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User\Documents\Excel Files\"/>
    </mc:Choice>
  </mc:AlternateContent>
  <xr:revisionPtr revIDLastSave="0" documentId="13_ncr:1_{D1F33E26-B5BD-4D8C-BB6B-7BDA460C19AB}"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Regions'!$E$4</definedName>
    <definedName name="_xlchart.v5.1" hidden="1">'Sales Regions'!$E$5:$E$54</definedName>
    <definedName name="_xlchart.v5.2" hidden="1">'Sales Regions'!$F$4</definedName>
    <definedName name="_xlchart.v5.3" hidden="1">'Sales Regions'!$F$5:$F$54</definedName>
    <definedName name="_xlchart.v5.4" hidden="1">'Sales Regions'!$E$4</definedName>
    <definedName name="_xlchart.v5.5" hidden="1">'Sales Regions'!$E$5:$E$54</definedName>
    <definedName name="_xlchart.v5.6" hidden="1">'Sales Regions'!$F$4</definedName>
    <definedName name="_xlchart.v5.7" hidden="1">'Sales Regions'!$F$5:$F$54</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hR0kUbFmEep6TdQTZ10GHZqj0ttw=="/>
    </ext>
  </extLst>
</workbook>
</file>

<file path=xl/sharedStrings.xml><?xml version="1.0" encoding="utf-8"?>
<sst xmlns="http://schemas.openxmlformats.org/spreadsheetml/2006/main" count="128031" uniqueCount="152">
  <si>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</si>
  <si>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</si>
  <si>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</si>
  <si>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</si>
  <si>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</si>
  <si>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</si>
  <si>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</si>
  <si>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</si>
  <si>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</si>
  <si>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</si>
  <si>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</si>
  <si>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</si>
  <si>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</si>
  <si>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</si>
  <si>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</si>
  <si>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</si>
  <si>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</si>
  <si>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</si>
  <si>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</si>
  <si>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</si>
  <si>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</si>
  <si>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</si>
  <si>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</si>
  <si>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</si>
  <si>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</si>
  <si>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</si>
  <si>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</si>
  <si>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</si>
  <si>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</si>
  <si>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</si>
  <si>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</si>
  <si>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</si>
  <si>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</si>
  <si>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</si>
  <si>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</si>
  <si>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</si>
  <si>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</si>
  <si>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</si>
  <si>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</si>
  <si>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</si>
  <si>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</si>
  <si>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</si>
  <si>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</si>
  <si>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</si>
  <si>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</si>
  <si>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</si>
  <si>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</si>
  <si>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</si>
  <si>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</si>
  <si>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</si>
  <si>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</si>
  <si>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</si>
  <si>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</si>
  <si>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</si>
  <si>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</si>
  <si>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</si>
  <si>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</si>
  <si>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</si>
  <si>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</si>
  <si>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</si>
  <si>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</si>
  <si>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</si>
  <si>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</si>
  <si>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</si>
  <si>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</si>
  <si>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</si>
  <si>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</si>
  <si>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</si>
  <si>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</si>
  <si>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</si>
  <si>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</si>
  <si>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</si>
  <si>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</si>
  <si>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</si>
  <si>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</si>
  <si>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</si>
  <si>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</si>
  <si>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</si>
  <si>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</si>
  <si>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</si>
  <si>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</si>
  <si>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</si>
  <si>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</si>
  <si>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</si>
  <si>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</si>
  <si>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</si>
  <si>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</si>
  <si>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</si>
  <si>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</si>
  <si>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</si>
  <si>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</si>
  <si>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</si>
  <si>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</si>
  <si>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</si>
  <si>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</si>
  <si>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</si>
  <si>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</si>
  <si>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</si>
  <si>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</si>
  <si>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</si>
  <si>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</si>
  <si>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</si>
  <si>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</si>
  <si>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</si>
  <si>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</si>
  <si>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</si>
  <si>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</si>
  <si>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</si>
  <si>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</si>
  <si>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</si>
  <si>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</si>
  <si>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</si>
  <si>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</si>
  <si>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</si>
  <si>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</si>
  <si>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</si>
  <si>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</si>
  <si>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</si>
  <si>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</si>
  <si>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</si>
  <si>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</si>
  <si>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</si>
  <si>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</si>
  <si>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</si>
  <si>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</si>
  <si>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</si>
  <si>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</si>
  <si>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</si>
  <si>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</si>
  <si>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</si>
  <si>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</si>
  <si>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</si>
  <si>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</si>
  <si>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</si>
  <si>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</si>
  <si>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</si>
  <si>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</si>
  <si>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</si>
  <si>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Sales</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</si>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</sst>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10" x14ac:knownFonts="1">
    <font>
      <sz val="11"/>
      <color theme="1"/>
      <name val="Calibri"/>
      <scheme val="minor"/>
    </font>
    <font>
      <sz val="11"/>
      <color theme="1"/>
      <name val="Calibri"/>
      <family val="2"/>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
      <b/>
      <sz val="12"/>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4">
    <xf numFmtId="0" fontId="0" fillId="0" borderId="0" xfId="0"/>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0" fillId="0" borderId="0" xfId="0" pivotButton="1"/>
    <xf numFmtId="0" fontId="0" fillId="0" borderId="0" xfId="0" applyAlignment="1">
      <alignment horizontal="left"/>
    </xf>
    <xf numFmtId="42" fontId="0" fillId="0" borderId="0" xfId="0" pivotButton="1" applyNumberFormat="1"/>
    <xf numFmtId="42" fontId="0" fillId="0" borderId="0" xfId="0" applyNumberFormat="1"/>
    <xf numFmtId="42" fontId="0" fillId="0" borderId="0" xfId="0" applyNumberFormat="1" applyAlignment="1">
      <alignment horizontal="left"/>
    </xf>
    <xf numFmtId="42" fontId="8" fillId="5" borderId="0" xfId="0" applyNumberFormat="1" applyFont="1" applyFill="1"/>
    <xf numFmtId="42" fontId="8" fillId="5" borderId="0" xfId="0" applyNumberFormat="1" applyFont="1" applyFill="1" applyAlignment="1">
      <alignment horizontal="center"/>
    </xf>
    <xf numFmtId="0" fontId="9" fillId="0" borderId="0" xfId="0" applyFont="1"/>
    <xf numFmtId="0" fontId="3" fillId="0" borderId="0" xfId="0" applyFont="1" applyAlignment="1">
      <alignment horizontal="left" vertical="center"/>
    </xf>
    <xf numFmtId="0" fontId="0" fillId="0" borderId="0" xfId="0"/>
    <xf numFmtId="0" fontId="5" fillId="0" borderId="2" xfId="0" applyFont="1" applyBorder="1"/>
    <xf numFmtId="42" fontId="1" fillId="0" borderId="0" xfId="0" applyNumberFormat="1" applyFont="1"/>
    <xf numFmtId="42" fontId="1" fillId="0" borderId="0" xfId="0" applyNumberFormat="1" applyFont="1" applyAlignment="1">
      <alignment horizontal="left"/>
    </xf>
    <xf numFmtId="42" fontId="1" fillId="0" borderId="0" xfId="0" applyNumberFormat="1" applyFont="1" applyAlignment="1">
      <alignment horizontal="left" indent="1"/>
    </xf>
    <xf numFmtId="42" fontId="1" fillId="0" borderId="0" xfId="0" pivotButton="1" applyNumberFormat="1" applyFont="1"/>
    <xf numFmtId="0" fontId="0" fillId="0" borderId="0" xfId="0" applyNumberFormat="1"/>
  </cellXfs>
  <cellStyles count="1">
    <cellStyle name="Normal" xfId="0" builtinId="0"/>
  </cellStyles>
  <dxfs count="172">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ont>
        <b val="0"/>
      </font>
    </dxf>
    <dxf>
      <font>
        <b val="0"/>
      </font>
    </dxf>
    <dxf>
      <font>
        <b val="0"/>
      </font>
    </dxf>
    <dxf>
      <font>
        <b val="0"/>
      </font>
    </dxf>
    <dxf>
      <font>
        <b val="0"/>
      </font>
    </dxf>
    <dxf>
      <font>
        <b val="0"/>
      </font>
    </dxf>
    <dxf>
      <font>
        <b val="0"/>
      </font>
    </dxf>
    <dxf>
      <font>
        <b val="0"/>
      </font>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ont>
        <b/>
        <i val="0"/>
      </font>
      <fill>
        <patternFill>
          <bgColor theme="0"/>
        </patternFill>
      </fill>
    </dxf>
  </dxfs>
  <tableStyles count="1" defaultTableStyle="TableStyleMedium2" defaultPivotStyle="PivotStyleLight16">
    <tableStyle name="Slicer Style 2" pivot="0" table="0" count="5" xr9:uid="{E08C7831-E76C-4284-9019-CDFDCF4036DA}">
      <tableStyleElement type="headerRow" dxfId="171"/>
    </tableStyle>
  </tableStyles>
  <extLst>
    <ext xmlns:x14="http://schemas.microsoft.com/office/spreadsheetml/2009/9/main" uri="{46F421CA-312F-682f-3DD2-61675219B42D}">
      <x14:dxfs count="4">
        <dxf>
          <font>
            <b val="0"/>
            <i val="0"/>
            <color theme="0"/>
          </font>
          <fill>
            <patternFill>
              <bgColor rgb="FF002060"/>
            </patternFill>
          </fill>
        </dxf>
        <dxf>
          <font>
            <b val="0"/>
            <i val="0"/>
            <color theme="0"/>
          </font>
          <fill>
            <patternFill>
              <bgColor rgb="FF002060"/>
            </patternFill>
          </fill>
        </dxf>
        <dxf>
          <font>
            <b val="0"/>
            <i val="0"/>
            <color theme="0"/>
          </font>
          <fill>
            <patternFill>
              <bgColor rgb="FF002060"/>
            </patternFill>
          </fill>
        </dxf>
        <dxf>
          <font>
            <b val="0"/>
            <i val="0"/>
            <color theme="0"/>
          </font>
          <fill>
            <patternFill>
              <bgColor rgb="FF002060"/>
            </patternFill>
          </fill>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Method!PivotTable3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chemeClr val="accent2">
              <a:lumMod val="75000"/>
            </a:schemeClr>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8.3539897391980089E-2"/>
          <c:y val="0.13666325665984666"/>
          <c:w val="0.59975656366217067"/>
          <c:h val="0.78157252981172631"/>
        </c:manualLayout>
      </c:layout>
      <c:doughnutChart>
        <c:varyColors val="1"/>
        <c:ser>
          <c:idx val="0"/>
          <c:order val="0"/>
          <c:tx>
            <c:strRef>
              <c:f>'Sales Method'!$D$5</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5E1B-4394-9CF4-26945405C3FA}"/>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5E1B-4394-9CF4-26945405C3FA}"/>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5E1B-4394-9CF4-26945405C3FA}"/>
              </c:ext>
            </c:extLst>
          </c:dPt>
          <c:cat>
            <c:strRef>
              <c:f>'Sales Method'!$C$6:$C$9</c:f>
              <c:strCache>
                <c:ptCount val="3"/>
                <c:pt idx="0">
                  <c:v>In-store</c:v>
                </c:pt>
                <c:pt idx="1">
                  <c:v>Online</c:v>
                </c:pt>
                <c:pt idx="2">
                  <c:v>Outlet</c:v>
                </c:pt>
              </c:strCache>
            </c:strRef>
          </c:cat>
          <c:val>
            <c:numRef>
              <c:f>'Sales Method'!$D$6:$D$9</c:f>
              <c:numCache>
                <c:formatCode>_("$"* #,##0_);_("$"* \(#,##0\);_("$"* "-"_);_(@_)</c:formatCode>
                <c:ptCount val="3"/>
                <c:pt idx="0">
                  <c:v>115421750</c:v>
                </c:pt>
                <c:pt idx="1">
                  <c:v>111435294</c:v>
                </c:pt>
                <c:pt idx="2">
                  <c:v>100570296</c:v>
                </c:pt>
              </c:numCache>
            </c:numRef>
          </c:val>
          <c:extLst>
            <c:ext xmlns:c16="http://schemas.microsoft.com/office/drawing/2014/chart" uri="{C3380CC4-5D6E-409C-BE32-E72D297353CC}">
              <c16:uniqueId val="{00000006-5E1B-4394-9CF4-26945405C3FA}"/>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r"/>
      <c:layout>
        <c:manualLayout>
          <c:xMode val="edge"/>
          <c:yMode val="edge"/>
          <c:x val="0.71758416397372304"/>
          <c:y val="0.43356893380453421"/>
          <c:w val="0.242713561862169"/>
          <c:h val="0.308204683076032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[Dashboard.xlsx]Retailers!PivotTable2</c:name>
    <c:fmtId val="6"/>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07491039845872"/>
          <c:y val="0.13193735707929213"/>
          <c:w val="0.63588488695043388"/>
          <c:h val="0.78068669527896994"/>
        </c:manualLayout>
      </c:layout>
      <c:barChart>
        <c:barDir val="bar"/>
        <c:grouping val="clustered"/>
        <c:varyColors val="0"/>
        <c:ser>
          <c:idx val="0"/>
          <c:order val="0"/>
          <c:tx>
            <c:strRef>
              <c:f>Retailers!$D$5</c:f>
              <c:strCache>
                <c:ptCount val="1"/>
                <c:pt idx="0">
                  <c:v>Total</c:v>
                </c:pt>
              </c:strCache>
            </c:strRef>
          </c:tx>
          <c:spPr>
            <a:solidFill>
              <a:schemeClr val="accent1">
                <a:lumMod val="75000"/>
              </a:schemeClr>
            </a:solidFill>
            <a:ln>
              <a:noFill/>
            </a:ln>
            <a:effectLst/>
          </c:spPr>
          <c:invertIfNegative val="0"/>
          <c:cat>
            <c:strRef>
              <c:f>Retailers!$C$6:$C$12</c:f>
              <c:strCache>
                <c:ptCount val="6"/>
                <c:pt idx="0">
                  <c:v>Amazon</c:v>
                </c:pt>
                <c:pt idx="1">
                  <c:v>Foot Locker</c:v>
                </c:pt>
                <c:pt idx="2">
                  <c:v>Kohl's</c:v>
                </c:pt>
                <c:pt idx="3">
                  <c:v>Sports Direct</c:v>
                </c:pt>
                <c:pt idx="4">
                  <c:v>Walmart</c:v>
                </c:pt>
                <c:pt idx="5">
                  <c:v>West Gear</c:v>
                </c:pt>
              </c:strCache>
            </c:strRef>
          </c:cat>
          <c:val>
            <c:numRef>
              <c:f>Retailers!$D$6:$D$12</c:f>
              <c:numCache>
                <c:formatCode>General</c:formatCode>
                <c:ptCount val="6"/>
                <c:pt idx="0">
                  <c:v>33050531</c:v>
                </c:pt>
                <c:pt idx="1">
                  <c:v>78419095</c:v>
                </c:pt>
                <c:pt idx="2">
                  <c:v>47274208</c:v>
                </c:pt>
                <c:pt idx="3">
                  <c:v>80502784</c:v>
                </c:pt>
                <c:pt idx="4">
                  <c:v>17841205</c:v>
                </c:pt>
                <c:pt idx="5">
                  <c:v>70339517</c:v>
                </c:pt>
              </c:numCache>
            </c:numRef>
          </c:val>
          <c:extLst>
            <c:ext xmlns:c16="http://schemas.microsoft.com/office/drawing/2014/chart" uri="{C3380CC4-5D6E-409C-BE32-E72D297353CC}">
              <c16:uniqueId val="{00000000-5C4D-43B2-974F-AD906AA951FD}"/>
            </c:ext>
          </c:extLst>
        </c:ser>
        <c:dLbls>
          <c:showLegendKey val="0"/>
          <c:showVal val="0"/>
          <c:showCatName val="0"/>
          <c:showSerName val="0"/>
          <c:showPercent val="0"/>
          <c:showBubbleSize val="0"/>
        </c:dLbls>
        <c:gapWidth val="182"/>
        <c:axId val="541455720"/>
        <c:axId val="541456080"/>
      </c:barChart>
      <c:catAx>
        <c:axId val="541455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1456080"/>
        <c:crosses val="autoZero"/>
        <c:auto val="1"/>
        <c:lblAlgn val="ctr"/>
        <c:lblOffset val="100"/>
        <c:noMultiLvlLbl val="0"/>
      </c:catAx>
      <c:valAx>
        <c:axId val="541456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455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Trend!PivotTable5</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16417455722899"/>
          <c:y val="5.8229832669166676E-2"/>
          <c:w val="0.71892397765473548"/>
          <c:h val="0.6223600599218666"/>
        </c:manualLayout>
      </c:layout>
      <c:lineChart>
        <c:grouping val="standard"/>
        <c:varyColors val="0"/>
        <c:ser>
          <c:idx val="0"/>
          <c:order val="0"/>
          <c:tx>
            <c:strRef>
              <c:f>'Sales Trend'!$D$6</c:f>
              <c:strCache>
                <c:ptCount val="1"/>
                <c:pt idx="0">
                  <c:v>Total</c:v>
                </c:pt>
              </c:strCache>
            </c:strRef>
          </c:tx>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cat>
            <c:multiLvlStrRef>
              <c:f>'Sales Trend'!$C$7:$C$20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Trend'!$D$7:$D$20</c:f>
              <c:numCache>
                <c:formatCode>_("$"* #,##0_);_("$"* \(#,##0\);_("$"* "-"_);_(@_)</c:formatCode>
                <c:ptCount val="12"/>
                <c:pt idx="0">
                  <c:v>25073962</c:v>
                </c:pt>
                <c:pt idx="1">
                  <c:v>19999475</c:v>
                </c:pt>
                <c:pt idx="2">
                  <c:v>17464247</c:v>
                </c:pt>
                <c:pt idx="3">
                  <c:v>22473528</c:v>
                </c:pt>
                <c:pt idx="4">
                  <c:v>29732666</c:v>
                </c:pt>
                <c:pt idx="5">
                  <c:v>32158166</c:v>
                </c:pt>
                <c:pt idx="6">
                  <c:v>35355686</c:v>
                </c:pt>
                <c:pt idx="7">
                  <c:v>30997873</c:v>
                </c:pt>
                <c:pt idx="8">
                  <c:v>26001513</c:v>
                </c:pt>
                <c:pt idx="9">
                  <c:v>24344691</c:v>
                </c:pt>
                <c:pt idx="10">
                  <c:v>28817715</c:v>
                </c:pt>
                <c:pt idx="11">
                  <c:v>35007818</c:v>
                </c:pt>
              </c:numCache>
            </c:numRef>
          </c:val>
          <c:smooth val="0"/>
          <c:extLst>
            <c:ext xmlns:c16="http://schemas.microsoft.com/office/drawing/2014/chart" uri="{C3380CC4-5D6E-409C-BE32-E72D297353CC}">
              <c16:uniqueId val="{00000000-32E0-40D0-B656-50F5B0A2CE3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29206944"/>
        <c:axId val="334583080"/>
      </c:lineChart>
      <c:catAx>
        <c:axId val="42920694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34583080"/>
        <c:crosses val="autoZero"/>
        <c:auto val="1"/>
        <c:lblAlgn val="ctr"/>
        <c:lblOffset val="100"/>
        <c:noMultiLvlLbl val="0"/>
      </c:catAx>
      <c:valAx>
        <c:axId val="33458308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9206944"/>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[Dashboard.xlsx]Retailers!PivotTable2</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07491039845872"/>
          <c:y val="0.2141978439135786"/>
          <c:w val="0.54151525078681662"/>
          <c:h val="0.69842638314278516"/>
        </c:manualLayout>
      </c:layout>
      <c:barChart>
        <c:barDir val="bar"/>
        <c:grouping val="clustered"/>
        <c:varyColors val="0"/>
        <c:ser>
          <c:idx val="0"/>
          <c:order val="0"/>
          <c:tx>
            <c:strRef>
              <c:f>Retailers!$D$5</c:f>
              <c:strCache>
                <c:ptCount val="1"/>
                <c:pt idx="0">
                  <c:v>Total</c:v>
                </c:pt>
              </c:strCache>
            </c:strRef>
          </c:tx>
          <c:spPr>
            <a:solidFill>
              <a:schemeClr val="accent1">
                <a:lumMod val="75000"/>
              </a:schemeClr>
            </a:solidFill>
            <a:ln>
              <a:noFill/>
            </a:ln>
            <a:effectLst/>
          </c:spPr>
          <c:invertIfNegative val="0"/>
          <c:cat>
            <c:strRef>
              <c:f>Retailers!$C$6:$C$12</c:f>
              <c:strCache>
                <c:ptCount val="6"/>
                <c:pt idx="0">
                  <c:v>Amazon</c:v>
                </c:pt>
                <c:pt idx="1">
                  <c:v>Foot Locker</c:v>
                </c:pt>
                <c:pt idx="2">
                  <c:v>Kohl's</c:v>
                </c:pt>
                <c:pt idx="3">
                  <c:v>Sports Direct</c:v>
                </c:pt>
                <c:pt idx="4">
                  <c:v>Walmart</c:v>
                </c:pt>
                <c:pt idx="5">
                  <c:v>West Gear</c:v>
                </c:pt>
              </c:strCache>
            </c:strRef>
          </c:cat>
          <c:val>
            <c:numRef>
              <c:f>Retailers!$D$6:$D$12</c:f>
              <c:numCache>
                <c:formatCode>General</c:formatCode>
                <c:ptCount val="6"/>
                <c:pt idx="0">
                  <c:v>33050531</c:v>
                </c:pt>
                <c:pt idx="1">
                  <c:v>78419095</c:v>
                </c:pt>
                <c:pt idx="2">
                  <c:v>47274208</c:v>
                </c:pt>
                <c:pt idx="3">
                  <c:v>80502784</c:v>
                </c:pt>
                <c:pt idx="4">
                  <c:v>17841205</c:v>
                </c:pt>
                <c:pt idx="5">
                  <c:v>70339517</c:v>
                </c:pt>
              </c:numCache>
            </c:numRef>
          </c:val>
          <c:extLst>
            <c:ext xmlns:c16="http://schemas.microsoft.com/office/drawing/2014/chart" uri="{C3380CC4-5D6E-409C-BE32-E72D297353CC}">
              <c16:uniqueId val="{00000000-DFC7-4B00-BC31-40F098846DD0}"/>
            </c:ext>
          </c:extLst>
        </c:ser>
        <c:dLbls>
          <c:showLegendKey val="0"/>
          <c:showVal val="0"/>
          <c:showCatName val="0"/>
          <c:showSerName val="0"/>
          <c:showPercent val="0"/>
          <c:showBubbleSize val="0"/>
        </c:dLbls>
        <c:gapWidth val="182"/>
        <c:axId val="541455720"/>
        <c:axId val="541456080"/>
      </c:barChart>
      <c:catAx>
        <c:axId val="541455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1456080"/>
        <c:crosses val="autoZero"/>
        <c:auto val="1"/>
        <c:lblAlgn val="ctr"/>
        <c:lblOffset val="100"/>
        <c:noMultiLvlLbl val="0"/>
      </c:catAx>
      <c:valAx>
        <c:axId val="541456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455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Method!PivotTable3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590686789151356"/>
          <c:y val="0.14712744240303297"/>
          <c:w val="0.48394575678040247"/>
          <c:h val="0.80657626130067073"/>
        </c:manualLayout>
      </c:layout>
      <c:doughnutChart>
        <c:varyColors val="1"/>
        <c:ser>
          <c:idx val="0"/>
          <c:order val="0"/>
          <c:tx>
            <c:strRef>
              <c:f>'Sales Method'!$D$5</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2094-461D-9864-411E36C548DC}"/>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2094-461D-9864-411E36C548DC}"/>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2094-461D-9864-411E36C548DC}"/>
              </c:ext>
            </c:extLst>
          </c:dPt>
          <c:cat>
            <c:strRef>
              <c:f>'Sales Method'!$C$6:$C$9</c:f>
              <c:strCache>
                <c:ptCount val="3"/>
                <c:pt idx="0">
                  <c:v>In-store</c:v>
                </c:pt>
                <c:pt idx="1">
                  <c:v>Online</c:v>
                </c:pt>
                <c:pt idx="2">
                  <c:v>Outlet</c:v>
                </c:pt>
              </c:strCache>
            </c:strRef>
          </c:cat>
          <c:val>
            <c:numRef>
              <c:f>'Sales Method'!$D$6:$D$9</c:f>
              <c:numCache>
                <c:formatCode>_("$"* #,##0_);_("$"* \(#,##0\);_("$"* "-"_);_(@_)</c:formatCode>
                <c:ptCount val="3"/>
                <c:pt idx="0">
                  <c:v>115421750</c:v>
                </c:pt>
                <c:pt idx="1">
                  <c:v>111435294</c:v>
                </c:pt>
                <c:pt idx="2">
                  <c:v>100570296</c:v>
                </c:pt>
              </c:numCache>
            </c:numRef>
          </c:val>
          <c:extLst>
            <c:ext xmlns:c16="http://schemas.microsoft.com/office/drawing/2014/chart" uri="{C3380CC4-5D6E-409C-BE32-E72D297353CC}">
              <c16:uniqueId val="{00000000-2094-461D-9864-411E36C548DC}"/>
            </c:ext>
          </c:extLst>
        </c:ser>
        <c:dLbls>
          <c:showLegendKey val="0"/>
          <c:showVal val="0"/>
          <c:showCatName val="0"/>
          <c:showSerName val="0"/>
          <c:showPercent val="0"/>
          <c:showBubbleSize val="0"/>
          <c:showLeaderLines val="1"/>
        </c:dLbls>
        <c:firstSliceAng val="0"/>
        <c:holeSize val="64"/>
      </c:doughnutChart>
      <c:spPr>
        <a:noFill/>
        <a:ln>
          <a:noFill/>
        </a:ln>
        <a:effectLst/>
      </c:spPr>
    </c:plotArea>
    <c:legend>
      <c:legendPos val="r"/>
      <c:layout>
        <c:manualLayout>
          <c:xMode val="edge"/>
          <c:yMode val="edge"/>
          <c:x val="0.72152777777777777"/>
          <c:y val="0.38107538641003208"/>
          <c:w val="0.19236111111111112"/>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Trend!PivotTable5</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94684494078133"/>
          <c:y val="6.7255149222362337E-2"/>
          <c:w val="0.81981954471757512"/>
          <c:h val="0.76212065547292085"/>
        </c:manualLayout>
      </c:layout>
      <c:lineChart>
        <c:grouping val="standard"/>
        <c:varyColors val="0"/>
        <c:ser>
          <c:idx val="0"/>
          <c:order val="0"/>
          <c:tx>
            <c:strRef>
              <c:f>'Sales Trend'!$D$6</c:f>
              <c:strCache>
                <c:ptCount val="1"/>
                <c:pt idx="0">
                  <c:v>Total</c:v>
                </c:pt>
              </c:strCache>
            </c:strRef>
          </c:tx>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cat>
            <c:multiLvlStrRef>
              <c:f>'Sales Trend'!$C$7:$C$20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Trend'!$D$7:$D$20</c:f>
              <c:numCache>
                <c:formatCode>_("$"* #,##0_);_("$"* \(#,##0\);_("$"* "-"_);_(@_)</c:formatCode>
                <c:ptCount val="12"/>
                <c:pt idx="0">
                  <c:v>25073962</c:v>
                </c:pt>
                <c:pt idx="1">
                  <c:v>19999475</c:v>
                </c:pt>
                <c:pt idx="2">
                  <c:v>17464247</c:v>
                </c:pt>
                <c:pt idx="3">
                  <c:v>22473528</c:v>
                </c:pt>
                <c:pt idx="4">
                  <c:v>29732666</c:v>
                </c:pt>
                <c:pt idx="5">
                  <c:v>32158166</c:v>
                </c:pt>
                <c:pt idx="6">
                  <c:v>35355686</c:v>
                </c:pt>
                <c:pt idx="7">
                  <c:v>30997873</c:v>
                </c:pt>
                <c:pt idx="8">
                  <c:v>26001513</c:v>
                </c:pt>
                <c:pt idx="9">
                  <c:v>24344691</c:v>
                </c:pt>
                <c:pt idx="10">
                  <c:v>28817715</c:v>
                </c:pt>
                <c:pt idx="11">
                  <c:v>35007818</c:v>
                </c:pt>
              </c:numCache>
            </c:numRef>
          </c:val>
          <c:smooth val="0"/>
          <c:extLst>
            <c:ext xmlns:c16="http://schemas.microsoft.com/office/drawing/2014/chart" uri="{C3380CC4-5D6E-409C-BE32-E72D297353CC}">
              <c16:uniqueId val="{00000000-96DB-4F95-BFD2-A8CA0961646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29206944"/>
        <c:axId val="334583080"/>
      </c:lineChart>
      <c:catAx>
        <c:axId val="42920694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34583080"/>
        <c:crosses val="autoZero"/>
        <c:auto val="1"/>
        <c:lblAlgn val="ctr"/>
        <c:lblOffset val="100"/>
        <c:noMultiLvlLbl val="0"/>
      </c:catAx>
      <c:valAx>
        <c:axId val="33458308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920694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D42E27C-B612-49EF-84A8-D55AA1BC42F9}">
          <cx:tx>
            <cx:txData>
              <cx:f>_xlchart.v5.2</cx:f>
              <cx:v> Sales </cx:v>
            </cx:txData>
          </cx:tx>
          <cx:dataId val="0"/>
          <cx:layoutPr>
            <cx:geography cultureLanguage="en-US" cultureRegion="US" attribution="Powered by Bing">
              <cx:geoCache provider="{E9337A44-BEBE-4D9F-B70C-5C5E7DAFC167}">
                <cx:binary>1H3ZcuM2s/CrTM31T4cgAJL46supCrVbi7fxeMY3LI3tkOAG7tvTnyYoWTLHScYpnfpLSgpDNLop
kK1Gr4D/+1T/5yl42aaf6jCIsv881b9/dvM8/s9vv2VP7ku4zS5C/pSKTPyZXzyJ8Dfx55/86eW3
53Rb8cj5TVMR+e3J3ab5S/35f/4Ld3NexEo8bXMuopviJW1uX7IiyLO/GXt36NP2OeTRmGd5yp9y
9PvnT3+k/jbKttmnz59eopznzZcmfvn98xu8z59+G97tp2/+FMDk8uIZaDG5MBkzVYwokx/z86dA
RM5uWGHaBcEMUUpNVX7o/rs32xDo91PaQ9+bkZzP9vk5fckyeCj57zHlm/nDwO3nT0+iiPLuzTnw
En//fB/x/OX5012+zV+yz594JkY9wkh0D3F/J5/6t7fv/n/+OwDAexhAjtgzfGn/NPQOd4Ltj224
PSVztAtD14mmq6x/+fgtc0z9wiQqxpqq9cxjezbsmNPPaA/8AG/2hEPWrM6TNStR8Ixvo5MyR71g
JlJVkw64whCIFDI1zVR7rpA9A3quvE5mD/51vhyRDjiz+uM8ObM8+YJmXhCTGBozjF5m0FuZYeYF
NlUEK95uwTP2bOi5009oD/t11uzpBnxZwtJ0jovZ7EWkDj+pvGgXOjE10wTeyA+8+GNNY+ILQgg2
iLrTNCBWvZbrGbOb0R7465x5JRywZnamIjMSUfTylPOnIj+hriHoghoUUYzpu3JjgC7CwD6kDSyA
o+l8nDdviAf8GX05T9H58gL8ybKXlxNyB1PQ9CA3RAdrrfsMzDSwBDDBGiV7S0Hb86IXntc57cG/
Lj5HpAMGfdmcJ4PW/MnlzjY6IX8ImNEGMZhhovf5Q0F6VGYwthvX94zo+bOf0h766+w5UA64s16c
J3f+CLaZf0rFo5MLRAgsbWxnRYNsHCseRLULzWAm8GegcvqpfJwne7oBR/5YnilHUt6K09rO5EJj
GCxkRHpxGdgCCKELcHwo06kutREYcce2wB/9jPbAX5eWV8Ihax7PkzXjl2BbbdOTqhp2AU6NoWt7
AxmcymNxMegFaCGdYLRTRQN7YD+ljzPnQDngznhyntwZiUCk22dxQkWDzQtQ/pSqRHvXTEMqvaDE
MLE+WMv2c/k4Ww6UA7aMrs6TLZuXcvt8Sg2D2QWmOiEM4feZgvQLnVLMKIWAAXwGy1k/oY9zZk83
4Mvm63nyZc2zTBQpP624YN2A2CXpX7w60P1deNMwQFjobjH7yS7rp/Rx3uwf5vPbQOHvn9dnKjXr
bdoE2+j5tNxhVDNA0QxUjH5hqAgsBLYzDwZr2X4q/4Iru4f4mSvj85SZ0Tbgf4o0Om2oxrgAV1LX
wVn5i/WMXejIAKNZ3TFoz4nemzlMag//dQvtmHawro3OI2Dz9+G+48TNG8yPJm7YBYUYpqFSWLKO
7TMG9hsyIRawDz8PhGeQS/nr+byfthmQv3mEM0nUTMEq4yc1ADTzgnbKXcODlcwE/WIamGjgXcrP
gBm7qXxcTF4JBzIyPdMMzRzcGH5KzY+6JarzY/bhZLC5jsUEUpoXoHsI0/EgP9NP5eMs2dMNODI/
0zjMRqS5+2m89UV+SluZGBDm17FqIty7/gOJATsN/MsuOLCLlMH4set/PK39yK9rl7fUA05tztQG
WML7KZ785pSWmdEJB9bA038rNia90ExIrQEPe/YNhGc/l4+z5kA5YMvy+3maZovnrXtK1x9izNhk
qqGR92PMCBHwMhkG5gyi/3ImH+fIjmzAjsWZSsnmpfp0+ZJmL6eUE6JewDqmMorf9y8NYIlhUqgR
2i12A3E5TOrj7DmmHfBoc3mmIhMEPBL8lAVOHYdAYgiEzHoWDBc0BtkBswsA7OoBBvpmsZvSx/lz
oBxwZ3GmNtoiej51DQ276BJi4EfuxGNgDEBaE3IEpqqzXVJ6ID67Gf0L3vSP8lMYYHGmKc3Ny4/0
xGmzriBAMxA2wISWn2HojF1A+VNXzPF+ZeB+Sh9nzoFyIDibM80DLER1UhNau1ANolODkFen8ti1
YRhCA6oK7s9ufBDU7Kbzca70VAOOLM4jJPNm1l0l7XrLo1MmzQiF+osuY7lPmg0Smjq70JCOCPDt
XbNZzufjPNmRvXk8iDCfqZg8vGT5p68c6s5OHM40ofJMo1Cb8ReVZyqECrABdtzOiBsEad7M6+NM
GpAPmPVwpsma+3zrntLhhBSahg1QJYeyzOM1TVYEGFBUq+mD1aybyMeZ0lMNeHH/5TzN5vU2y7ZP
bpG95PlJbWftAqL8mFIdcvzH3DCgPEMFHQPFgq9G9XGQ5s2EPs6cAfmAS+sz1TlX6YsjTlp0hi8Y
NqEWA+9iMQPrGWnqBezbQAhD7POYPf1M9rBfj57t6QYMubo9U7HhXaHmicObXSEmQ7BnZmcVw6s/
lhwGxWhdqRnEN/fvf18BuJvMHvzrbFnvn+Mnd2Z9pu5Mlzzv/o/jU6YEMJQwa5ASePX0B/JiQsqA
6hqEz3a1NQNNczSrf8Ok10f6mU13ZypAIspPu6kGsgOdUkEMtgHID5hix+KDVOAR1HJqP2Vt1v1c
/gVj9oSDVW19psZAFxacb8M4c/lJ6wIJvtBNqiO23yAwYA3YBBRiBRrEcnrWDRa4N/P6OJsG5ANm
bebnKUHdU61fav50ykQB7OkkGjg0iOwiNwNOIVW/gNQo+DvmwDA4TOffMah/lJ/Wt836fLnzXaT+
Cf0cooHNxjQonh1ECKCsFlSPSkxY/OQHxo9tto413Vz20F83Dw6UQ6H5fqZskZnp0TYVkC04ZWAN
dtlAkSY2KGwF2PPgWPsYkCswKUEGhKTlZ7jEvZnYv+DUgH7Ir9F58uvK5adc3iCjQ6B6A8zs3Q7P
wfIGNTcGbOWg5l9UEHTT+ThveqoBR67OVO3cieL/pLYDFA+GKCfYAe/KT1fboWGoGUT6IJFzPKGP
8+Yt9YBHd+MzlRo/gPqB054nAOubiaF0Y5dN6+rQj9c3BlUfYBeo6p5/4CAd66Cr3ZT20F/XQQfK
AXeuznRP1DVs8syaoNyeNlQNa5vJoPB2p1/kToFjDhnGhYlNs9vc3ksYZLOPOXQ8rf3Ir3PpLfWA
U9d/nKcc3bpwRsinRXbi2nVIj+qaqbH9xoHhjtzOHUImpK5hF5v8gJY65tTxtPYjv86pt9QDTt0u
zpNT/TL+f2HXQaBUhc0EGjokeI6lyuykDs4dgCRDz6tB4OftxD7OrSH9gF93Z2rX/V+k6kADQZZO
7dghPwPbzoBUHoMgA7CyHx84sPspfZxHB8oBd76e6br35aU+7UlRCOpysUlASl5f/bEQwb4DDEcR
gWraZVkHqknO5+N82ZENmPLl23kucV9f0hDijacMKBAoBqEa/DcUFThvRdd0pkOgR34gh3esgHZT
2QN/Xfe8Eg548vVMA6YPWwiVRk5+2twclLlD4g0O5NjF4Aamdp+bgwNxYGvingV9IugwnT3811lz
TDvgzsOZLmMPPHsSUcZPmjiFqlwQCorhYLX+89YPgkQQ1L7Dhh72/q6d1zn9Cw7tH+enIOnDmVpt
D42AYwqdUy5pECNlDNauvziTEKoOIa/dnemh7vi358NOgvoZ7YEfEJ894VB2/j8FSv/6tMLXIx3H
23w7kWdBHh1Y+Pej+5MOB6Q75dC/rafj8xf3L3Lx/PtnjcBy9XrCZHeLN0plsDuw1zevdC/bLP/9
s6LrFxC6w1D2S5gGgXBQTBWUfv3+GYpNLgiDY3Rgy7bGNKZD/CHqYqK/fwZ3ChbTbqf27giqrAth
AQmchwB7HcFuR1CsymBP6usZnNciaKDg4vVl7PqfoiK8FjzKMzj9EsHTxD1eN0vY7gJFYiqDcjDN
gE1IcN4VjD9tb+EHDujo/wXISyNU+fQlwWJNIxXf10mgjWO3ZTNU6tp9RRJtHLYpm8lR1VRQP6ql
Ee5Hg8Dfjb5HK28lkd+jRWzLHeGOnTJOlrIxgyCJrUOf1U2yNLpmAPOcNt4jKtlKj/J67pA2XR2a
IGbHXU5CZSn8OUsYfnDiIFxBpYkzUrpu0kTqpKpcY6bpCXnQjPzZj/LqyqlbC7nuRBipN/Xbqnmk
cTKKcsQeSqeeUubluW2pRkvGgd3ay6ZJ7KW80mNmLyPb0VPr0PdthC/L0rP8RnUmxLAbK0+x54zN
qkXLOkBGMoX6fbSUfVcvrhRhqz9in3vzxiPRymtdsQq6xrVrYxSoMRkNBmRXNjpPxcqPfSWz5GU8
Z07lr+RYUNfKxHFrb+I4TTmtcWtuvCwtp05smxu3u2rrurZSRsU4RjOR4ewrUxPlOg+EP/MVV1h1
XIpN2TW24kNjJI1F46iy8rxyitgioR6O48RhM5znG+Tk7caJFXKHYE/ERCttZ5rWKb1znbhaO3F2
n4ShPVZdlZa3vu9ll7U7MnSa3RZqkN/Cc5TziHPew+RAJysW456zkF291ZzbvyOSNwpoOcepEIuq
xiKxKC+aZWX6x42ExZpRHw1IWEni+x3PTbxpvHJOUBVcpZi7d7at0FlGdDRKie7e1VmDrLLK6rGn
Vfks8XO8REgrLmOjKucmSviG1p4+icxW3Gq1iUdU8d0HPzAiq6pZuYyjRB0LrQ5GXpV5X+VV8HqV
VQrvYYcr0PLa3AtcfYKClI+QEdEZc+3CHcl+FZV05oTMmZeoKcZl6yaWklXunVH70bxNy2Tu1Kp5
G2dlapVK6D27dTXJEzd8zO0GjV2i8DXNNXvlYJ+M7byxp6Ig1Apj20EWGBfUgh+9mMaBJjZu44qN
aqRi03RNYlTUqlkaT+VAajYuArmBEcXNqWUm8ZNR1OvEDh41L6zcUcwS5bLrRlFZuiNhtMolLsQj
iCc80Gs3jUh6k7ULhNtw2dIcJxbxCVp6UeA74xy2e05w1aY9sB/3MvRDj0N3boSUT4Sr6KOiVDxz
RpUnJQ/rtW/YeBPWbGR6RtB+LYMqsNSEO2ZkmU4eWIjGjeVQv7lmLa37JiJjoODHEKc2LZGk7cwm
gFoH9agmWjMLDIffCFtoltak4ROvnHntFfUDzdKNESUzv1tHZAOrnr2k3Toiu6FcTA59YOCV3Ubc
MlLkrfIShWs3JcYY1E37zbHVlZ5p+rPL2zvSUv4QmqyaqNT2VqJNwzWHjSo9ahm1K4+E4uFIFb6j
XcD+H2gXqI3QCIOjYroYLyiaTvscaRcDhbxwddd88XUeLDjzvcDSGI8vlVgXl7mvQV9eDvtD1KP+
T5dD2qxp/ZGS12RCcKveF4lzm9Cmvgo59+5FNbLDLBzZorEnQcdm2SC9JbCGhf4qCvIeHmrCxZYc
NTuKWknticQ7kL1SHOBUax1sSYp//o4kStdJVEV3jZn6VlaK6oZrabqyddcbUz2Pt45fXjo1dr6G
TOELYtrh1EnNeFsuc+742ywU2RQO5jbneuBnXxUlXISeb1Vtflc7bXSt6Dm9Dd1i7TRG8a2h1J23
UNY/QUZefIvKJLTCNHOvQpo589Qx0AilKLRY2riPpZ01o1BV61UZmc1d6CfXRgfPzNqdqGFrLxJO
o4e2UEcSXjDPmDa5p83s0HcfUX5VNbXxzW4iZV4WKZlIsFOSRe7F/N5hZr7MSeuP7crhj1jzxv/w
6zMhO/3GtoHQDFS5awRDRAA2h7Bu/OjX13rYzHRV588e8rHPR6C6PNVvH4na6qOq0cBmiG18W7Qm
qHLRPKoB00eKk2erNmvwresoDw0I7BRVwhs3ge2vUqz6qzBOd1cSppjhtR+1znwAl7h1odeZJfEO
w56eXKc4hTf+zu0kTM28WewWNwYlYlIXRbVS85Cu/NT0JqFonW+57l0ZnXBTm14nOlEfJKrmkh1q
2WpHqMIIjGeh4GsvDtGDbjdigmLkjlM3d4hrKURp4+jaLKoFiOS08ojnWN2VGhDfsZzC3V29HR3i
KTWf1r4Aird4wszQpZYWZGRGTF0pTXvcsBgtPKyniwH8gOvbsbqSXZ2KVV6H9pz7TVNYB5QDrYRR
EV1pVVDPJakclPAhWcjUW8XXqnEt/KndBs0XUJ7eCJko/aY3Obd4blY/nDhft77jOpbn5xbnSsGt
kMdWTll6i3iYjhQa3SOv9q40V9XuX3stc/A958m9VobeFep63ZjsaaCpDpi/RNd23/B6l8P3OfAN
svc6dvi+buzQe50ZjQJj4ce8sDzE3bUZO2RUU02MQ4M4awmTV4fGlwNOQEY6qnd47yG7tW3P/16S
uxNejgUZfCcofoAzrjUKB7+b2BgIclw0woBfr/msOAGiikVRok2kSyHQLCg05Yvs+P68orHyJea6
uOPNtgyNpZ15zlrXU7AnXruxrYI94VV2P8q4kd4wpxmrsFLRNtFWmATOPItVbUW7K9zB5JWEHUZF
bCuzA568qnh1i6KWryqDgfVKtHqaJ2l25bfOrpEDomA1uBN7mERpYXkeyYGYBjW10o4OKkN2t5HY
EpH5DbP+/h0bUG41fMcY9gWzrp4B9qgO33HtckVzU6w8c0+9y9vUvDENz1tnvl2O5KoJZtdTEWHz
BsxLvk5e4SbAs1d42fJqJBKt6cy0p9rg7AhfwrFjPAX2lqfsluVBW1iwgKKV/boy9FcdTG2zZOJx
nVjMzVRA7BYOOSwbKdHySiKCBUIsKKOFO0pgf3MT2dEoaV11rAhwPJLAj62oZNEy6RyPUGB15qqY
j2VXjczgJkde3xMdBrad2OJ1KJacPrZ5MDLthi6DJM+uKq2KRzn3w6cEWOTZev0YgisyOWDo9Nmm
l1lp6gsDY9/KkQ4/vEM/xv9gcek/c9EA5xCOHWcE6oHAp3+r8hxackWtXfxMo9wZZZyjVfHa6BmH
tyj7eU7AOoydCc55dnkAJRGIV8BLPGk5JRuF+2TjZ4HlYTdbk6YgG61rJJx7JJiwBpHRYECO1iwA
z1bjk7xgSr4QLTeCjSpKb8y18FtSc7SggmZXWV1kV7i76uCC6M28x/U94l+Rwl+WpNTuW02wa8Pg
y7SK8T32G/O6G0tU82gs63qEVF+ECJqJ0JRkkVWxt5RXXtXsroLXq8Po4cqpDG/pa1k6+3sJM39a
xagG8W/YoNIV3UP6YrCK5TpXvcaPbDjZJBojZOjCKtoEfBYVHBcdmeFSdhNqI4umXjsWLVjJlhwe
IHqmaxijHl0i1d09JOYBXd5SduUtzZheBRoOp9zLmw0nONas3A6KTbyUkLbCzcaXYCP27KlTqbUV
gAhq1mEc4liFZRiBP2sRbzb98O4uCPxqK01DOhHOJE7NIgcfskhXyBNJOJaXssmUwF6GzkR21Iqk
qyPkA1rTjbiQOV0qwQR2TsDtJKi/tAsOC6uB7amdBWKdRVEzjcGKsQyIRqwlTDYUfK3akpdmZaxi
tUkXupu7O9gB0WX57g4SxmLK4NCJ18jge+4Q/ukXgGEzhg7lSHBUWZefV99Kp2u4duA1avrs51Gb
kYkRs2nqNso6MJPrWKnLhez1IAPZrZVGRTN24JiUUdD3O2w57vm8uayMdNFEprLGoUvLWcPE0W3k
gMTlkGAe56LKLTtOvZEnWuU71aJbEafIsSBC1uQG/Ovg61qLksfKjp1RkEfqneq29SQSir1OYtVb
aDxKFqbu4rUPVtMEVV56h8PIGzWZ6zx2d3R9Q+3uSGzHvzWxm86IEmMrr5LwCTLgs6Summ+8DO1J
qxjVJQp0+1piBKlebQLP86xcrlfd+lSTQl0ZctGqkia2KHaCafE6ckAUWhGMsVNGo6jC2Q2rhRUk
tXtHEubeaVWhjTkzs6mEvWLkdeKPUW3fJl0AgbZuNNVsm4+zrithPDDCacLA+DdkyMF57Ufgqt9I
RAlTmOeNW+RlN3LgcK9QRi4ijVgoU/JLkriTJDejTeHUEBDprgwtFJuYRnSJEmcygEsMOdhRStQD
Ee0o047y9bYSQ8Ilmsbr/rYSNCB/e9uMiX8w2mAL2NCioHBcIrhf4P/DDxT+CMnbX7vDWo+yOFd+
+Jk/ySF2gS0lNZMxEkU9ljrioEvMktUb81ECeBQDqtQpTYiTsd+2O3wJk5Qtb+tN+QQ/pO6unZbq
7/X2/v2Xcs/404Alz6/D7CbsmtK4dVWSXPeWX2f+gQt+gDhm6F/H3ooU2qiGVejGzwN6x5TSGWdE
kJljM3oXtbq31BMtseRojWp61xEQG34GEgQRVyCoWivIsmgmLVSF+cUYNISYy64TJsVYC5CYq10w
3bX3ozLyfhiVkXc5qnbIA1rkq9G9CKtw0cb1n3ajhdeu6kZ9ozjlcxv7aCFBcrAwg3LhaemfIcqi
60DV2nENFfzwJJDKL6YedsZlZ9V4ZeaPGq2hV0mjFksjo/GEZrbzmBnKKLVd/K1t7bHjJGJm14U7
hrXFvSsT7N4hv54wJ1euJKjmtQAjK3bHFfVgiSsqbcLyIpq6Ci9HFAl2lRBmXhndVUwdx4JoSrA4
DNQ+I+tEaUcS7QCXNynyqDwagFhha2FVAWOD26RdlmkC0Q0fbHIvFteqoj/ljVF/a0oRTQ1Em5ke
x803uxBXemFWt77r/oMcGJDDeWNYQ1QMTg9TYRMX/LkRMK8HMbCiss1UTdr6R51CpF+1olqJLJ3U
dA122o2goR2PjJz8iUuXLVtPLe8gbJvNfSOsRrIrmzL+okdtcis7GoffDZzza09l10URXTsevZG9
wo7Ku5Lbf/pBUiy1Uok3EFslfZyraZSJqCplKWNYfawqMJk7dcvAHx3wsIxiscKeJIyOleBSGmEh
A3/HjwN1LO0u8bbLGhaOcyOeQtqLrnEg7mRwXzaxH147ZRpvZM8GFkwCbOiTPhvgpfoBX6AGj0ow
UC+JV+OxvAr12vySNOmq6uI0Ek4an1yy3Da/5GY8hONKBW3o8XRUIdWx/8GSQ7TLioHJCNk1mTUz
ENLhQBIM5/SYBBOIb75d2sxEy/Im08WPrKnMcWTb6SIPi41XN35j1ZFbrx2R1mt5JfwoW+hptgFf
I6OXErnrhpXtNRbDt4EaGGsmeDiPGXMvc6UK14bX6hMjCus7sKOYlXIebo2wXvpFnIF+DUzLKH3t
2Wgaz4pUutEgJriGIH4EES6zgbwSKKSkVU3T0oMmuo4M32JGOytCW7PcUvP5iwZ/gm4cNW44ajtD
69DoLs9WZtccYGUUWyqqHQtqodCEgXbPb0WpLyI7nYdajR+w54pxExO6oIGCH3LdXNkai2+LoKlu
vdxewhLof42NK8No/RVMxV/JK9mYbdpkllfmS5EFaC5hKSshQ6Q56qx36SDx9CWIM3t2cAKl33jo
SqdP+oSvuBIkMXQlnti0zBdZ7DTLQ9OWcbMMg3Aehrk2x9iJE+sw2vcNFxJWut0uqFeRq1avxkUU
Jmvc9SQoB62zVPN6LXuwxuzgpVD5tPHUanSASRTI4TyioslmFcR40x8eVqNJldf6Akc6uF9x43wP
cYRHELtslqIJoweUej1c2LZYNK7nTSAy537HIoNYFGxivCJhpN8gkt/rHZyC8z71WW3PIsWIIInU
uG1l2UmNmmVZV/pdhAW/z8VUBp5IhmRHxo+Ia7rdiOwEHZpTHqE5fJp4zIUjWf7ONsYqJMEHIgVr
o6HB6XFad8Zvdw7jcbC2xlUUs6jFP0IX5KX7q1kr2Shm602TJsitA4y4eVNaGgTCe5woCNQVSB59
pZK4g67Ep2oTWUEIj2Qk+Z2rtM2lVzIIjHZNQ9URnHpfbw4gnWeq1SRaNE80QXo0F+v+VFczcyRh
uPLRmCYsmarMrEdxnYULVCfsS6Ir6kTHMWR0u27cknTu56YLVid0vSaCfKCIc0t2C9god1WqZC17
vtuKLw7tCSUk1Mu57XnGtcP4k6eG0TLUIehckNq2ZAqs6ezPAUztYP5bvANMoZC57nNtA7oCm82S
VppvtYrzvfBD/2tWlsoEaS6olMax13qrluOA+up3tXUWKir057eovgHah3SoNCnLMa/ramamrgGZ
l9LdmF2TqBDOVVV35PLA3eg0CVVLjsp+ZdYbsPXJQkm1QLUkjJXU3aSKn4+w20STI7pE0YxZYEId
QOK6wRVu88cWjmH76ulgppEQAjeym8YVmRm+G01kN9MCPsFmZc965MB2R1pQpkvZdZTkm0Hd4kp3
UvTV9bORielLYReQTISDke4amvB1rKNvUotJEOTmluDe8CtDMGPl+OSWNALynNIeR2GrWjGCiODB
UD9Y5XJUSyAsODDXFVsVixpx85K1Nqw+edF4lwknC7dWQ8vTTEi5N9kSd40D+6QhYQhXrfAFrHZs
fADJK4kmMWRXNmpuZEvbRtkMsu7c8pzCnGm2gSdCcP5NF6KxeNu0a79y7K+suXKNkn9TbWovWzuK
RrKrsZCM4Wi1cCG7Io+WZYTsWy/1vtuZvvVRY4wd3a4vGewCus/dYJkGZfMo4byDa0R9F25ATP2S
K7i1ZDq01pk/kV2ZE5XZUDlwSJseYEWbz+NWXSiZite26oopKD8Vkt7QPTTstWurNLRoQvhMjjrg
+jY9dppo3rrlCztO8NpjXjJxahJNcIvNdQ1emOVUVfId/MZ2xF3dXpYQX76PCxuEnSffia+QmacF
+TRr1fh7opE1B81+ZxKX9eRthzYgDwtlLOFgKpEJ5d6KJ6ZyVP6ARexZXmjgS1n+AJYAuspaBHyA
ookmMvIRbcFKNAvHvzKKe17bhmlBDAqcA0g2jmuupJPSgwSWhMFmeMhgGPesEG/QIvrNr8DzsdxY
YTekuW0huCdGiEXK2Ncwn1JcuHcqS+xuMOlqH+xShz8L8XcaAv5K1UBDQH0c7BViugplpnDuq8wS
HKXzjFCJkjIq48fYJuUoBPtrqZY8Si3MEbT9tW5TuiyNWB1prk5GVA71CHKob1Iaz7yKBxYkP5NZ
GUZBn06AQwaSmQm/zYl0uWyhxzOhZMFEOmR6KXajXhmKGwaiKusXZD2DvCqy4j41Cr44wA+lENV+
UOLLmogDGlOre6/NboUWWW3k83vfqydGGbbfNBSATPFQgQhH2nxjVVtbDGK8G59VPZrSGuU6rBVt
JA0esC7UqU0R7/NjEnawhAbR9gPywJwadA93Bj3F+wj74aZaXa5y7JlXrM43Mi8Z8uoGKX71QFKa
TIgX5Cum+GylOI07URQv/JbhdAN/xLbZFjJADAXLzq0NutRCcZ5cEQq2b6Wpl6C1m284o+E8a1LI
+nRdiaZBKdMqRmVkCbtJIKxdh9eH37LThPdlXKuX/Y8Z63E9xyH4uBJFNnn3w3d1cV9UQr08wA+4
8p690ChU9PfzRMNHWeumI3BS/VuIRKNxnVE2iRn1bmWjhfyxDUmzlD27Qua17X+THUnjGra2wDnL
oFgGaN67Tx356j+YWFAh/5MAQZEvnDcGRUZwjNJPXotf+1louyJ+zF0tvIQotLsOCHPWddaEIx+c
jzHNaJSNJfC9YTmQx/R7lpF4KR3NnF0VulPeyo6fptlYs013JrtKXaC1ate3vZPr++pLIgxnVaYm
nTeI8pFd17Qae6xwxjiJxbhKG32eeMUDB9dnIrgLBTxty64oqZAB0XL8YEbEu5QwvQsXeI0CeSI7
mcle25Ciq7WD2qaqjGEFFCIjVmQzcmO67UROKtQg8qD6ujuR3rItCvcGEtkjXTjVncRISQBpuCgQ
C9lNDN28rLpAj+wiHBAr8Xk1C0gbrWJSj3OwljZ63DSbNskhqo5ctZo4hZKPXLOI9LEcyhT1kcUm
mTfMaUeO47hz0UTl2KlrdOsaWTluIbhz6/hNOa67K6+DCdvU1oo02w0fMdCRHFLpgXtNXQ3SJl2T
dVnC/6Xsy5rk5JGufxER7IJbqH3pqq7efUO4vQASAgESAn79e1B73B4/883Ed2FCqaW6XQ1S5slz
EtOPoO9qrLm018hjx8coZOQ6W8Ob2Tr6Jp83g7D41ul0flSShvuizu5lNfZnQ1mTbs32RdxlSKRh
SzcXi2f3jJH+bKzPGYbyZlb9/gwzo8zHKfHwxCef+6LZ7FynL84y+/5XtzHJ4BZnQFXG+Nwyzf5o
xjL1/XOzNK3WPw991IV3y2ElIspOHjKuB8SNIMPQQJ9tpwFZJqpG4H1FiS81oM+q8IeEy7b52nJ5
jSs/+xnK96GeQrAgHLFuwCD83kvnSx3G9VvOwjytgXcfhIuA2rU8cp5cSs6USHIug77Z1w67j1jt
zati6TMDdfQQFvABB9taAvAxp2k9uPn2E5ob62rTxMMZd8F9lBf+t9+NKqcfPfRfjWVIOuRiFQM7
hnYVna2iV3OiO0CLKrA6hCLojB0wOFetzMSm1qS8L2kQHIQ9lkmhpF2lvR/kK8tm8cY4B9h9uns6
XSor2rYgsZ0+9z+Cb2MDf4+nH1vf0N9kEVlr4oBmqUtWPWL+q5P56l2VIU8GB1h/4Mf9gdjCW7cd
UgiE94mZ0SinXMmuY2euFLkLM1+krCXu3ooaHLpRHBwFItdjt1yM+XnpWnurvarYf3apkOmtN+F1
ic9O16st0jtrgG/FnYts5HVElvUaWTRESDWT7UB8K0uaiA6bog3t1Az7y8RyLCgijxyJzJZuo7KK
E2/w4i2tuvng8Lo+VUw6G+V0uHnwFue0DzLy0pLg2zgH9Q/BvITEoPElcz7trLYb35kFLoWr+mw1
ARRPoqHpHhqrSGIUeLyv+qh9aKgq17ZibGMGvVKSS2bFGzNounKnthIJQHJvTMuu9DHIAwT4mkkB
nKZ6qqhXnedW1CsRgI+7aXubr0uO5F9RIZVoo2Yr3LSlaTrNhS3DHy3bDZpE1Eg1fs4xJrbbcBv5
o3VgWeGSZPS78lCU9HVsxviStTy+DEurdUsrtZmY1mZAs2bcZV1uJYheSMqyEttKNE6vrovEyUhe
xOBmx3wUfVoD4mm5T+fnubZt3LguvZlLbj2prM2uFkDnmwzq8ehM3ZfPca/zo7UWo7syfa7df42a
kcJRICCYbaupRF4wF19lwMMVVBbNqdQ2uXOcSae4U/i3/zBD5Laz0cJ/9RCe3XLgnx6CjCdj0SD/
w1rG4Gkg5bzMbBxr/WktY1MYsh8cIO6xahS9KnDmPp63tgLoPwIJ/XDXDfG47odj5oOwlwl+N0nH
eg6iPu26eXjMrH642U6NIuuN9ezXwXhqvcpJ9DKLCk22tC3E2oxWtOhXRS/ALhYggpiPdpuqujpS
/REcDHpotl1Gf/0GNPf4VuaMJj2LvNM4uzfFyVzhL1NW6yFEps/RUX8zF6TL7kbRBGuZ9ZfAkCq6
HvngopQA7xeuxkdnNQXNdnCRSctyiiMstBCbuay+Cm+oQYW19IUWe9Pz2f05tXACfjUDFXfGZapN
rHg7CGgjdmVju2tg5H0Cdmn1owe5zGmyH4RHJTIEUj4FVQzKvqPm0ygc50isZFQpnERr9UE0qcpD
HM7Dk52T7jDk0R/9/ujRczM37zzn3g2HT2pXXvxokJYmytK41OJmLJqRV2fIsg9cxgUImg6qbQ5m
cMhlvELaudoas/RCuaUlcVfm08Kpmw7EtUgSRFm/GZyGAtKMkSrMuuBk+8isdMQJE53J4h3P3v3g
sPzJ93CACZd7G7ts2vO0ZLgQTW/7ziq/k8rjCbZg9ZDNubVVxTTtwJAZbtUcqcRMoQxoC1ggXypt
4S8yFCCvuXz4Hxi4/x+cSYK6GXjzlo8Dw3P+Ypp44HXmTiyqL2XJknBo1dXxrP7GpMsOomdtAkaN
vJk+QXoHm36ltsY0A7NH/l41Ws5uamJpPQThkNRzGo0xZ4mvPhtIrfN7z87dNdAoZISJJ/ujuWQ8
aDdNYH+dLas/1jkZReIStz+iovuvKcb0a4l1pvm5+I815nPGqYNC6r9Grya33/yRMnCX6uVQ/4AH
vbzu5+/vq+/svtDc02/uUPMNzx2aeIs/4SwX0xJFhWO9tOWtKwndm75ycSp0G2AAeYB+SyyPJqZT
sTI6c5QYPrGBIARqcgSjoXP5qzW4lfvRN/5u/f/P0263kUE+b02eMgAhOCl8AGsmLDZm7lN2NIlJ
YzJ/pH+YZvRz8uda2QxR8tfkTzPvO/ygyspSe3TIKWqa5hJNbMeX5L65AK/3Uh573hYAbPFQzXF9
CYmX4m2y7XvHJisBR1neQ6fh7gRDEFlEPkNc4HkJHYfwO8uSHn/t7yFTVsKrkR6Egy05FL1IorGq
X/MJW75VjM7WmPVIHq2G1Pe1i2QcmGN3qK/FX8uq6XeFpSA1MCad5yTU2XTWdJievfoH5XP9qqu6
Pnp+tNzZ+GgoDcpVE9n9wYxOvpXGRd2BMGqPCCfwG5gPs3mZb8xv8GH68WMTDfW9iuv21g/BHc+L
YB0EtNwr0CNX3UgCpDREdi3pwpFlbfmOh+OtjBrvwbOptw9Lp9j0Ae2+ROTdkqR4/2thppyX/37/
u+GS7f/z/gdEFboEzCe8HMb18b7ef8f3Zw+7phWH/Dkc4Ys8+07kb/qChtMmr1ZqUNnRCr3sWAzt
fZHn/tZYph+ZNdIlnzbUNEDeQQPbae3z/RRSxHiF3/CUuMpJSDb3e28IxlvbhuLahCrNu2q6ma66
GYfNYNVyZUwz4LvxQ9gp0D6XRQTinFNfzE/GMpcxcwTEXUBVBlB+19SFbonMPdk2KpvXIwWND05m
kXa2rE4ByAgvYwlWQsSnJzDp8n1LCU2LYQjkwoaZUxfvM16Zh/jjkTePcimbre93x1zZbhLgWNrS
eO4vPpJeHxfBfDfxq6D6Y6BYppgVZFlhJtcifHe8LIR+RkAfN+QKyamYtUf5u9WZEWMj0RtFaRSR
b6OIQfheJlqjfSft8PoXDmDMz75ySmaQmE6mp8FxdP6EDKSbt8iyZX5SRHVxgALEes5p9sXH3n8x
lpKXym+iJ+5m/N4mxQVpJ+vZVcV4RNHAMu0CZT1DpFRuQ0CtvQZz8gYBTn3DXk3ve/xBCmYHDxbF
pS10k8SCtkfTx0W8bSSfthkVw9HKLHW0mmk4xpUbieTTNq3POdEy25gI++4KgMzu4Iy7jyCuAHhx
KDLxZGgUhjhhWn6h2mRsYjDNJ4FgLweU/DkvaKAA6y06wz1w/ItTBkEadvCgvMU0F1vmwaX2xf3C
Nj1MXVCSRA4sO3dDlvw1jbZySj7Ucfac+UfWd8XFXOqxY3fRdDUG0EDAzkCWnxvlzvt61txPzAgp
l+ST7wC2XZbGuJmOkaRn7Dj0NvYkqRpdXY0lQsaRvyiX3YjezIVXSHHN0FfBvfhXny8K+PIiSjkb
inPdTd/7bPCeWCgiY4mSek/Umv+wkHP7sHruuk+MZX+MDRBFrQC98lUuwvkQFNQ+mJbU4/zRMn3Q
YXqJrSsQ9FXVHvBCZHHwGidDuo2ouko+2o4PnSKnVZ0Q5Lz3UTtN+5Gr6uRGGfR41pTdKc3ntYVU
563holz5dSGf6qAlSaaRtxiH8gdFPPktqB3czqOEAqCkiT+UCDr6rksIy3kOeYc68daK3sOi/5mF
Mnqt4yZOfOHwpwYqsVUWQYz03zfUfyh3Iw+MquXtAK55+TletfHvGyoLs6LWbU+eCpnZiTl6tVBt
WmlaHQx8PVpQqgrbrg7m6DWjvOx/jdpO9Wv0c60ZdYNxr9xG3P+n9ebjzILCBcM46Dp3OtbtCF6L
LOrkL0VAqEAHRzA8uMkHiBXRWJ98t+xTxMv6SXRZl+ZxqJ98BO0KXEfLci++X4qXOSrnw0iaJSML
E0ihvY5yb8ImCTPMCWjerWzPs3SalyBo0nZqq60KZLzOZRHuoP1pt8Hghk9qDm4mEJzkXCQRCM8P
VAfBrs/tdptLSp6swbuVkErt8qDwd97YHuy+qd8CC7RxKKWds+/V7rGI3WAdN+HwzPvw2aDcv6fy
vv41lQyZ8zE1iseXRgtrBcUkOfsRZMkrp4J2ijbqKOMCPp2a8ujsIgV79qSO3l0+30I8lO+21/4g
xRi+eYKrJObZ/ALVGiSRYTg8jQQiDB676qGi9bRqFUAK25LDOmoL/1LX1rABL7S4yzphb0fly1Oo
fbJzrTE+xBHhB89qxj3R2j5GbdvsphBiwLhsyq0aBbkTNLDWYTTNVxesUKQAtbrVtKlWtIzkY9+5
iOXdWj9j4/ISxUfntSRWBdaEtr6QeX7F/6T7BgfgTOaW/Ag03/iqKQ45kja7VuO/M/h1dZmaqb2v
Rfs+Us95c3LfXvW50x5YDyGkU+nE9PNRkm0HbttmzIn9VuTBrqii4lGry4iHez/HE90JSKWhlOrL
FEkt9s1vVVK0TP2Y2ihPVKjEU5lV+cYNLO8o2zo/R3nA15Xd5i9Mh886ntUPi9GNUoG/CRvq7ibE
NGnjMXXjTeZtPGUPRwLuNjbEXGxUV4iHnlNsl4XH34N23jiik0fWlFVKmIiOSPyTj4sxQ2Tj4IME
xcoMoNyq7hLTtDlF00z6aMbLck/O9ZGVf3yMmRyVUqfEbqq9a8X9atR2d5fZpXtQYe1ucrAWH0F4
rHHg+PUPr3jTczF/q3Ewp2NX2/duO9c7i/rRzrdy92oVER69lrTvfd6lZk0dRT+VazdPgvtso3Dr
HQMPymzLqQkI68UIOLqzcSxSfsBu+FAa72O5eIuXYvo7NT+A+fmr67MfWckHY+nMhbSlKvuPz/h/
9pkPMT9hHKpX7oEmEJZRsIJYKH9UQ9vfSR5dXYsWj6YrDOShRzL5Yi9dUdxxCChLe2sGaRBx0MmQ
DDBm7E7A48KtT2zap/04rCGvu/OqWV5CackHWZTHvGKAsZyh2rVO4K2HBdWCdJomgxv3l9bz1IOr
8j+mqQlMSx6/eIxMOwGYjscanHW3jbrTGIC7Zi7G5GzC3y8I6hXgI++aOU1+peUB0lzglabL0sEX
FO2Vv/rmEA86aADt2ozCyxCoM/nfAlTgDP/uoEcQjERgeSK1iocTNa/+IuC0Xs3nhtbuE/KfSMZs
sNeKg56jbQjc7b5dDvI5jreQbf6ylrFPaxkzM+VyrI//NvOf68zMfvnM3z/h97qSWd1Wd/WcZEOG
dEqmNNIr8cnuB3Amo3C6Mz3mMoEstbVohVIE/z7QhxWiAAMURxG3V3FXHwoWgMi+pNzwgDd3QZft
jGUufl8GW2wUXeoEhWZgIEYqHeJo2ha1k87gLUEDqOILmcrsUHr0vqxpfDFdpmWVSNeofLZwYvxr
AOhWt6l5Pt3RuF/7fHav+eK1TrwVq5BZLWgndfBQONQ+wn9gycTd9w4472PpRD9m6RZPnTPozVRn
zsHJWHDn+14BxnDe70Wj4zXQKCiLZHAjgosHJuot42HzEtaangIFbNCYI/iK2LUCuenGWrxMs1um
lnMIG6HurKrmK2BSLtQmTYjHXAfNXd6tZ6cHZbS3rD1cCbkeOESw22mevwZuo5OJDXINZDp6UsK9
eUi2fuMDUihjA0UAqEHhrvKQSf8PM4BuNiuZOe4WQh5nMwuJpIbL+RkxsFhzYfNnnGXfoRPIfrju
m5Kqv1ZQFvu7jHQ5QicRAL2pgquuGudAgZSswbkPXm1hbYox4N8cq/o1A7+9fVikg2sSIn3VC79P
C87ggi+UX0DqKq06xMquAMkFnNPSivTxgyKXFSo/ldN4Gu28zQERlIm0euhBexqgcod2f+aOfweY
mb130AUnA6iwL5Fo6xROKXuchtJZZfjPXKsylpsa1PFzUPBpN0pQWaZyKI7ZGDS7JmqiM+DGakPx
krB7/MVQlMFDQnnKedhv4IPPZ6+doARyG2+f29b0ykacAWKMgZln3XmE2iYx/X7WzyuvGDFt2bjG
dvxjms3aIJHLDmZNNT5NBr+mMQaJN4t/4mhnLz6+QhRR6N5ylDtYV2FUnCRtu7vKYVmaQ2b57qDy
SG6H30rbbtJZshjMqNg99LIr8cu67Qtr+B0PWfiNV9WP2tLdI2lb8b9c36XS259YAraq2PF81wGc
ZqM8uf/XViVH5pBKNdMT2DrxrfOfI09h40W5jEMwxFAMVKx94yUVSWhJdRl0692ProPSGuhnM1sP
k14VUB2lnhjZ3gQixiz74E/TjIaNPLaluI/nqDplTqk3RTeKW9WxLh2Bdrx5fL4vDS83jvYiIO3P
PhRfvamKXizID1OuHb5H8ucnXmZlHy27R/JGielLQepbj4pBD93SX4CMv8p9b/oynFqaNRdtA3o3
EX3DZnuj5yZPTbxvcAEkuMZz6YpgH1bEl9ugseukDTy6JdUAzxLCceQqo7r7BaYT7azAlh5OhNY5
HCR71CdjZ3mjT/kYKGQlRvr3gJkSihBLzEQZd+OaR+OT9MOrYRIa7iFU7tVp6bIgGrgvBKlQYiLS
K0ho7XNEZLsm9hIM2bZACZBy/C5LqCrdPPhJovZGs8h6RUGBIGW0c64zxOrY/x1gcb+Xlxk4Y2Y5
vrmP5WGQ+z+7crjN3pRflJ/pHSnH+tJDVpA0eVi/dl0pNxEJ+dbq+vq1IOGbynx9Ldu5fIgh6TTd
U1xHOxRPQImfZVE9Ifrz3S47+YUtX8pm53sZf40bER6RJe5SY47W9AC12YUuBYHqLrsjNGgfcy2r
o3a8YWX68zq/gFTXPnpyWtXx7CR2JTa+lHDB4cmfQB7/8/LZZxOp137TeYmZ8jlgTDBF9RoKPbKq
dT+tRpdX93Fbx2u4GzYOynLYlpS3p7ydmj2DW3jgYC4cPTygO48qhRoh3NnY+RCBvjzz9cTpeKuq
OEtFVPdPTDZZMjqOerWLniWcTt5XN1tywKL50Yl+M7EsK5I52EYBuKiJN2WJYnmZJ3aDJExG5DeV
lw/eMNf05wAyxd5kzMYeeYFMsXt7yaY1UXnIsL/dmzFkdD7GvEUU/3vM5OT+uS5mXbEadO1+qAdi
vwxBKo2LnWFgQhvrHRpRQIq46HdlTqyNrysBqivuSPUQ2/kebnz+E0K1fZE15RuwEAcbxcjuqrjy
DjZK22w4dclD1CGLXaI0yw8apnj6yffOae1kdmvrFjlzs5VwBg5jjnJJeQt/s3Wr6a1p82MZV/Lc
28zbEiB5CYDP/Ccop7z2vZ+WkG8NkssvRDGxaiM1Xzwipt3suWLvZcrfMKsqjqiUUm6qoneOXueU
Z1u21RqkL/bi6eoZdQDUD7BcNor5xdeJoW6HCKfiCmEEdpq2LnZ5N3j3pGAFwmI3eCf6C1xmyA2q
2tPn0sgUwlHo45Kf1ItewQyAEfSr5TvTiPoGzZzYUxBeBy3fOhGPr0M0TRtS+8AaFyKWdPyVraz4
cap0e4KuqUxt6ZevqqGgq+H22Bkznruz6nN96zIp73XDHtxlVtx41Y7LCUVpFhPgHZBPq/hWB1rd
IZ+Ar0JAjPRJkprLiSDTXALL/022mtSwslBy6mK6SE3KXVcVW+QKvGPFRgguchJvfdFjZ7Ara9U7
Sj2ycAwTuxv0F5mLe4q7I0+EtWaMNUVSU3GcvCF/l7MD0Xle+k/2fPfhGFjsGzbq50z63ouQzrxT
vC7WxozjQaWWhSftYxT/LV3nId5Y9t/89PAfZ1+IorOohQAGvxPb/1B4O3qGRDpsrUcd1w64TZ6X
Tu08XGzN2aHXXbaBOLh5zBq4Jb7LyXcBXmAu8RB/zp2g4t1P7A5uAaaXon4UbVElovHCz+kclfM/
PrqCvvHwMXf56GBRk/SZdNMPoXY9K1Dqq+oogfj+6KRzGFXDvsh+8NNS0vrqs87dNYg7dnnj0GsO
jXQaWk3+hUORncMpN4sGTRhQUPA0ZvAm3GUnEAEvH0lOE3fJzhcoePXINJK/yw5ixn5bE5v/HlvW
geVC/kdZGVDm/vY+oDjxUInCDj38AwMd43/wUAHfZD7ohOTRQ2p3xdTExEsVZAkoZmwLolh/jGwN
JbJpdgrpSLlcPkZqf4pT06mrHpnIeYrSnAdgkobz2fBcDB3GtP7ixPxlah1MqGwgQ38HsRRqA6lh
gAM+RA/EceF0RoM6OlZLTpKFw7pH2YcnlCrJkyUK+sHFCSU1gu9mEbdKLCJUbWwPMb9Z1LMcj2UR
eU+kEnD1q4vriuK70noduT2ekjZv0nACGQbqvq9EhvNr7Mg+hZYluNkTgwicleFZUt/aQX9o75nN
inMAusDGn7V1iAv/ucgAqFUg2ZwA0cVH8EPpxuKzfqyhicNZqacfGejN0scNAj4e+B4DfdIsDtZl
3P1aBCC8/FiEsLX9vWgyTIEOpbq6yi0/FtHlJy1h08dPylxLP9pZiBQJCEDbwY/5ugaxs3yeZf4V
mjDnpD1GD7OgMZxdoIx9Bl+2H8d85y8YZOvZTRK0U/yBQaK8VLLEm0+iClbaBn/TspzwVQw/+4Xn
LpUcNx3wlF0UULJ0tx5trrnPXjnhGcqjQZne9+4Lyhhmd6bLXIwZ82oD4J2e/ur3e9dNFdfdup5u
THnTsVgKICIDAun80vq8mD6WD2LH6hN2qGhA3GY/1GwhHFdZcHIWCSoJwad1ozo8uUPoPpnRSdnB
qYsf8m7s9y5n3gub4w2SdOGDPZLiviv0Q7WIwBq/j3cOZ+HKml1vbSnUA2pEV+808PeVeWqdaKp3
8RSpD9OM8lDsM2faBkL+DJbQbARRfwMYJ0QXTIs65xb8z1vWfPcmYp36eCJn4+AWzqYkdnv+8Hnd
KJQz0Hl3WAGchjvDUN1N2xTV0/oC7Gq4aogy8xXU6sVJ0II/BDP9s39G1DfWAX9Y5geKx2++e6om
MPy5hMaWqWLtm9+o5GIP1z9aaW+wd+Ec4A/AiznhUkZnyYrmyZL52sSZU63EngMfTjVz1cM0FmIr
Io9uTKIwY9xLOPPjE8NX9lLTq7Cd6Rnss8cPEgy4Xt5q9ix7A9+YHHimrHM0SISXVLavgWTXfME6
ByoOIa+DN81GCqJ4XF7arMz2sdX32zKP/VtVV24SgavyXbobn/U/a2gd3urmBjC4gYjwXw3L+rvn
z6Ea7AWa/DmnbiV5syHuMykHcF+WHBEB3LrcTnWPlJFbOvnGjA6QSbbN9B6RpJ4Qq2f4c6aQEsi7
qiTspIKmRO21nrwp3q37SjrfeKPsJHbYfF/BSQIRMIw2VanjJy6HRzOj4yUC1rJ6kqJqtyqqy71T
qfamFvDNzMBblbYiGKazwJ62kku9kW65aBtiGrvgzipyiglxfUjRSUIvrRShT3ws7zy3aq/m8Glg
YYG4mtt4Gfu0pJf/Yf1el2W4Ef/76R/b5J/n/0K3QebHQaLun3V6vMDqrdwep8c5PnSWo9W+5OAk
xbE/rIaGhkcjjDCtXGUIgHxonFa0zyxwyYZso2qUpIE4BTp8YBPH1h8jZM/tR0ZYvA6xVW0nX9JN
mNVAhRdqsSEZ06VSkWxQO6eFYK1EwZ1jiJ31Ga9/f64j5l6MZedj4tX0kZVAbZywzg7Yt7tVXpPg
DYrr7wREuXsR99Ydm4cx4VCY3U2x1QKDGO8LOfQQ/6nvASrVvnVA1sBdGKYX6qkyLbvqyqZc3zUU
KvQyipq7LibZjjq633eITjliyPWk2uFhdO35VJXqizO7w8PU1m5K5ZBvwhhZBYGz7nsc9omH727H
HGrt2ky+Tx3qwHGfC3wfubfSTtx9dfC0164gL/7kZ1vIgett2Ap1X4TiXIHK+1Zxb2XySrZEdalJ
N8WV0PZeWwXdj2MZHrMaWhRzwfEJhmLTotzaohNadFXDT+3ivEWGpmzj16LJUGjTs7tjRCZ5QUoM
R6kqp7UXjO2mY5l/6bA7pTpro02kwShIoNpGRSHFyC3K7IsHGtxXB4SZpBFNnWRECAQ806axo5ci
qIf3KCqbpNVdv6azotuws50UO4B+icOwTDq/GL7lkMN3eauLRHmPQ+3HP4PBukdQvJPIzq8mAsXC
xNxUSkcmmhfRlvkyPjZjP+7CyDpkc1OvnQkq9qofEhvs6pe5VuNmAC9u02QKEXgtL64Af68H6fBd
MX2NkGz9gZQTMBsSp3lWRBuUC5KHCrQYo/bDhH/JAutpHiBbqE5jXtB7c2lb2zlaDBS+pYtZVpeW
PArWImicsyYT9AdavI6RuLZhLR7Byn10uri6oIiS/dRYznOTO+TOpaI/T0F3hRAAlH5OKUK4H9RW
9cku81sMXfc+J7z0IcRu/JMFADpez0XI33QI1Fgou9sY05rCSyQQHobuoO9UKMckt+r6zbdoueps
VRzdWJ1B04zAf0aFK6OgKWK0WtRsYqLIt3zSv/rNIAOICbhmmWJsVML6YpGmXg3Z9ITMSH1pK/oE
76S/m0aKJ2nWzkHrfni2I+zUoIbzLUCS7zh39T2PBu88jmQXVH5RpiiLBkDPBwV9GbSnTN8PIyEH
MbN35BgxQ6NCwj4uUTPrwy5RETeZoJpMsrEe1gLI8jPcGLUG9R7H2mIuL+9O7dhR+xr1mTdlLKZU
y95CsaPQq48fTeIrhEnwuKJUL70sxwEVuVZa6Duhi/iAd1Fd24kGl4jLLaLPtR973xvtwMOj8l37
wXCdJRep20Tdpivf5g5EX4pIZ1K0/6n9Bx0R/dSzIj612QztcFtBVsEURCQUWzpK+GU7W5c8EXic
r9xS4lovLeI7V45N/2i6zODQ9HyrtZenxgS5id9ZTvfOkBJuehI8dswe9roPu9SYpMxnIG/sK7Xq
8BG1hfWNqyatFks0UGyW+aDWoz1ap3m5gE32q1Uxb9gORfj1s+tz2ufcGIpipDbw03+vJGF/BIv3
Z5uJ6DC2Pd1HKoshCR35rvSd/KzLst8WncfukEqcNp7w2sscdWQdc5T20Dq/xjiZdw1v+BH1iOWh
+D/army5cRvYfhGruC+vIrVLlmR77Jl5Yc2SkOBOgBv49few6ZiOkslN6tZ9QRHoBijLEgV0n3Ma
X/9dy0r3ZEApdaNLdbwMdVOuQ4A/HtsxhfS02avPVXbj3ALqwB3zG3Stk11ncr5PIq+5SNYyxL0y
/kUPi7Na45ueZsAWaIX4mvDW8IHUy68G0q47AKnUXVe1qV+XOuh2iKLuNRur9ZYy/WT0te86hvbN
xsFCV7n9m1vlTxr2EL5AVPDaG8oa4iLV7yZIZTGehV+iDq+wj9PyahWs3XHZPLj4Km1T3e23gwWs
jOq4iC3Ysf6qWuK7bufJ74V9BkoTAgv4Ml9t5J6/OLFR+XWniUfIvbSbOmvKkzvwo5cgJxhGiriC
YdT6hUAmoC4HPy559psa45jlFdiT2K5ZbEAvLI/jaFhnHTiSIPZ67bPZyzNiIC4SlZ6GR/ZGqHb9
jcXWuO5dtT4gTOk8FqL/DdwKPCiRtceJWNi3XLTJ0WARVObyTj7k3nR8sazviVZFoGU0cqfFTbu1
I2yRINB1a4HS/eEBJrfSilw+ytzsgTDn6oYXXfuK8AQSJPBg08bZrcv8pveiBA5A7FQnyvbO6Nl7
bUzKE/6X6VaqjX3xzNoLWD+pFQ2Jt5M6k6eiAhx/YF74bJmmuDp8OKRgpvZGvzJqpHujocnODDKK
W2SQmzWBuyK8l4Hds3pP0K8WwuZAirgNNI0A/RKtu2qhafqsql3xqIYlQqaNdbR4l/mG2fX7ttWi
9ehqxRcQMX5D1mW41h6oHaUR/2TTM9dKvVXVKZXPdMRhpafa+451cjt0afEY6b2HeGUrftgeh5hn
q/2mIGVRq8z5VKvmuNa09IsreRWUheFd86kBwb5f6Qk+qKGt6MoKgSAtGLlTreOQe1dyRJkHc+sm
prdaxiDsBX6LhQfLtAq5ZdZgX9157XmxzNa2EVANXT++SiWK125ZFWclQgAQ/EDsnzsjO3mJ99VJ
De/MDJyvY/E0Ggbz9VGHYK0HljsPD47naucKBBV/hL42oCcQxfcyoe+LLpOXamrYrpB5scHhmO0q
nBQC0271V8idfjP4MPyO/NwIpDI2KjhtcyXLV6LxynWP2Dcel1k0HpQMD2pTsW4DniM7VSpJkNW2
9slOImcXpkoBqc0C31ct+wzMTBaMrsCGS63kaQyBHskNy9kktjFADygtN64qnVNZt20HJaX2ySqd
fEdjS6MJ9w8X4eqIqzmAf2E3AkVCIV5d0YtV4ZjspYOoe9DllnFNvRhHVGAhgOfeJsYIigAICcD3
QM6z1+t+NbLm3HMDR0BEqJ5y5JlWIGUPexrTcsNedWMDUrHiXhODOb8hF4UqCH4TRu5jZGCXzHT1
m6oo8gDk6XgwFTBNViG0k5mcQhO10mMjmH5WBMu+9GoMwDrgQBNw2UUAPD4Ald5B7s+w/XRw+doG
ht6KGRKSUc5OajUUezYW+D5UqhLUzqgjteeFj9LpHyM7OoMbHcUQB1IQYEnbbajx8oZ4GijJSl2A
x9aANm5j1wRKLf9klzI5D4hrIBTS8E9pVboPXmo+4/NjP48SbB7Qwf9giDuTWsxCBatxigvqDglg
IoiTIalF+NBUP6hjx7G6Lp0+DRyHj9cU0lgrQ2sGMBOM8TqPQe1jq2cusBeTCxlwWoBGigINGIxU
fZL6qlVgAzzJBQ6eU5/aNnu7yowqXUM20oLMVy8a5GHhM1/iSYTPVaZ2G0jmQxbPguSkooLanWte
eKYGHwNv34JpZUBb5GxxGz8AeXJraiXF1x+PRexgnZs2DhBHwTuzt7jl3GisccuDnopxVyauDoEp
MLvazEYWfoD2oVpAU6WWD8g6GVdVSss3wji6xXjVW+nIbKfgaFnr0Qg2mpxCCBcgWIPOUk38TAO5
6VU6uDiJ+aUDqe8cdz+lUSLR2spq47kI3FYsdQ4iFNiLTVdaCvmceZD61DTOA7K8ctO1rFkjbIoU
RQUmZK9kX8I0Tr+imMCkiKI0L3jea36ThNETsChsbSY8vNgqPhQs/YbDFRLwLQd4v7Xw0zJ1qek9
Hahay0N0ALw2mPTBsQ9FHyh9pl8N8chMAWKjakN6JcQbDEkEKCerHs/2oa334G9oCvOrEfEAM7Wy
gI2KcaOmjkEJxG6r3WiR+jbGm7ZFwkav90PGzdmv17QHJPTsU1pa3qZKJpy4o5mHhiHS4kHD+lmL
bfHYi36lQqD12XS6tZeqym3aqIet0F4NIFZPCBCEc9eq8txPZJ9scr1KOHRgUQGjgvz/FhJMGXKx
5Q83TEpUDuj7A75rDCdmc7hZUNLwpZeNW8sL3WPKlZc4KdPHHgxJs+XiOZKSP5dAI1VGoz1UkcKf
PaO3/A4a1XjCoosqLOFW6xCaCZvwwSoBqgJ1K3woEvunNo7Ja5QnfM/UGBkhL0pfbbBl1mYv2I6s
YERAujE2K6BXYEWZCWgVp8qT6prqI34/AGPB8OB04C3Gpb2ycdA8OsoIwGBnGTvLEFkAFREbjKlU
QLAJ6DHwwO1POUIJqF/hqgHi+rBKVdtWJX7eldSxEGKJId8ImOia5upeF20rrWrX89wWoDP82iPO
Nzljhyc25QhkPFnTDrE/U4713AVMCz9YclA35Fz0GfKbgwnxzum+apQWa94iMDbPHYYwcJDQ3pKz
0TV6wGM3nK2ZLVroW+T1bp7LeiTeOqSE6E9Ix1jxkWFNtyjGs7Mcr7t0kL7f5GysTm56BPqEPSvC
7zS1f1Y0p3vO+fACFpV3Ls1i2NUdyJuKMfSXtoEEHes80IsUZs9jjfatHqGnNg91ECt4MJFsDtUK
OrcJTswAmscHt3f7C61RcJZB86RgW7cY/NwpemzxmBMAPp0dowjEb7DefhQITn2rqlhfAeVhXfLQ
SnZscA9NM+bX1ko/tWoavYKPrB9Q1wJqzN4QvfK0aTaItcsNWQEeED5yhN6BrKXJn3JRdteIucZL
+03UebTT41INqt7iUAyxeSDAW92KBElO1LSADJJXoTrIOrGcPy6z6dLU8lr3Pzh8uDRzrdqkEuGD
yHoMQcJ8sfHnPXkmYLyDF70Y+LTdwqw8UE+xevOSRPKReslYQAGz6H9Qj+OPBn2b1Ui31vHLyKEd
5A7I0dGqSTMamxDIlCCxFeMiQ/WtMZW9o/TRZRnGhr86ZGH0iZyW8cxstXUskSm+M5RRoq7qEGyB
xZlcEI/AWQc6Zv377cIOB0aLa9on8OE3rG/kF3e0w2BsAGqWWqGeVR3hLmCnAxdaL+C/89hnUxUU
alBX6e0qQzF3fL0L/IY7qH9CVu39Kitzbz10IJTcGciZrH2rRB+sIPug/IrdC0QlEHudVxXCXWVi
BHCvBakYARY5FgfIhb01CbYKh2xq6GoxLH6L4c7vX7gsy48AxKcrWn+ZR93FZ7nTv3C5W2qZ+8tX
+cu7La9gcblbXkQTMO/OfHenZZnlxdwts7j8t/fjl8v8851oGr1KrZP1po3Z4/In0PjS/eUtfumy
GO7eiP++1PJn3C21vGH/6W53r+A/zf3n9+WXS/3zK4W8A8fu0Ch9CIRga8emryE1/9D/YEIqCrOK
zH2bNfdbMy3nVeb+POHDtL+9Aw3SUh9n/foVLXddfFTkncf1Yvm40v/1/jjM4Ojdmwl258sd51Xn
+yz3/Tj6f73vfMePfwndvQEHwqr7brPcdXlVd2NL9/6F/nIKGT689GUJsmTTv/xujAz/YuxfuPz3
pYCpbwOJCj8rM5HioR1iZ82BiPepG3eTZIBZCCB3YAVGy/LV2g0DxRWlvs0EivoJ7mFHOZnJcZAR
MHEAr5xAUucHvUTNpoDMUbc2zcw7A/MLBh0NdaOXHWsPu8BKr/StLg0nMJFU8sH785FmAPRyKtc2
F3Ojum5U0g2cPUh60qU1jKniL4XedOdt4jK0lIILQyOByrHIvoVMKHsTks9+kefpFjkpxKPUvHwE
KnNn1kXzALGl4lFB9OVkec2VbORV45u78Ww+BKCFF4/kpqcoJRYj2HIgFz1UsUUqsDXFquSQVSUw
XGairZaF/uXddbe7OpYeIoj6N3f2JJSX9PB7VBiIwBVufx6BxJIrG9ofZ+qj2GTsD5n3Zl4M5ruL
bSpwKQe4lP3bNJpLDfl576tYdRpvShPkXa0Co8XgCbIAdEkNooQQKV36H5xS1z0DfSm3H+YAefqH
+4dRiCtmrj8Yag+ZPki4o/Sb/dBpzHmgqwy1K7quaM9349gQsQD7U3yG7iYMTXzq0ghqDX+sQR7U
VDjeQgXK7rbLGF3FmdPtQIP87W6cFqmEe+TVaB/ISENO1m9yVfb7Gnh7YCaRJ0QhJwtvkeMXNvfm
cTLSOF0tDeB19pG6Iwng0aWLZErIk7e5NE2YLAyYwRvUPMuHDSAAnc+SUfdW0NcT11WtIUiCokYK
PrWAUCNsZw+bxCubax+pzZVrlXNwOveZhpZxyG89W3nj4qwBV2pywJE3thl1vpxm0th8D1ppGaT7
uE4k5/uQQa3Gz3nJxZZounQFHajbG1/3jroLET6vWs22+Zo4u8TehSws0A5N4EGXM0YO96A2hpFB
17zOxUGpFRvXoaLyP103msFVn9zDhnfDsdF0exWJLg9EYrxxp1Ol9VxEN8COXhqjEhDrRDSfhj64
3DOvyR4lLujYH1wNJexpOhGxIV+wYqhqgcJpiFmbBojSInPtYzyBIlAhUv2al1AHmgopLB6xrWkQ
De5zX9/fgX7SHODzDQ06U7VQ8F8tBECC8h0bBE2jY2FHyBxNEUB8Ux4ZsqgQroQsHjUQZM9RV67p
ZtG8ivSkJ78G2bDZD1CLfg3VEwHpuErcJoWCDWt4EsSQeo99IAULwEHyJOhDj9+qXvIbjWnTWAtS
N8rhIEa7oT6Z79YZ1OQi2jDad7boT51qdSevR4Z4Rf0EKvRHV38o23IogtmA4BPwAIPTfo9R3AaJ
e72D/nJUBcsKbZG8rXU3Fk/rhfrD3bCtMmWr6MOtfa8S+uF35a2KKA9HHzEE7cMvzPyzgxTgcfah
/oeZ849MHzLVjwB68sHwgz6ugoxpnrHXHrywbTEVm6Mme7+SVFRu6ZO569N5xt04dXGC7rZA/n8W
feuOKwQ+wZryQGLOTaacl6YIxVvXjJpVC5jIiYw0Ps/twMbxo5GP62Uaouph0FW15s9qtyYIh6BB
9RADNA3GAALW6rXiiC+GbPPo0BROfyqSAgdTJup9Mmb1PjUyV33sLcQO1MEtfPLhk2NKVAXpARnd
IuuGOOQDDbmxXvrYjPaQBxGamvuebkOveHDGHX7mtAvIrPqFrnLUAdVH1p6XcR2l2065bkG7CK6e
ClDtShsqa+vgZYPih8GlQVgPfwlQ3wFTIGI9m5npQary/W7kLaZbDqWClAzutryAmBfi1AlzvtuH
8SKrgY5BXbx+1Pdjxuot4tTqk9fmEKpUQvunjuI1cZv3392m6H0OUv81fPdlhjPe+fbOZ47bZDX0
lCMNKYBWQBwt8wTCSUW0M6DX1M/m2maISALp8DZWglhVDjUKrEwz5sm0Th9PQb06dldisnDomGkB
rWgP8Y5c7qdMa4Nay6D6jhlkLa06yHTHGewLMOvF2hUQGsa/zv5px+CJaGn9LbYT6HpYIrvUPEXt
XxQz3FjguTyTL8m1/NlX7UYLaRpAHxSdKytHw08ScQYEqh6ADJOiO8GIVQO6amQltgFZHRdAB7LS
3LJFHlL1DNPjfoh1fBN58hWf6kkhXo8IfA381NIlaz1VoiJrXqKGEjcBaBIaVH69dmWGmbhAqAQM
nulqMSxj8WQFgkPb2gnYCuRHTQ815tkA7sbPERm+se+RRF0m0C3uVqJbSKidQBEaC5Pzcu9selFA
X4lzDViT4ZjV2paA4zF7SL6AB4XiR+qXCG8AkoUMUsN9q32pLQ0gq0o+ybIHP09JM2TCI+2LU6gO
kp9qeI6yUUUBRHxgp+m0atEUfD8g3vvvVg0HHdoYioJqVtg87q3etbZa2IGZDXzWCvph3YnpLHqN
q3Ef1Yj2N24yPpd16Q+TMBr4c+WD3qJqUDR5gbSIvbONGjNk9VK9xp+CJclKS4KV15/Iykz1w5KF
LJAoxhpuU/5ESiFDhsErgaB32kcVguP71o3tDWod2S/KyB7od3jxyAD83FfMsTaxsCC6bEKdql/x
0aq3tE8eE2YcTafw7/bKIFViBz6qqnG0kjfr2xhZmOAfLHLAz89q3qoj4bMzSvGUTuUbjSyDio4p
Do3aK/3DexdJ0ehMzVg4e5Cjq7OtoCohFip3QnPZIzUeAB5VCiwe9aBtoZ9rszkanYkCMLnMh23e
9h0espgw4vv/6ORZ40/ll7YlpOhQJKZRD1XTOmdykXrYP9juuF0m6PaY7vAEBaueJoDKbPkN5NNn
n/m+Y3qpyjKeFzEg73iJJRKf9CocwPBRtj20VuRLDVDTWQBsU78xp+VHxa38AVURnpQsUBPUUSlb
0T/JiOs+61H4lsYGIG5PQEX99Ca9VxqqSxNSQbl6dqahHuj0Tcpt7CKnboVD36NhfSYbuZsJeKRe
DspOo4bmQebhF2iH9EcvivqjDAeg0OmSGjzeFQV1Ld4d7r3qdwv5UDcsm6heUR9SZ2ytW2M3r7n4
5GUiQ3+ZTetaXL69jnkJ6le586z2PNreudhCxS9q5H2KLY5KKq1nHtxOYcAOjiouqVn6ZCdPMjuQ
ynrzpL69eM4mckVCQvpaBJ0RcqI16Gq5JWoTKIb/t3cjT5xRY6gOApmo6mK4OBAYDJJBS9fU7bwY
Y50xXDp3dFY9NCg2d4awz37GyLfs78fL4RBXuXbkBc9slFPBIoP7pMuqf4j0qAE4KXc2Hk6WN4ja
81XIx35PXWrS1n1UzS45Ua9OEu3WWkNQoIDQpZx6nhlFNxAzlyk1VDjObWvtQilG5nttA5UBL/+m
gf7NfMM2RnxFdIj90fTpxoMZ9xvBcuCUau4D3tPfuKPGTyACAFcZPlFjJHYDBJEVHrJpzBUAqo6j
guIuUxfZ+vZSRPqhNr23CXoHCIOFOnI0BCpavnbGDrKxkz+wt8WpK53fF39QAwHvslHcbHKou1r6
URfLHXXHpmoBRrOZT13FzYzHonrJ0+ztblBFqhG+tJ29kTUpUDelgaCNO1Xpg5Zogr8siQJIrJdn
GmOlBRDx0jf3Bohy0OqHQzhNIi/qUmMwOwGOpoyCO8PSRe0WcxNbNjCCL4bmok6ONCKUSnGRbBqg
Y28B+Bg0vRg3yMJDut5l8U1l7iqRVf4XK801UZKHfDPDjZ5oPsj99/PJI4Y47eyx3OH9/mRc1gAo
GFq+AKF7kPrfWDE0vFKOgpErG+Sds6s0azAzIggJWP0P3iTRIZkw1ivybm3m+DI2his1DVRTz1Uo
IGvfyGthg+SRJ2G+pdcEiWmUZLD4ae65SKMJxRpWKb0d71Z6dfnfWDOExD7Mbae5/fTWFWpq7ZCr
jsBwykC9SSt+AFwQ2lIAwD4OsZ+xKeE/jZRq4h3sofidTLMTD9t1VrtsvcyJ+jJbyS56W4cMEDP+
f1xnuffwv7+ethtV37CgUFZnlnEqhb7tEt3aN6GB/VbWdcZJ1lgGW6/MOGW2kRwGUIBRFdA40VBP
1tmH3GuQctZa44FLMk0hT1qbusqA6hFBHUHwqUlruaZBMs93JPcBJKQ1yFd8xVyWvj2lKwmcz6oy
DblDTYw1qt8x00dQwzywOrcA3cYzv4nwk4cSE+h79HwnO2I50l1XddPs3vY14cD2iPIpD/iCRBe3
zdzNUDYGtI7/GFMnA+rfgZnD9Xm8gPIOCvlOLqhg/rnTrWpP82mIJmj4+AT4pEAWZZpPhr7L3ZOt
S2WT5AP4HH11AlaiPo2aVZ3+rksGcpFQtbb5CGrt/+5LK2Us+ubYUETj9lOlGIpPVyZAK/NVMY1V
mYLif+/Wf/ZDOVAFqGAEM91sfaeNRV0dMF6lYADMTvs4GqKGx130oQx3BmhBFhqQbcujs+ZEIJ8h
v2yaOTDOg2kAwJw8GdNwmLfpQeIs7VPXqkG9h0aSAgDzWL7qGoLwiAJBcHRyxo5+XmPEnuaaOPFT
BLLSK5oUX1sT+xhUuLBz1HvblpXzKEIbtVOXLsgh+y6CoMlWEd5sjSBWdkts0zpBIny4jpBJsaTR
HiGCJq+hiUYwBSrYNdMDp6vw8BoSOz2N7tsEmkWNa2TzVOrR/MFKk7UDKE1QuXWGWGcrt6XGjFsF
otW6rRAnMy0LJfWmsVAxG78qbTG7kEFigRWU2YpDpcvf2sjSDggNGzeImh7UJFbPWtu4zC9fJbhi
t2YyybZRzpo97BrD8RiKPOfykCr677OnCbIW0Olm6dM9lxeTRdD6TgCLqYBhP9J41niNX6PEx3Ze
ankxZKYXmDjZ/EKW5cpXzUudfZHoEQQTcLAzpvOky5RuB6g/eFsKjvSrZVCTI3C3dF4kd2C+4QnR
+tlnWWIxLGPLMqj2k6xGfE9R6354QQjtFYRK5bkppbUtW7PaNTnPnqHk910H8PHHnx0GhoIXPEJY
hqSApAqejAEhLxIDVGPbCOw6/9g1py45k5Wcly5Z7+aWNuDpDTDWft9axjlPgQcaQvcz8K1aeIg0
yKWDxAOVL14pEmGaxDwjtmucyVsMTZByoz+Wze9ZaZmHGBJPRzBJ8a+qFdSpBDO05BARwyiq0Q9H
hITIKicXuqKGC5CkZst932aNcbC7HyhpZoMXPfnRctRHEKkFFbo+JDKCXHuUdjlo0GiMUYuV3VAj
YD/id8TvrLpwf88yMz8CDVwh9Mny/CiAiPJTJ9R8miTczFuztmXYWxWOYp5Rqhes9V6CATjVuZ+6
UI2SFy8OW5SS996sltrx24jSAGcQ8F5x6iw/t3kyrrSSha9tCziS1pXyNayZtfIaUbyGDsoOlmXk
oYqCUFaKBc5ua4DRhLSBd9BQi3nmaZtJEs5djaQeoFbzobtYiVf3b+dmWcR8p8eRvJnYn0YLeIzB
mYa9guec7UntBOkzoNglcobHPqrXNDYAcjkGs3makneltubTCiYIXWtP0/na5Uq1g3yKu05B2/2i
p8mLAMXgpna1funzOlvReJF3ZpCrgJF7E6gX9GdszbTP4Vg3B7wBApVK8vQL2G1iJSIvfAAWcHys
lOZG45Ge15ssNC0ExnATJppNawJO1EBn85V9NeJk+NmPEcoV4LF266pm3KH6Sb1TzTx6xHEQGHq7
sH+yr3oD/RPyhLyZvNkJZGHedtbQmwTzCTUdA0hYZOBAZYga8YnDR4OgGmRrKZ3sDDSecylqRfGV
yMKv2ftVVCBUSmPs/WqxzlfJUJ7bAuJYLLJvMXave3wWjQdqQGI3H6wkRNVGVA5c3RmoK5PwVlW5
uyffxQM674iEWcCcdln0CHG/4knjWbIOVcD+SwHiWKJUlW91TvajGRJ/NOXwNUJ1sfXI048eYkqR
/KMH6URlCfNzFqOaaKSA8FFAanMLdZsc3yJFjS8hVRWPPSewVGiCzSXDYzqcOEuF8Qj8BoVZRw+a
oW3gTQayepmLL03Gz1KpOEgh05nmw7RpbeSAh6Pg52Yqtat3CPgatVc9SgAT972r6JthrJQXRLBm
DwOkn1UuITxkJ6BEFcgPa5PeOopAf0PqWTtCWbd5hI6ifID2+c4o8LJ9tZTlxpJ6H5AvNYaafYOE
nXakXt2yEZzKbgc9d3HF4dLvRo60ZIhiblQotxGIw5UGoiOjaOQnRy8CokBDHhXHYZRTCYjl7OqO
tnJtWz2DoOhnsdYpTyyUcg3V/dIGUwayuNTEtqoeFGtqgDXP8RTBJbC1pg5KQfs9x7MRmYLJQu4T
p/1Xl0WEIpAcdFjwXms53Nj0vIbYl4UcTmbhWA/iQvHbGDbFZinpOQJ3i+p+NWoFSmdH4/dVP8ml
SIzhmMnYXI1Q4QjIkQzLUnQVpWKbvC9155a6F8XTcsG2kFzRk6DJraBp7OJqVRkOmmaabLneZIHQ
GU6aagbifKuizqjJv/dV7m30Th1RigD1qal2NY01Xjf6gzKIGxl+OaZOc8HwAzV18aEpGRe938pB
CyjxuAhEz2nLD3nMGNWLNmHff6Ks5WyetaP/ej2nN00DJelmzem2bO1NV7afXBZA/HJl6UN27mXX
xetUAdXTKf7STSeWcdEjQpd1zZZ6767N9Byjh9n7OK1IPRonj3d/GjenAknv/nRLcvW+2jUEmKpJ
tZqasgrttej4uFrG6GrSzzzrpQcZW/KxXOgSgq//Nq9xe5CCyLNPa5TS6lNnXdbpR59lxQbCa1tk
o36iXoJ9qGvrYX4/qAvVK9Ci8QYsfxGybLMbDbmFg+f5+9S5S5a7MUR8v4URr1ea3qtr0eDJRuoC
lTB+AlDfXSJAi4Fh1VakQSCiOj+ZJnRCyYsmOVEH9YVJyvyvkxqRnt9SJRrTUOnbLEB3q1KJGlIo
z7xKK3s4Uz9CeZxNJ5FKpDFl8vnoCNb1Gk8rZ55NZsSENWQWEX8D9tqA8FDym4nM214ppHGlZmw6
J3B6Ea2XMQ56HVKIarTKC9XEsRil2vupcBg1iFZDb5Uj5l0MIRQcp8JhsZ0aKEb9lRw+DLedtoGc
be7T2LIGYnLAPQnHmdcgg11o3lmPsNWcbtW+3w8ooGwzjmZ/b8Ce4wdSr91+Wbz28DWozBYfPk/f
QUEJkjBT0VaIGvKboZfgWTvmRRSoQo/ikPw2OdAQOVCTOB+HyHWaCLCyNU/881rL8n9eS5bNZ48l
2sHV45VjW+KRmkQrUfFeC9u3ujZNCVEkffTMfatmzWPX5d61y+MpRoVaMn2E+qqhCu+5j8AVcvGF
9ubtgI5zLXGUufde7kcz1Gl9GpPm4F0HrE+9ttJeWR6/DilzbkOP7V6dGvGeukTd8UbnCBaaOBOH
J0+86JZoR+qQUwxlenAZzWc28X5oHN7hNu2AmuIWyGB+i9J5gSbwzaEZ5AMG8tutlqWmWzkI4qLs
Nl6M1pTxLeTg+U1rqGBenXrcJvemzJYaFptIjQGyAE7/GufdAx8zeaQhaiqoOm1RFFuHmCPcEHmE
lnwCP9UCeCBVnPpQD2bioJIwym7v6CiR0k8cXVIDDccwaDRNW9ExhcboWEJXy9gy426MFjCR9Vup
btmuYxBAARmCXtgH0TCQRZ09V7PjLCcGuuubYFgp+dqydEhkdiguuFHAn9zwKUE6plW+Ac0g3dRT
NnWxykj/MWhA0CClx3zwlJz1HUyeumStkHKcrQtMnuD0yNLG89w7w7zUZE1HfJJR2xDRLbCIUNPo
Zayg1BVqUPR3O816CVv9KwoyFRcyto2+gkie/lzn3HuUeryl4ThHIT6jBw930Jn9MpSq2BdqlQZk
tSKhrCMvQR5tukGI2sfzDeYlB+fuBkgmfrgBc4W7gZQpUK+guTQnK059dBF2oW5uAdAnNd3P0u4A
AU/31IaSBcJi7HsNIseoQ/8UheDMTa+XNkQtyvTToPAbOQBA6UDsIjIuy0yUB4y/1xoOwV5ofs7G
3NqguAs+VhZU67Mhhz7MhFnpJrDL0tBYgcIrkLcttsu4x3i/qQGURJwLxcHuplJXITDlNBc8XdSL
el9YPiYMHyarjXi1aqf6FNTYZYtAFV3yBBCsZmoWM43JMYqDsUcgiAz3S8zrVByJYkShA0Pn9mlp
+rYTh64CdOl9PAIa6WQMENoL/rgE5bAbxQefsmHDNm287100lA/QStbPXNlQB9LQKPNsYzs+j9f5
lsZphK6aaU6fCv2Mvc0yHKGgJDTtkGT906If1lvG/7RohIJYXSGY6/g6mFPTmYIOIFbo2tthSL/S
0NLcnT9AFP6Mol/A004zgS/TNywZEC2euouvM61Wx+zrfAIi63ye6eo+AKDJPSZGXiOkU/AnkYHA
pyojyCh57UBHuHaepQ1mOgRrfkcJO/eThucnYnhaeBoTzo+6ASAk6hcZT3jP+1WsNOpPpblQna9p
jlXrb3NCTQlPImIozZ2Wcq310pd5iVMxItpfGzyfVx1EXC5cdJDzUCOcvuJ8/CocaD9AL1L6mYCW
o9PLMkBGJbkAejzsbVcqW90R5c3VvBonH/CwDA9yy5N4mGT9deiE/vluktZwBWqrZnlrOHQPXKk7
e7P3ZI6qE9hAgh/EnU1qFcZLyoeHTLrZj9RIwaTE7u0R+pocHFN4xIpqvPC+e6D42d95vK/xSw+Q
2Fy/AAs4cNv0E3Qp8isBHdq1iuzWiyUFBwEsfiZARRmr9mGAxtYMc8grA1BPVMPYGAPUq1ro7W4r
o+j8sjRRbXtCQiQFmxel+U1Ai0qgJWlRwlCA2OnMi7aabNcJipYAWoxtiur010itixNqG+AEguJk
c5eK1JNurIYhxE6gsDJtd2h8GuKJWpxoifd1aAgFPX0nUTS8zZDvtwF6BPEKIh/RabT19CKmQnpt
HBc/2hiIqcbzvspRDYMMB63Zw2rUbhUDpOMBabexRQIC1Xs8FXIA4lJWmQYDyshJip8ugxZ0sFHm
UsHRhWYjaVOvdGg+TD/IkR2Uw4jwmszzS15BS5Tqmrd1MgBQ9VcDtxWcJSZDhIjaPCPtPHyKJ0OU
VOZJN6BDfB4QqspLoYqnt/hObzj5ZkCCmurdBWEn1W9N+opKofkPRPpUn3lyfNCAbzqBwA6JsDeH
omNrninA8ymJu5VNu7HUxjnaMrScAOGSdFNASBEoI9SYJzNTdOfI8PdAfgj1KjNQ7/bZ/7D2Zc1t
60q3v4hVJDi/ap49yI4Tv7CS7ITgPIAkCP76u9B0LCc755y6Vd8Li+huQIojiUD36rUYmtjpXwaY
9doG+v+lH8H0cbODG2ft5Bl/+Uu8p+0sCSsgGwW4yCrQe+RZi2+pzknS2AzidoGysQtBO+Quwtoa
F45XdJCMbewXgcpL2yEJieTAhbd9vSCWTfCsgNLKAN8hDR3P+e+TGssBOK9UZySpKtDf6osBnkrA
C6Gf0U2/bNqRQqYMijASsCfTWyuwG9dW0JxSodQD15dydNeirsDurkd0AeDfSQQ2ndoSFr1516NW
TCNQOoKPA8g+SCLHx5spHdviKAfzC5no4vVhtQ9M1s0zRdLyfdm6PyDR0x/B/QkZo37MBoiDVv0S
ROguakyyRr5dG8lDkXQ3h9PYiYsfZW6awMtk4wlHJmvdTINcENbSkui+wb4cHhpTDN3RBSxp4C3I
Tjcz6HvTflH3/duEVkBiu5nMu4z5kDIyutDHb7LB8Jfr22itmjhYpZmtnsTAkUd1wwdmAsvFxxrs
oZ5lHMk5SdNEQyWE1skbgP5pB9HqaEneAI+as6f8r+gsVk8uuKCvkAOo2rbtl1Vr3DUS3GIUWbno
zm5Uae5pHdbiqyNcqdbkZaKXBwv9rmDDxDsCjiO9T1l9oGUpAkhIEPYZzSONkhJElDhyNidaDTmr
HiT2jQKNlge9UQd6eK414Bg2cfYcoZkVBY8ENFFQIt1JfJD3Nmh0z+jKxk9zG9dPDcgxFqaEMluF
P1qEhE8MuSCxMuN03PVxCcCFzqniOG0tk4Q3YMXDsGAVtxdAM2RnPJTA11I7aLYxHH+Vdqm1zKPi
t0DuQwQgaoqNWTZQAdYlOEOX4CJdmsuRAwqHsbuQiZyeAIGNGTpyQxHk8HoQOdF8st0WsdweGN2i
v5DdFIaEJA00s9Cvb53avil3NY8eoslwQP1FlFZxwUBkZYEjdYrS7wWe5SBX0R4uQtxCCybbeNAO
XpAR3M0Ip9s5FNSV5brvUZaCPPUqDF941am7WwpAGQ7aAqLE2FHigByJcEYIYYt2hR9Y+54cOROo
eVfWCwgy8oNfVSV++EK2dYo+vNQddA0KN4GgQjRNS7P105dOBtXCn4roaxM0FymRkF+M02uNAx/+
qlWHDpKh+ZE5xSdXZuVrb+C/Fv3L6hnngWLFy1w89EOFhIDjWueAj9NOxX5/aMxQQpWX/euVq9H5
+MqufmWD15daVcizVPkrivYfX3nos09pXZjLtHSGuykpNyAxAxv35Bhbp1LGV1vicx72GQMZdhus
QfEfntDzPxxQR7e2tkzN+wyEZktfNPVnV/QvGrSN+T9BbYRK55R9NSzDfIkHP1sxfOnv4zwytujf
Tg9Jlorz2KXT2g2n6snnEQijuWN9g5DG29uw8DaMKI6/9TaSgH+8DTWF/3obiRNUv72NFhubs419
8rIf8X1uJOQrUIQonkAFWz3YHX5W9MgJTVyA5St9VV7IhN2WWIXC7rc0pOl8AlaJhp09ztPR1+2L
pZ6KxgD0mIMU2Z+cZDXY3L1GlVU84KgFYELnXqEn4F6HWCdhIIJ0JFsbxxr1q7muQHJ8BcKoePCi
t+mQBEM9MXGRTXB689R3zttF6LsM8HfPGIAu1SMvGSbkVnIbiVPtATkPVHssc2+CpXJFug6OhewC
SiDTCWyw0NQzv5MZ6qKQitFRpFNDUeWk1KluzAfsW6JlUtfgw1TSaU+DZlChC+uGAftjkEEnoH/c
3xyQRkC0+R6txnZdddEOcp390kb+bE/FuzwD9xUYJgKQoQJnTV5wXod7KvwVbIIcbwB6WS+K1jNw
YJKcL6JIBtsqsVp7RXrvljZCUyHYkrA7icXTHXkZWNwWnfY2HbAzveygug6SsLuJ20+MWGr1SHnm
E1HYkk+Pbj4dab5H/j4PAsNzZG23NhrJAAuLpKvWWQcOJdoCzrtBMo5JDZ0QvVmkUjld5mins9Hl
i9L87RIqQ61Vjd2v5N4udQwbIIVEvQLYtarzMHtRSVuj1Q924qbNkhBMFk0+2wOlGcaCSL1q+y3e
Ys4PbN8kfsOQexk1YztduoyhW0T2CdJtsN28sY4r/G4C2IFOi2Ve8Ets4cHVdRKdFsofP4dhFK9G
u2AHqu741f00KfHyR5T0U11bPOQ4wT8Y+E/rbQ+FiyDxnVVQchQ4tTCrtMX40Cj8l1JZY2A4s1F5
bbQN/yF3TPsKlp21gecNNFPc/mTkOK+RUg3LLWznGEcTkdaxgexLCWg6F0fydrl7UKCteIxj7tAa
ZB4gLXriBdagJW3kwYBHyopFwasMClY9v9aqaUC/A6BSYyf8WoG4H2QtwXIawT67bOwBmoZR5G8a
x3vzZjhW01Qy/W2+jiCnjwa7tQtNGvQOtH5X63+KmAnM/cppTviniJmz3HR5eyLvpCvj5EV1HMEc
/OY3L32baMh99nHu34Lpu4Zftewkj2Xij8vSC40nI1b/ulMje7PJ97s/4owUWu6jaMetKDP7yMcA
pDv6QwscxKOqR3V1h84+1r3KoWqID2cLum8bp5cPdvowR7/iZQou0GmopGeua89HgggkJsdJcHZU
rPNWkIS3F2S7Of42RC6BNQuad3Pb5eStOg6F7D8cll4/xxN31QU2JL4Mi9/RpajyJ/Sv+kA8/jLR
HXjdwiU45fN1RXqZZKxTAdoULwAF2u/RCQfYPfe+3cy2ipPbKxR+9fYKvgvslmaNC5cs5vmaZtyC
PaO4xrLYGwZYNtG9lC6aYkw3HVQ+oSUXsH03mc3F1JVegxfh0ewBMdCVXjxpxaNAzgkyCw10W3UE
OQrh7C30kM2T0F7crwTEzZQ1RRfIkXYLIw/rL12NcqTLCn4soqF+gR7ZbG8VVIogSOSsm6xtvtTY
q1pWVT3aZQS2okIBaaztg56ODqj4Nr2B5Oo19vpPELmoVtDey67SRLqF7sgmtU1pG93938QZFdIL
pQmu6XHk1jK0J9Dt6180dzsNqvvsMK6OygRmmaxZXljLUeIXpeY29CvW/QQS7BAiPAYI8jatSK0t
CV1Mvn1xrcp8zIoxu08E+4fMFBUkgbktHUd91lFm6G/tAniYynCu2GuWR8vFjwDq8e6VbBXnqxFN
jg+2a7vXFELNKx+o6y1F0ARHId2pBWCvZNMTBg/srXMeIGBxAhBftgZrN38BXLrdR0PL1lynvnzY
3c79aK9wLHrV8X+zyymH+mwTLfjI+0tWymCTsaFaVyUvnkFjaO+gSxkuedQVz5K3aFr2Y39hhBim
U4SkRA16TAq2bPD5DIW8kDOr0+kxAwlZjK2ThM7Wqogr9sR6mTxIv5O7IfMCE2k4rzvUeFjmC2nF
0d6xt5YrxPAPOYwKdFfHgo3dYQ6HbB/0ZiBCBfRUAxaWqR4vTlL1L93KGx35Yhqig+DUmC9oGNe9
Zpg0IAOrvVAlrSGugFYWGhYjFMxiV15RmQ4fgt47kxl/XTAUxQC511mLJQOooBUQgtmR17fUa+So
bpPlON/dHrfIjuRqkSBDAi2AD49hetreHr7RuNZNvR8CyMdJgQXOCTIv87OaJjLkoBOQIZ0csLvj
DGnJzaCrbEU/do/JFG26nsd3ZOrNAHrHvP2HfGS6TbrZfp/UjVNztHr5D8X//05KeqDFwPaAt9aL
AHlSf7wL0xhQj1pIu/mm2vhopNhtXsuoq57KLPpp6V1X47fJIsBm8gw6QXseer8PyXsLRsZKnG9D
maHjzMrjZhUa+8jRncWjHUz3GMXUZzz8dWT7ZbmQudc8AhLClm7B2UPALLWBrHR7AhHccJACYjmh
H4g75JftlQHAxPPUQEhDVU37LWj4XljA2y4qwLnBTwCh0ML+BuUd/tljPltmKLfNSw6Gpn30y7cl
5QTAUi/dtyXRUn6K8dlNOiE/GxUbQM2IO4UevAV0DuTnUuA16U5q21/jKnsCTWwIwtLl2BV8Q9pg
EdIqZ88HxUUD4uQ1Ddu+hVA4FDlJKYw0w+qC+ed3O0mLeUhg4GGcpdgLnoMSssEL3DgRnj8LSHXM
Nx9d/yXGBODnMEyJvYl7u1/xyY/2SRiqzz7krHtZ1Z+EVaXnHAzRixG6Hp8pLEkyYw+OYOhsOv6i
ZkO4SzMWbTmaFVdoTHbWiazxf13nU7+yqxy6HzRWndODVsRx1iNEhaAL6k1r2/S3wDL9E7kq3hNv
PUBX3R3dvdtvJrJPrjXHE8U9mVwNGBlhx1M13pOdTOT8n/Y/1sdn/MP7+X19ep8hITre15bM3YTo
attYhufgA/nrMoDIVrH+ri8z8L43MkDpoky/tbYfZWtg25H/aXuQjOgJc4w9pRB6SX2owqT4lf73
UjfL+3Lz9BSUvt5YQCFcqyE4las/RaJehlaQb8hG2gk9mE8vMjcX9sDAi41Hqe3E1h6lUXPGjckg
dxauCPqzD5b556Sx3x7Aaf0WNsPIdFjYVf0ZrCHec/YrbOrGf632exhNr6IY/8UePv32hIMxFJju
utqFJr3d+A+JSJwHoD0l+ofxQa/MU96B2YIihWN3O8+zA3AlMhxKdHw7JaA65C24bilGGa63aAXQ
dAw1ljlGvwLYl90Pr2Cu5vBcRtMJtBH3FE3LjiF+t+y5OGSK8TD6QK04kVHscuhgfjJrlCQiP4rP
NATV37YtuuRqQJHuWih7pXSPa5bbDF1PolrQcJosewcyZnP25iMHEGYsyx15aUkOwY0zDfWSKgcn
Hy1Zgl4n7+Pu7MYRaFGMEMkKvmSUN9EX0RaAiUMO7kS5lD6uJ2jiJfGGhlbG5ZGZ0CwaGl4+xagb
XZ18TqVQQNuA8vk2XYjGXIZ+v7Y6GyqFcRo+jA1a1ZhWC63lANoJvwPQuB/A/vDvCBl0x3bEo/6P
CCCnkBbXJY+/rOHj/L4aExv68NizFGwNJA5SKp7t4Dpp2v0hNTZEpD/bZj9I9UGy37RggXVLw9q6
jYOqBAOrKepgzcmnIUom85AQNoSp4dKdTTdMzfskQutQ1LuJRhT6PpGhHeHEY7RSp6y66/PsCPlB
/wposH/1GfuENq72DJJYH5LlTbBGfntck7PzjfCskLLqtJNMZZlfKj9nYKXF7Cxx0zVa6tsNTQ9M
YeEk2n6bZ+tJkNLYAt6f3JPJDAZsqkD8vKV3MA5Bf+TQA16Ql9ZgqMGVJhseyCRrAx1E0s929Bag
rt0cXOaZAID8ekcg/YHql/FIls4soPo0fYvSZNhTAk6AIHc7NX09J/BkYncXPGgfyEkfMlRjIfqe
8gf6gPGsQ9vH79NFUdcr7jHQN5dZsE/wHAB2N9h3YVM8uSwtnwrsk+wxG+/ixsZn3GXO0mVc7MgJ
hPS0s0GUsKQJ79Pxe1WAxFX568Cr0ottXwk0wfAQWgHSO4F9B3z3WYOicivH5BtocL96PfR9QDQS
7gsONUY/z61XTCQ/TVS1EazcFKCZcmWYKdu7GoJvGY3aoSxuaeiFeEBd2F1EdZtvArAWSMggfe6z
xAbbaY4KRq6VpLSUi7YDWcs+2H+PR83wzMKW93u0Lo+AsGZAKujM3x85wNpP6qWdoKBxc3xIFraU
CfQlWDXLBL/hw1CBS0NGD1Dxih48C1UWbI/D7QAZ2wdwBCDn76H1SwbhiSJYlFr3Y/91Uq6bLvOQ
e5o+/EfkSy9dupoduNVLUiytQUu6TQvNPv0KzcCQvO2h3h0NaHrTJzv8LnmQ8Yu7PQ1bZq44WGGf
E5w8sG35dxg9KgYXCtph0f01rNGrEZD5PUyfY+bVyE4vavSOuL0ordYPYFQeMgngBITJtt2UZUfo
guXHwjKcrQIK4Y7LCjD2ygqufYTUdcPc6gtL+JeEy/pHk0LvLvNHvrBHQKBbXv3ow+aLMnj5pWjK
FNI4mX9VDF/m2uD5HQQq3l6lscaPr+I5SbpGHawF/fFrY5tvrDFQmpZHYLaII+aDGdqQM63M32w0
SVNwBLEFiY0wWOfIvV0hElMdXJRsIMzjOleyxeJzJ53hUVp4HIQuZIfbCVxYt3hIXwHSKEzsUlur
fZgvL0M3QbS0cu5dNXoHW29WPWA3NlamUpSxJ3GHYvsItOvvxlk8noy2jkzXzmEUQfBPlZknEywn
txvfs2ZL+Ovmt5gqDdWnpGteaY9Mu2XaKKsBYvMiMvdkl2Fwx+0A2Id8+tLHkB24pXcpDaztDoPY
uePFG+o8UPJTHUOpAlIR1ipBnRGSc+l0sSNhLinADT9lXeMseYlm9VbE+VJMZryZEte5GEDczhcr
ZPwUCmc9FBHSW+SgEAm5pWWJL9mGbAP6/1amm8QQpuvF3SBBF9K52bipSoG/X1MZSEAKdcCmUX0G
e64PiUrXOPR6yNimCUf/pQZ5zdENoN7HtXa0VUz+sheg8J98owQTVv2jVrbxqm+CrH67scCPmwkI
grgWqoullVufmqDrVrwXzp20oC2QtUlxQMEAjA7RFK5rBlWE1IrKZV6DfCfW8nSlvusDoL0B5MHY
tFD0S0fTWv/nGAqkS5qC7YTr6NtidMeLr2XZhThu2Sc6cg4Vn+6ZMZ1IhixLmbrXPjphkq9l+LTo
w+m777/NAx8KWO5H57WFLMMCxEf8yu0o2KgAGBsJGsMzS8Nk3TfC+lQZ/deiGqFmnoAHD7u676B7
thejnmSwX5MAvh3PaOhJwaxpmJ+mcZwnQVZ1ntRWSGgBbmJEQ3ZMGtdY5pNMl8g5Zcc4GkHSTp4u
StXbLbmmzEQCxS2mgz2igFbqtsrKQCN4YkF4HVpgySmMwKBhFKJ9NJy0Xla14K+qkHe+i16vxSC/
DiLofqBl6icP3OCTn9vgYQ5G5y7zzQy6T4If8Jetz5my2Vo4gX9lqXhJong76foRXWSlQmBrOPrG
aZzbKBdn7niwqAL1IebdzQOuDjTqTCjOdyqctgQJqkbolA8tMnozQkjDh0DJ8neb8MBAQaLUFExx
4/tcQh3RehT3H9dzW+zRg6w7gX8D7Smmb6xuGZbBMZ/Akg7MjU7SlA5AgZXrgapMo6P1hSZF0HZa
32xTGl4s47XBsfuQBGGNU7JpjPgbxqt5OMrCu1OySNG5m4RIF4A4KdEXcoDJLlrYbsm3H6KxW161
Kh/Ot2DX18TeWX39EAYh92Q9ukULLvAXEMSEZ1HVrr3okA/Yh3b0UjMWXZTAuWUF+P3Gs8FANoeg
52papElk4NdFFSvgiSBqcPt9Glleg8x6TT9MHdkd1TuXMu+KldTB5IlyVOAWpgBAMBVz8B8/frR6
wWwLZItoS9dsh56mR4xZib5MujWJ+PDmIqO0UgeoPmAz9BTSwPsQxwer4isKdBML7UF27dt75sjZ
Nq9gq3rXQqbN4YuiLiA3YVnOfZJNzc5Nunxf2q66myAECY24tPkyQu7RN2LjRyCbnVcx/7Xzi3FJ
kwovbXYyt8A8EvbqzsaS86TC9M70i+CU3Q45Im+eFAHXdh+mas2g0LcodKeCpzsV6FKPzRJJq/Bs
O9ICrkYf7cG1wUF/hdYDEDK+xeHUBOYSUTfAmyPls3ifbFaJ3EIfDfLGKOfcATM83hWZbM7Mg0K9
YIUH8R1QoJhJqw5VaD7QyNMmugNvSb7rPd2eoKfSIuQojTjbmDXgd37Ulm+rhHnerViPTGpiBVGy
Lh0cNMeMgZDw9lKoLeHdAEGzo9VGle6iNBUXAVKFdRDIZE3fqEp/rcykvELJjZ1o1EZhdy6bHrx/
8NElbEy59oC4WKdV+GZD5+pDVBnB/F1EV215rif7juLpqwjyeLGOuWzWt4VkJO5tyBafaR0kh0G/
ofwUSSZQqtSa/8rKkp9Cpv69O0C8W0RgrSe78Fx/abUWO7ZxOT6zlG87FVhfcmlBybps1ZbCMpTQ
cwsH+3Ya2OE/LTsxo154EjRctGwRyfJgEyywNXp7h67BaF24U7chFjIapsitfxhyPSTKMrNtovXN
G0kkJczyZ4zHwvMATaGDyPCvpKHDkS2vvACNCNqbupojktfAJeqhmQJ7KDRNPw1RMkjOWd1l8zBW
0jzHtfFjXgkVj0sal19pFAvXvQyd+cmfpum5K0V3Z0BHjHzcsvl9m4cX8o1ALt63ygZnAF4RjBrN
AzZYuwgEK8+JMRnAFKkN+YqBWY8eCANpXu/27VV1yZJ89RQnT17xs8YnbytTYN37qByusigz0HLl
w9HT5E6ADdu7lDk1tHTAFzWHoJumsV33gUZpmTNgABNrQ8PBAoa7zMILjWhSiQ36AgmC4UhDWtIP
+gc/S5+Upj3JhzZ7NHTWtqy5s8UGY4DcDa/3I3r3LxSCogy/QINif5vQFcLcohEACAq9CF36IhHz
InHRDHsb0OUFGCZClLJrb5E2IdDMteMYC2a4HCJbIlw5/RTd13kV3aNbMt8lkDdamBTTMLTZlXV/
IS9dKFgdyjD27uegrMWPS4vPwLxuFoIpyXSzeHebdHutUr+MlYLCNsxKd4WGK2BIwthkRxd/nPe9
QCEToLVp/OHpPyYqX/c+kuB1Z27TPh92HrqFrjF3/+HpVHwvzRCVA796LkCX9reArPWfQ1XVcwAe
vMOuVjh06RVyHJYeffDILBIPmvalFddnPzfsFyY2U1QkL3UzNpcxiYHT1ua+lHybATi+QTHKfrlN
ehtit54ikzVN1XF+Mo4sxHck4RXa+yCP9OHSRwC88UFB5ReOVj9b6Q4y7/4FB57EHsMVWULGsM/J
qmob5SXU8FwnhKxrLtauYOmzKLAVTLq4+6dCrspgjvNToIxV+yr94nZIauTAZ+Ok3eN4iO33wapb
NNvp6RHEbubpU2C2zyh5DOs0x26/1VgIT+MjROvgcen3Fxr5JtgUpi4TS0tZwHdobx/IN28co12+
cSsgpvTU9/lhMJYbMwSDaQIKa+QC0Ag/6B6V3AatCr4gV9TtA3BF4Sww+Mx87eUT+SNwu62YHU5H
mpjriR01t0zjU5Mn6uDrtoqmC8qLq+9oGHsRvqfRcLImaG2DhQP8jE0lTxRGEZMRV9uuB1nsHuCj
fhm4RYOKpzLm3oAoT6tFYpny3hqC+gLsiwE0K0qnnqwrfD5rLU76a4YdZ+EDCAHBYZ47330RiCM9
nPo2CS+QQdt2HE/6ZcviYQMmvXZ12+rpCZ7MuyOZJGj6NmZgAySN9KhIvfE1yus9iHeMH5ZrnSBc
On0RYBZY+uj3vwNvlrFze3PYob0UqE09yXfRt5iazX4aeXU3RU65yFTJz7nuSs0SwKMlJIHm0bvd
FW4pVoUsDqUNLsUbyQxgodD1MXof7KpmeSBHjo/Xusod1PhZBCXX3lTnBgxpL/3PWlr9S8zGGBy5
YEULm9B+EeD/2qSWHDcUBNbWtznMa5wX67sT5zvZlMlD39j8ygobwPjcBH1VmybXXFTtCb84X8g5
cV6fQVF9LkcvP9kqy1dQxoXAoh6GPZ6AC7qlS2Sk+AnTHjVm8PgQ7tRCPd6ajIP7DZC4/MFRfnPJ
gR9ddENofubtaKyqhpV7GmaoWEAdUz5nlj6CAWe74GCG+RylzQhshRnsfR6kR3SdektshxZ9JsSn
qYj52TRUCAJdwAAgJNutjCqID5Ue6jChw8y44WfkK6GJFrcohgGFtQKVDT/Q8D3M0qsBLAZuNAIV
TO03dHaAYauuvoYecuo6Y56arQTSqg8uY1hWJ3TEeav3CJQk0AKQSrn0dETUgVKeIqBJVH2Nm7c1
KMKA4hy4iMCRjB8k87FDMW09NegBGavGekQrvfWYi3DTIkt5RxFFktpAHITjAtkp8Oz6qTct8Guj
9hTs2GjMFqoF5gpTaUar10Q6sl07lZyKZe0Zm3FwvzBoau0z0DEtOs0M405RfaQhRGrsZ7cXb8N4
VMkmQavyamyEt6tLCIbRWd3Dv3onKpms6CBPXhrSaf0W7HQyOiKpky6oqtU5HaiC03LYJG1gAKRc
9Afh2MHRBGprro5lESi5RlRYaQLZqXTWqjHZKmCA5pVuE/5cE5kiqBKuMo5tD8sBdOPFkN2HGZ5o
4+Q/NFEJEzAEx5EFrzfTkHqQRHAKuYy7vE+XPi/EKjW6bDOP63jSnOWJvZ/HVoSHb1OVF1qiKrzs
Xo09zod6MvB28/o5WmxBUjce8uRYxDI7YbfzdpmCFGCfP8e8qodj0R7JTjO6KLRBo2oS1Yx98TXY
fBoiCAb76KW0I4MtyOZqB/77q2UJUNT6RgNCd0ijo4wKpB1PiuvkKvdpFIDJqOSuF4b7RBbbmPag
j+jvhTYNttks0rr3jxRRoiKxagWU0Fqj9bCjQqukaMAhRVM5pGQPaMYKFzRES6x1+R+v5NtNf58A
4tKiCh/2uYtO6akpjp2+JKONca94AczQVBzpjtyV048gJ7ZH8Da+z4kpnPwUWU81+Hz+vCW/0Q7N
GlJaydbJ42xFuuH7QneH1ficrFhrynMPAP7ZzfNslZvMPo5e9UNEWX+yZP92iVOnP5HNC8Cv5zr5
kZyTjujB1oA82nsIeUZ00IHSGbxqhfFwK1NNg8+Ppmq+iPfOcgdlBjJRmYouRgeKSh1FIwqliRPv
5olzRevXWrflf1+L7O+veFuL/XpFWpmVpX1ELzZ+PvFj1GTovCUEb/A+xHGHPacdflZuXmwnPg7J
i4I4z1l7dlxDnkcmoj0ebYeOpUDskG2+DQBQ2aeWdSAbXUqvRj+zvqDNACSlL7zDCQK8XcJXzwbg
90FqvNRdU30r7eAlwAfhG6ig5xvgSeeb31xmNPqfIJVx0O5Sz/wfS/yfx0ACDF1e4O9eu73rnprR
cxZE9FDwnG9a6NTO7BC2D2WXujbdS4d/8icWPCUTs1/+NikKWDuzQ/x70pjW9ktsO8lJlmi+7Atj
vKdLl/g5tDKXN8uERNy9l+gNeca16Kup2SzL2tpaCc6onrTUh6l5vzSipormJQcLXB3mqJMS+hV0
Tu++ibi1zSIQwZLNQYVy0XZ+CWrQsl4P6KnfR77IPylj2pYNA6hV2007C292GVdvdh+MbfsG+LpP
boUz5Lv9Fv+7vWrQv0bVq7nwpatXoLyEJrOai2UNaGtPfdg+3epn+cCa7eAG4/JWP5MoYSILmwSb
W1Gsd+IveeyMRzLNdr6sInSUUc1tMqLsxO366fbSPX5wtk3D1fK2TBsNH5cmh7LyeWlayASV833v
seVkoUNQeBMSgzkgKZe89ryl0YoCfQBjdJk9+IVSe/S1PBfaRnEti6CgCATJllaY59IC76tIsPug
oUkv+n7B9nRe6Wa6rdkk2RbPG/9ITuDAHlM3708D2vhXY+Fjx603MvPOAw++WjkozWpTAJ7pXZUr
UHXpIW1X3DJGrU1G2ZFsXgCCA4DC78g5h+l1PZTCNzdbyX7eljVU8HFZmhQaSGalUmQ4R2EbRMsO
YLQmJ12692UjgaOCqrGrGjvD3dcddna0nwli4CBoSPsZGnrBINGIhNLEbUhe9LLh+5KdghinngEd
xNtonL6GHY5EsW8OJxCKY49HY18b6Y4uSVRCIjZrtzQ1Ass6Hht6Co1vK0QVCP7toX38wz6v/OFF
VB4mCz8o5QYpjmE/+vGVOYP56kOINYzc5HvRp8OyHdPgAsHf7gQaD7QTqir8ajVnCnChSrysfHDK
N2Ndn0voiKzI4W1taEx9g7Jzs/IamZxDHhcXPgF7gNJW8t1jT0NtTV9tNKWvoGNb6m1ztEWJGLkH
AeFOPHPVa2E6YpFkdnxflp5zIQeOAOit0A4DLXazozbAvxwx9FGMzcG3OKgVXQ2BGoV8JJvsXKDs
1KAeG2QGN3ZsyLso5+zOas0HoTe1KUpJNJKdwTcGGPOhCAyRx9j32QFZlT01tdwaXWgIdWf3APLz
2UnxZKeLQmnp4Cbe7k+7Xhbs0Mahsrrdh3htpxfIJoMf0ZAzO/+Yju5d1I9NOb+9W78NhQESWR6n
Ot/elmXA1J/TQC4bQ4xnz0NBZwQm/26I8LhGo1nyKLIQsN8Kig1jG5ZLy7HqF1+0aOOTbf4aBEAB
SFl+DzOQJ5Ve/7N3ylWWFT70Qx9RDEpxSsnFsg7t6CdKZ4Bx59m3MfkHPXrNs9P3as3x03hqzLI6
WqiubqbAwaYS5AOLuAi67zaLl8aUFz/Bwf2pd5XzEhojkvvIvF88wzT3lYPWfR9nsoe0DIal7Ezr
VTnDXnpW/tP0p0OvwuYVoE0IdIH90O/FgsthupqsTLeR02SHxhfZnRPweGWFg3wFkn6r6iz/YSr+
uc9T9WmQo8Lp0ypPodU7J3yzq7U/+NWL3yMdqEPtbtonfsCPTZu4yzpOe1Bgu+KYBNZ07YR1BU+H
+wqNZqg5RU53gn5Y/Qiatm9kxz8GWZmhkecStHUPreAAUifBygjRXAcCzPhiFGVybiyOw75tD99a
d+2lSfkd4BrIZOkAJjy1RQ8lX6csK+/R/FLeVxEavJBwqJGvd4t7C9prwaIu8I6n/I5M6OEyUJmW
oc0Xo1HtYqNLN1KDPvBfbTywIE8WSBvLg62fe7MjQrfAFFX3NOJeVJ0Lxs+3SXmFp77iCUg83xcq
UTBe4cuUbgyCiGBD/bYwxfjcEosiaL8T2duk+TjrrFfHrliUrqZ8+3+UfdmS3Liy5K9cO89DG5DE
Ql6bOw+571VZi6TSC62kanHfCW5fP85gdWdJrdPHpq2NRgQCSFYqSQIR4e4z8dt8JB86fGgXvT8e
a9S6atM5QMJmISRYPPLEvsw1CyOkMRAciDZU4+BnVn0GQOMTdZJJBubZstt3/xoV7kiT+eJoVI5Y
Eh0Fz6svecjNBwtBs9Nv7G2ZfbRHVvNFJPW7f4kCoCWxV+B388X1Iuuh94GmmiNZmdfW7/yuSIKc
lAQ3KNUkEFQtBf9CUzXgnvD4Pb6Y/LmFJNOuAYR70wy2+WXEg9fXKviGVxjoU+rYOA1ajHdQqXZA
lAFA8jQSOd38uZ9G1jkCQ74s5pHkIDyAwGikjYqKOx1BdFz9OZI+kymUKNJIETjsS43iI3LASg/Y
C3+d+hV/QIV4tME/hnvq4hB8wxCv3tm1XSAvENhQC9cMetQ26FVtK/4O6aLNUKjRByYxWIOjy/we
cSALUTEbfRIj61au1Vl3eecb23Zsm4Msm+GEPDvEx1VePpR4zAOe12YvWEY8eTGKexfBw6grMIYV
qphURfhLbbBs+btrG7X9t2vzC/bh2kLDgMjuhP0i6FbQ1+mytoPmMIOzpiaq5psDwb5qy3gAjqTe
F10cdwtEVkEhR+E6p1Ll2g7BGDAbJdK2a6cPjAXS2Bl2rY3a9BAzWwa9h2+djHUe4h3ti9M4qXj1
0yHTTG1qH2Lnqui3dq+yg4GSkHMndX+mMzroKAdDmSfl6tZRlt63sGbeIq1Uv7Ej3947qggenGGC
tA2g+kXlyQkQz+IzeQzctpDftJ+B/umW0GP3Dz0eJfYtrf8hxj+fktMIJ0oBqCgUm64PsO0HG92A
4K5QDjAoXrIup7Li2q6bhdmgMrBFWdCTFCiR5vH4hdw8BppTURSIwLXYa4Rh01yaya31geWbhv/O
rcedv81QiggZK6WfqzTdAsqNvB7uvI0lgnGbTs0uKZYRdEM+x1nJDrElITtujOyFif6PIXKdeySa
+zuwaQOxPvnbpiuXtVbIXE3Tpjrbkv8Qqfdpc8SNd2MKZDuotcGwu3FQM7ZEdjHc09aWmgWLov28
8Z16gdgIPzQRywz3UcmQiS6BLnWocNUPRbswzVas3cxlJ0HVrnhJtHIDeMb9+ydCneboN4jTJKPV
nAAyAb1ECqLqEwQ6PWvjFwCV56rvNtRPB0OFr5EsrG2fWRoYFhzCzG/PeV3mgPInAgwyjuwXZAzz
+t3Hllovi7pG9nfypg6t/B78l1BaiAskb6G1rs+681BMCH2pZZNDorGLUc2P1D1OsfJqNmB8axYO
QpP9gozV1ENnDipl9nmp7m72wrRA/TH3antlFig07LEyEHiNH2u60XALBecm5rjn6DRwHgs7iaBw
hrg5HZCjSjqEdP9sN+AXysDrT5YPI6k9xqEJzfIlzXUbAyEhhOKng5Uqe837RCYX0IM1GwYu8Eth
evaZ6WdzKveiA5npbAw6eymjIVuHWKko7EE85zT66ZJcYrINblZBvyfg69sMVciesTsJQNPn6Gxh
QJXs4E4HOvNj0WRgUpAwYj/nrsnajBVH+e7kJRSH0nk97MiHTFzkf46mKW9t8qFmnqeCL2890lT5
ypQQlKw6JIy6LHw/RIhGVsDLo530TgnCIf+P2ZZQD7mLSuWbNjV+UATyQ5AyDkOo/AQgT29QzX7C
3vFjNPOX4CYNdoT/bITGJ1RB22fLAD9gZwcDlOKH6FwOSQbuJW1cAUKzlmUTWIjxJP4CjJHZW+/H
axQpZqj9CCFcI7zgDx2V33JfNl+qAXl7QwbsAQseB9yTNcO/Yx7v8dJqwYJTAc2v4rXEyxX3g8jw
XUTdcJpPDVsbB7PCmiqLSyCJph46yA6VWQNo8XrsBpvQAmgPdBgvKLy8QqyzenTGwj0BLFgtyW5o
kC/mVVDexZ493ruix/plGhCAKwAZo1wcOfDFT04OOd2OZc9+PlaLHox8JzoMnZGe2HS42aipO10v
RWJt8hEF4V1Wn2vp588uqmAfasdbMqsKUNeyqmSWPIu+yZ8ReUV5Y6EfyNHPkwuqpJw7alVR9dZn
5TBPAr060KomAe7Dac582tDiQdTtqZmMYlyhFohvqdk4BdKDCHBvqDmEXo3dWOWs7OlDwRUa7pHd
sJfUi0y8cShz0FtQryPb8Nw0WKFSL+ut6g4hgyt1YukaLgoxsF1qGPYItuW4AiCjOjRYHCCUlMbe
Gb8t70xnRld8AV92t7PMXIwLq/RaBOAHMMGbKTaGKZSZpzM6+FAFOHghDrfm7/xuw2gEudCwW/P/
f6rbR/4y1S9XcPuMX/yoQ9Wd3rfmoxdAZNmASki+oNPbAcQfYpXbRb+AUEJyvHWoEJT0ZZ7+OYTa
t25nmvHWpLNfPyBpkJE0FVgO/3maoPzrwuhT6Epm4+1TySirkucLyc3rqEPs3aaLuA2h5uxCpzSk
KKLPUN4s94Yd5vcNpCEFUkGnbGLspEMxCFSBGF6xHCz73dbRWRRvDIganYfpDkBttK43lY6Blfhr
LI3II1TL9co63+wjA3Z7TPAkok+9dQyg1+lkF18yJ8DKXAetXMdF6C7nT/xrYkSpANwGh3dHn53o
DLvk0oxW81Q0ONAvieqCu3mqRJvFOgiNcnZxDfdig4RoC4YJfZCa6cN8ppL2/ew3NnLpHa4S3NgY
R4fsr7ObTU7T3GaljputBEvoMuK440Hv5j4UrQI3VQAmdWp6InYftAUJ7S627oLJo4S82i5oRLuk
zpI77kOOeEtaduw8D+o0lAIB4kHkCyWima6zO8e2L6BJKd+KUVwMyYo3rtUlUDjJYHG8qD6pMAE3
k8u8var6ZypIpzJ0f6pFRyRgtt9M5EH2tBzvgDJfsAEbgkRE9yDQ49cojNQFD6Q1tehgjGBzTuzm
rR38GJm+BhV5hVvWS0d6YDFQqX+sEj7t50v50vx1Fkfmu43O2oTLlyAYkgXLU/Uy9/pbZrqPsdbx
VQgRX8F7LU91Mx7JBHGI+NqgEP/Ow7MMqnm9vyS3tr0GIGO6Jy86NFW9i+28O1OrD6P4WmX551xl
YNKYZiZTX4OzQhqWv7/Z2tyulk7E4i25UEeiU4AucoB4yEZzBiXkRP2Gx6vbp/pK29u4BwP1bT7f
Tqy9MnvUa5kOLjjKR+fIZXOlYfQnoS6ihFJp8WF2swQNbzRfwu1PiLGj7MD+dbmZMq+6710VnG5X
ppUXLkzQJAKTii+MfGtZeQvDkOrDX1VaHspILdBVkQsd3BEcILVZm/NfRZOq1oXoXprq5e1jWZM5
O6NE3frtL22r1jgwp/ty++IQIAXvv072t6vrM+He5f4LzTX/G7p9MUVdh7u5ORb8AIaNbgLTdHtl
QSTByNP+NaqbJytJ46cIko0HxRgqdCc79OxsI28uI9bhKP506k0DKqO9kxb8WYPojpyYtMxlI1l1
Dm1hrAyRpwsNAb7Htjc/dc2QnbupJQt33KBWBMzJpWs+VrKv7h2QXjVObD6SqTVB7eWnfngkW9/6
xS4Nc7acBwjLf+zNjae1CSZOlOhhXd1Ge5ocnLjxAVERc0FNGuDix2JIs7+SqR0RSkz6ttrS5ECb
pKfIzv6gTrpcIzSPSOH6d/OnN3aHarNQrmkyR8XdhfHiQv50cKPoNY+VeaJWj+Xh1lNWCzoR/EGj
0ftXVKqsqJNMOSQyF7zy+gM147GwdypEsI5c6BI6IOPY+EgGQ0HjxS1HtqMLAK0HO/i6x1YSe6ou
/MxCu72OXOn7YuzevM51v0DafVhDEXDY+T2agTZWIN1CjWbkuqeiSqHABwT1F/AUclDips2xaEOU
rlnX2dxCgU+XJfhCEKNZvu+4QaG2m+v0brX5MVIfxzYrFh8K9eyohpi4aT8YuOzC9z5T/tpn2Tdd
6/ypQJJtp2tI/CBK6z5NDpTaxhrwG6+/GghyfosECiDjjv+I7eSuSQbrRUfNAD1QK7tKO2y3Tmn1
B6+UMeIUMQNrIO+f4gHKuBkEOr9Pw6FRyn+EGK5SBIPxE/U2np3gp5EwQBImHHnoGGC2MGOAz5Kg
/wSNCnA5w35z6yb0eeIqpBERUJvdJLD35AZ0xPtsw+R2my2MvntEdADJ4wE034B3GIt0eEtVgOpS
1/oM2eESRYlmuqv7Jv5UtvykCjP4BjxPsixQHn3RymLn3ByQWrOH8NtfI7sEYhQ0Mpc+yrZtm62M
KEKCyM+ST3SW+TKez7rf2H7n5zOT4blZJB/ybIa0hyOYwXYfsnpzjk0Mj4YY5Z7Sa3OvQpZsLYwS
MJO/cnTkTLMkZb0jex8li2xEYvdStEWxlaAf+GylxcxnJRPHXMe2U+1RhQRx3iSf+aywloY9akCg
bbnGp8nfQZwMKDWUKYghB4+yVXTWeqqdXwbSBQ92GcT/pt0tI73wQu0d3RiyIyiVifNLOgokXMxu
RR3IE+aXEBqC9ioa+xVqqLzjzc0bRLAZ/EQtew40Z4dCjaNO2/Yp6KxsDZayfjM3RxCxcVnhkizV
PunOHEHgmpyokw6dAmEYQF1XatFsfWy+z8bN7n023zb8TauzBhEvx4oXxJkF+aFT55jVhVo1S+pd
5KbVkpp0QJAXxJx+feGli4LNyaMGgdiST1IiZPvNHLPHNODnOX73KXYJ7deiBfdkMPDi0YjNI3Ez
eFAn3cXAWq376aaARl84xaK7uxKi3Y+8G48M4q9rPBzVMaj9YNk4Iz/VcW5/YqBLn2nrdJYfwEJZ
rHxUzX0hNy8p+clk/tax8hagevmN7pi6hnBFiZjFtWGsOTZ+66yYH4ffdHrOS9v92sagXR2bMTyw
NMkep4HUX8U5NHQslAvZYSz3cYJ5ZG3JNx8BnyBoum/IlnbLlrvBfeyYJsRcR7CM2vkIEeX43VdA
kUVDjjFbmUietmDoBfcHZ6uezmxsVbtMOwgX4Gzunc7s4FU0PVTcHcCEpgNIMbW/rVHQuxUNR1JW
40nUYBkBfn81bl08Z66lQmp94kub/zGCZljVEkFX+rdMgja6Qllu0uC6Fy4TXxNw7UJMsftqjT1b
6jjqoKXnd7tGtsaOIdN51wESvkRebnwp+/5EHNpuBvbOMO++sjKBHCTwF0YXpU8ZoPeAbuPMrwrI
huKR/GRE+t1266WzjLF63WUVmIE4HpSAaKQHumRPJslJltXrfMXTnyILkH2RRxroHRQLomc3LU55
brhPEQifDniiTHdhN3yd7AnD28IKAn6QClQpP9tHJDIWuVmXOzz++jMW/P15FLKDPjTPt7FVhIuS
9dGwoB4VhOOiKUWwzbsBumYGdBAcdwpqTc2bTcXJsENtW3Vtp0MNYn1kL2CjJnXcbHmt6k3pWe2S
qtyo3g174Kvi0ttTfdvNbqho3DLUDi8Somm9KVu5dnVFbq1eZxpPD98wrbssFsY6nM58Obyfke13
vSgsBX0OaiW3EX49Bwepg009quK5qrI3G1HGt7CsNwjEdV/N1ItXqJ8aLtpxENkz83qTJUourWw0
Fp6TmieHGBEoUExtgYgc1jn+gUx0UFMUmc6QpoCWazFCiBbFq5tIaaCVJ8AdFXGRDQQA0L+x5RmB
nPziTo/fTFsv1tiwXcQFHsmF0cd7zgy8JcoYGuht7XOI6ZjRm4e7wrGkeC3cIFqZQqQXN2bOMRjz
et3rTAPrDbw41DzfeJ3+GPK2eXKCsNl6Xp7u/VRAKW2ajDxGG4rrYS1eEdqPVp4as5VizrADhSDV
qNPBzbJy7SlhranZAbz3IN8duC22Mk1RLj40j2PmAdofh+keOQ0ADKHwcIUyyLutVGfDi/ZZINe/
06zwbLxqp85xSsWrLGArlCx2xiOia/gWutAvVoT9j5G62iHXa+EVBpUnEClW1wDBmNlGTepAdXuz
s5eGAgFCy1vrGTDw9sCtYuKmdhA+rCANcWtKECjie7XPke2jQtqR7jKeGMYh1fpJ1pX/qESTnNoh
9pbE6C3/tOvcTk65PckzIQK/BpdvAlHCYoHb1vwGvg2Nmn8ruVdaDuB6wT9EIsL2kTkVCIemR+0Q
vPu2ARiNbUsHD4EJ8mrtIZGFveH4lTMo8/R6+Ay5mHc7FWKAI3O2k/+YRd7aN0ZgDJom3vEuDDZI
ciCv54x4LiJXDnYbgELiJNmZcdp8IY+gCfk2gjjfAoutdDlTzzcG67e/bRPxPPJlQMkIx91ZEtRw
gayhfkZfqa4+NqkXEf9uT99/GXZ/6/1l7M25naYqHUNvR388dAOSrpBCL489IgCbrDLtxwwlYZA5
zsa33Lsr+s77wx7LH7ZwnGedmNhZ+r13QhV4NY/RaWGsswFIJbrf2MCrbWQEOWJP0xpITwuebjok
7mgvGXu9YaZvuOoCZBL7tIS4DwfyupNpDYHiQb8jsW9+0GTA2rxNnzmrGX6nXQVumtTeJALFxWFc
FmeA4LM1yp7KT5UyvxO00ZDf8diK325jWDgGK8MTL1riH5NQa6gwLje3plv35QbyyMEmUb5/EgOg
V6L/TNXved5Cmi7whovDne5kaWxkwtIzX+t4drD7R9abC2QLSlSI4JbIscJEWJgXJ5KhSaemmJrU
a7fAdlIv9orWM/X+bmwsA2Qu0gwEqkZ2wTIB60oI0Fpl7xxLzbDUnOxdJUEYMDQvpXZy+4eOlfMA
PdoVGG799Br4E4BBhycwdQv+PQOGeAVaDX5nFFD9GwwVP/tJXq2hJDWeAflKDrKI5XYscvvejgqx
bIUMXlore0iTnP8AsB/1ja5+C8o/h6tAo3yjjS0Q+eNdAX4EF6EYNz2JpvVQPdB/otuf7BbP5FYV
1aw+5A5Weg9s9zHLIIx0EyRKi6DZCh2ADHeEINGtwyw4BD+MezDYgImqQNU+giuLUoTdkZrNkL83
CXqIt8PH3uHnJvVGDPCwfzs2H1GjU2bpCtS2J1GrbO9OCyxUI0KRzSnT4ExtOkwuXj5m+yhW4cnE
4pP4DCLd/eGJPLiXXc8f2BhfiAzBzjp7i7LRaENeQzr+AZSef4+17exFZmuw4dUn8JpWrn/NBf6K
2SurC7nRTm2vEaFEgXBfsc+hDW443NfeNQtq8HHj4X8GRgY5KK8NEHTp7POIUnGII9b2Q5PXzTI3
s/5L5NqvraviP6yywfApDyWSElslFr9JF0KrvS8YBNl83NN+DW6UbkCapDXDs2car4nh8XlB2cZm
esqj4JWWabRBcIByXTh2Gx9oseZy/AYBhi/WxOZFvF6695KzUeFVMTF/kb3pNaAdk513zvLmSnbI
dCZ4MbjlAoS94xagmfSzgrx4ZjrBt9QDDFqBi+0SJUF3cQCgRqlBE3yLIA0gGLg3LBV6259HxmY4
3mep/TnDyuYMCqbsjFVvdsYOJNqJ3vjk2GF4tKNw41tp+ZgkUXsvY4WClg7KoD1iLsvKY2xHvUYr
mpPvO1/nXjbItxrgjyMWR9i1SG5A8hIRMvKlA4jrNqLLjDtqhaUrV//6r//9f//P9/6//T/ye5SR
+nn2X5lO7/Mwa+r/+Zdk//qvYjbv3/7nX9x1bEcIDg4L4YJ9REoH/d9fH5AEh7f5v4IGfGNQI7Ie
eZ3Xj421ggBB+hZlng9sml8idOvyne1OrApA0j808QAYrtbqDalzpM+z762xmvexfhfERyBWtjGt
sDoh2h1KzURykWOQbh3ilYNcKl8EQxluZ5XBOGx+agNHfAlQCHNbZkSxiFbIxqQQCAEzER382Pto
I+cyTVYMv/ED5IlRPTsdRJb2Z3s69FFTbXI89MDI9GdvUukvINNPd6JlWLGLVFaoR3La2YXGkjNN
ADUFtvjnr55bf//qpeQSvywhkIOW/OevHvR4udHVSj42XTjskAT2UTVljuuUG+VLFSNpMi0nuhE4
6NLh1T15SGCeANVmKBP7vVeVecYhDZwP83Rsotmwew2xYuMgRB28JGFlrSI77s4KkpjHsgBPxoDc
1KcRpM/4euXb5Ar+adR4T67Mg9KInwwnus3MarjTQWQfOLfwzAWkQf2H36Vr//rlcIaoL74djtIQ
KaT4+cvpnLh0UDqfPc6LdFkI4PJz/gkZivwKRdn2Cqj+Mz0OwzozNvTIo+bkhXKt7DoU0Cq2AvcV
MWC9liLNwJqGB1OQ1RBrEKL5YunqrKY1Il6KD1nE8s/CKCAZVHRwHXJ+rNV9YOTVPQrtN0jYi8d8
YtMvwW0LuoPYO5INlGHxtinA/0i9NKAK+42YePkRNYNqbRVy4PbsdIngVLQfVQbWfi8D5LH3wJlh
d3G1rD2gCIPmEdr14vEXX27e19LaO1Du+GVpTwpzlhbuYeok+bmx9YFO6hD0wPKXnUwe/lF1bvrU
TAdECotKRCAAQyMNZbtoAT08pG6RPVnarDaGOeZr6qXRXZfMo3OQ997N8UZeWGxt8Sb+QC7fNmp6
KpvNhjpKiwX/4RfB3Z9+EYIxx8T/AorZCjBkZU+304cnFZ4s1gAqGf9R4BUF+TjWXzoT9MqEMwzL
T6ZbW6+0CONG25984fUXI3CxRDMqSEFG8ZlUZWeVWBKPneVh6bRyi6JYNJPaW4giQGjvlBHEZeLy
SIOog5r/1jZP5rPY29a1gyqbwXaSnepG88i4Yx7pjPexXS6ycEC1FRJFbMedaH/r/pvPbOCV3v6H
Z8/Pj/3pywQBlORMOq4FIjpX/vxlxkHFzCRl3oPq6wGp2NRdmMAv3Fuh4aLoOzXXbeJmLzkTa1rr
kkdVBUDpdbwDwy2IZ5FGLBxgj9tiVyPPMD1nq+np+uEAkNG51RBvgwOZofGBoJMZIJzmj9myik3Q
u1osvZpuHC4o2EIdLDXeO5CdCRElAK27wXW2jIoCXDaem1wl6lz++Vtx1d9+YjZXTCjTAuUu4/Yv
3wpWVNzPmkQ+MMjlnu1JMAPUJjFK2CaVW+JE9WUUrfriGsoxWX2gXs4haEB0yWQDfx6AsQ6o5Ila
2VMD6uB62azqKjLAxZ3WSyoFzAXoOSCF7B/FVDEY+VulC/X55lVLVKcpBunGbgoNFV4EUozQ8HfU
1JOtc4BQCgb7bzbyK6ZQ0+w8+ZFtqB0stbnxUk303gvlj/wRj2Hoilh+BKYuWe6pJyyhseVVkOGi
3g/eLq9rCORy9xRoa/oJDF/xcyo2kVWPu0ygUGWys7yXeEYgqAjWFOz4QdjvoBhfOIu2dvtHawKQ
FAAiI3WLndLUmvq6AQpKSYOwHCTCAj8DvXNnenuIexcX3YSgmR8b7+ik6kuS6eaBTDleXasEOYwN
NanDTAChYubrP/9GLPG3W8eF3oZrQlzAFRy78Kn/w3NocBled4NdPgSBOUWds89RXYXfsg5Fh14v
2T0yPyHK81AADH694FsBRgzk972XAmmlDXRTwZKhZPj080i3ahk2MMPJTY0QGFdwscguqhCTAl0t
NZ1wXAeFHh/bQIFVxM824aSIV+RGfgZNLEpNpyZ2GM3OURPLzdRMK5CPlo7od9QE0Oh9SmpCCnkd
otRs7dj4lRMiKPSseh2OsvkAvQZaHCujqpqBQwhUjfuEA+o2Q69FCiIJKIGZM/QaanP5nWeLD9Dr
wu/rte5SPX8Efc4AYA7qvq1YvViW0ldpuf5d3AL/2gPE82JrC0rhjKUnVCioJ9Mv915QmC9gFWk2
eKZ6W3KLIvCfF8h1dY2DeqcWOwiyS9683qa1/RER4Gk4TVvo3EcovjjVmo+oG4V041C2wRM41znq
cxCtq1S9H2pkBAArUEuwX4RvWD5li3Qsvee4Ha2VZ/TJXYba0J3OW2tPM4kGGcDbTB1L/Qe36AFO
hk5W6/VLC6JxCE4Dm+xMB7KLqhnWtbD10pTju406yK/HKJsxe57DCbcQsarvHB8RlIzr9CsI4A+k
DNlEzVH0o/uCIka5jNQQAD8B+VTVVOauDxGwNy3bxhU46VcnrA+1lz0DzBDfMTwOrwM2RtC8gMC1
yNsn5Ll8yNn5+VOejjVkAop2S01ZJnpftygcpyZEmO37umabSNv5FRF2c5WzRD1YZZ7csVJtzaFX
D2TqQ69ZeZY3buzJZvGyhnLH7O51SXaximxPwVqIBoHdMJF7ChgFlCGbbE2vUBvdMgDCsVhyQN32
YmTmNawEgnp5vbe9qvzRWvGrHY0OMK+1t8Q2nd+Xpl1veVIbqAcaQdcAFOemCHX+8Lt5knjfp0W5
RcCiXZctJPGysHgoJjQKyiChkjwBUTIjh2hjnWS4pWCjg4BwAPnKEU8pJyyRk++HL06er8YhH56j
GAANp5Qmci3YsWN1ywHQyPEincgNRVKsACzqD13VVMjAdW0Xn+soL5e1ydwr+EmDre0UIRRn8uEU
W4jOoyRRPUoLiQKZB843YKrWSerzH752j22DjAwNRzmAe+V+EG5R0DRu/vlJaP/6tsSqgTOb4cUg
TdPEM+XnByHCUGVj9UYLwXgTIdbOQ3qJIAOgm7p3A23uQBWGiAjZWmhHBU37NDayhOANWPKlKsxr
1GZYD3Rl+j3HrxLFZfzzzQM1/D4S1V64UxPFCvGsaJCsYv/TumsiVdGTgC2dQcIRwrhLv67TeR1h
o/p4qfkQX3TQWPfUwZABuf/nr8H8dV06fQ2CYd0w/Scl7bA/vA9U36PO22H68l7TrtwJSYpbnkH5
GCReCAPY1gi+zNtNn/j2ivd2+evDgEYUCYr86e4PCvDZIVMWLf/5krn5yzpHmY7pOPiXc/Dw4H/b
eQJpakJoMIwu84J+9FQFJnQ//IqYcDIF5cG2E29L12PbP830jq9MlFL93eyDt3E2M1uHXyG1cfOu
o0atRFhm4GhaU5gzVW74bAlwueTJeghqEAcj5bHKYjN4MPzy/QxCCHzVacA8Mt/kq2E6u/llkMj7
D9tx2j/cIiEC73Rsgzk2FrZ0OUP7559zN4x9WI0i3g0eoF5iaUOUpR0hta2w0EQAST10YwdB3Qlw
0un4HkVv1aebh2fwEfkhq190vgfVRgtQhrDvIeUUgGA6wTsHKNA8eBQsLQ/d1EtNOvhIBA+y908B
Z9Cq+mt81okYOGHT/Ma64z//BqwpuvDzn4ub11FgCeGWUsBk/fznAmqRDshk+bsZw2UXyzkig9i+
e7b8DIlLcKhU0yEe/Ro84LC3QwZMGwiqF7EEi6OvWxDzMYWwtW/Z2wFczgH2C4Dufmjf+gkT5lT/
4deMfyR7igZ8+GMEs/CXuK5tIcLDHefXKBaDqm+uwqDeJjrmBw258CUqhVDB1gn/S5i6oMBD4bmj
KiAleR8uyI4KILUBFyMS0GEWfHFZnkDsSMiLiZzDc4q8KLlluciOfoCwCzVzAVrqOuoYSB1DrJb7
pjggY/YNxVbRj7S4YNGIN1Lm28hIec7LRDW8RGRQP3AvaTYpK8tTk7TqgCRyt20qPt4Dm+2v8Ci3
Pk/ztI0X/hjH93ksA0yPEsnEoriYfoAXCBgk2wsK7c+OH+cHC3e3OYWHNBiofH0ejecKvBsX8iIz
NQddjjugn1/JTibqpMPQlt7KxLJ/OX8CGetpytrs24XOMn9Ltg8f5qhmq4eoPn6wpW2WnhpWrkRX
Qm+ShtBHCYC/tlZSpR9t5GOIKp800FoELP5+1ZCixp7QYe4WK61y7zOwICZAjkHF0QQ+00myFdB+
ljhFhYVwfWx6oMnTRnukdu7k/rLxzRCr22GdeLWEqtoYD0sQKOONIpv0UelAnUfu3UkeoDWZdOKZ
i7phAlohIkX+xudHg6c/bh6dYD9Agq3waOcx1osYiUSc2jcKMss0hztNBOJ0kBZocSYPnpTxDrFx
BKCnTrLZMV8jdBXcz5+UusMmHYZxNc8RYsUbjdGdqrZhHYMpbhpn1U62Nl1TrecZcq+82tC3vE2q
zDFcAehZbGlWPhbeJUz8gyOYyJeAA0KRovCGXcLmz2l8j58g3fKZ3GmeHmn9RQMizQM1vcDhE2oH
dZ3TJdCh9MGnkUjrRKN8xzd2VYF/E7oqstkW4AjIdV/IP+QhyDk8M1jRdzP03lc7r8OTA244PGPa
jRVw/gCiR/5gj6DCgp6Eu26kCLJlb8QLKLakV3JBjYENCBvUSEPLytdWxJut24JNuE5eky5JNv3I
wz03rOJTMnpYgKjkFRWQ9Uo2uXWE6mj/YLTtN7P04lfURWEpkTXmxfHd+A6rU7mgjkz2P9pSGdfQ
y+PTWDfJij4AkfGjM5Uz5u1wAVUfaOx7/FPQhyTeU164NthX+2SbFJ27rblRfIH09nJglbexkhrQ
UhdpHKM5dlGJ3INGMHCJp0u0N2PFgLHGV4bII1sUfcjKpYeHmGf62ZV6TRm2K4md/5aageGingnC
q/NUFX7DJWI0F8fV7BGCGOHGsxDIo2aZVewOkMbd7Nv0wGdDKiDfeLX9nWZThTK2ENkVS+zCzUfL
6PlDah+pb7ZkQEKkqHibL9UxmuyAPQukVqYrtxPsr0AiAthQjZcm4rHv1zzFRCMk67Z0HTpn/GTz
7P2aO+ncoZw4m695+jlswG2Qr+lTE4EK9lEpZNKnD5gOdN2IN3fzdf3TNdOgvjb+H2XnseQ2Eq3p
J0IEvNmSoC2S5Z02CKlbQsJ7+/TzIVnd1Oh23JjZIJAWLLLIzDznN//jNYdJjWA/ebf7Nh+3g5JY
u672DiW5OThoXQmwQ+nZWsjbKe1qYKvkRMrIsfaebHGVArZinmLrdu3ZQuqILTfEtW3BhSxzDCCq
t0HkvieGwEha1qnIi4qTvL3Wlr2uroDaBbmS+CJiATCS57ip4HPUqLyxBUmf4V2mz1WGI+XgPcoO
gAaMjQqVaiOLpZroTwyWHeUQHMBcfxBDvpV1jUuyuIvWWKFOh6JP11/DmLcRLbicrkJ3W+/TZzW0
2vtJs3e3Hlk1dfyZXbGXc3Vz6515R/J+XZXlnewnh9bhiB2bOjYHWZeP6nCazPhzrubu4BpV6hPZ
jXdmO1pHNcmzczjW7NRHP8jLg5sU2FupebZKRTn9FPM2zZ3m15TOf3GC1t/cguRCXAc5mHCE7+bG
5GCpt+HjGKAjk/d69k3XXHLFDAIwy0mn1b/HloEQfztnT/LJ41RYxzge7QPSgLvStZEX0mfnro3F
T2PQK9KkCuKWtmudI1aNrVmGGmw6LLOnpPLWagDmQWk2lYkwRwrK4rsbqhcktJf0J1Ebd+RNjgEK
iEgv/la68K8KZ9cPe1STtTlMwXODPqWPDYMK7WP+ejYs/vL4x3OjLnQf4UNAmxNieAMlDMFZA1Hw
fz0Pi274fEVTbr2pRMEc9fNtjQaIH6RY6OS9xoZ76rXvEPNWQa83n14D1V6gGrdXiWW8eaZ9rLJl
1trT1u6M0ZEx9tp9HiXkcuRIYpGBqKbnwNPKo4OZ9EYOyPLdrMfuN6glKQY5Q3MApu++zJ79INtn
Oyamq1XDRZSE52E34ne+PCnzQoS+TOeFr117GFWRbCu9Dr4F9fY60HD7jd7NxVFTiXBh8vdxfSGg
ZldKzhuXcCA46+Rv1sUyIcClYxF1+dvsimmvQwXfZm3XfSbltJIdFAN+Ht592R3iS9WT52I+JR/V
WJC3G3YNDyEYiJONAqYvGxSr2Xr8ar53rmHuXKRKdyIZlffC5JNfnonEXeXPwk1J4YL4wSO5ur5d
BcbqK/Au4ZOt4FATLCbCckQdg/ghkPTZzna4G+ey3uNCMr3NBT4ryxudZOgqIICZne1Z8YDgxfpq
Zkl6JVn1Wk04eETgCfZFmGAbdk18k/220E4gnmWTulyEYGSDFjrPyog557Ka1kpsPZXLxU3Z21VG
rGzk8hl5PQ3uX8Iem+uCWmbRvCvQ/VnLQbJXD3p3Yjt5liV77DxcNwaW4aLQd2xztSMMqpUDKuY1
NRXlMQnLOy3ow/fRKXhzIHteY5F1rQFzUrNxI1vtLEx9hdTdQQYfQZL+SktXvcjSMqMOiuI1X2ZE
ng5hdeKXVsVz/yGLpwK/SUghJ7Cn7qmzenanfTXq+8Hp7vWlAa4bJLLfmpWx3POjbx/mMsbDDlyW
ewos/Z/bSdi47Mzj36H2bTBDxL67PiMI5hnJWjiiXbuskbvKUM1kjR3jTu9d49LAN3maa1WcjUy9
/+qcKyT8xi7zr2WdeCEMzarF6WaZrMnxIVXjxzTy0idS4wT8hfezs1Pa9M7NNnrb8G8mH9SYxV9d
2WobkOjqBryzgRKXHb+noWJvMsUrMLahWA1IsgciKU+yOBr6Hgwau6gisJ7zudwUU568h6Imk7GY
erGRTt5xS3B3tRp8tcbpmPgoNk0H2dqrznezEPW9HKqEm9lQYSykVflA8OVVPifLzeooX1S2zA9l
/L9flGzNiD7KF6Wg8MlmIal2wTSrJ4nyvOI9l2JOAnwVcJK5igXILlcZgd+QoaESEGBfOjlSTOA2
0bWTnDNaOllZNvtVG2440q+BJcXP4EDmVwO0e9LCDpYldSjYoqHGLkuuZhyMWU2upbScTkZYDA+y
LWi9e/S63HtZ0kP1uUJa8loCVfnejY52kW15mP3QhBVdVcNVHObJjZjD+foItU5XfDeCk9QGR2C1
XuXeBCBkeXFBV6BZoKXunWzNWedXWmaSp5Gt+L/znUpB2nah+mo7XrrO1HNr18mB1FjxMttOvEsU
VfNlMUzV9uzWwYej2hH/xfiUhhNqY7JRbXlUYTTeMW+U4mVM+mKbx4ToZesQGNmpmfhFu45t0Ulx
0xfZNcuRKidQz8Z9eajohn6D40NK9p2JPBQYjqD/03poLqmBtUCaZJpPfr25WBU+v4ByuI0FGIsJ
x4bttbISHk1Voz3EWW8eCD1MWMItc6gAQTIj+6gHcRhnMOqII+bPmjdklyoSF1XRlAKw6MyBTTOw
E1parahp74IJxFmQVcWzrMPo6puV6QCxlqrIGzCNXw5Ck5xg0mAt6EXDry/jRw3oVCAwd5RFOUIv
tyLp1SdZown2epOVJlvZJqZkeCAMcu0uewwjhtddSSRJFl3Cngj390+zM35DKqc9yepWAdbIP2h/
lMWwqUyYRtAFZFFehlp/Mdo0PcsneTP0iojVC8oSL1ReVMvHe8PnHyV9GMxR3Rhq12/4pam2eVs4
vhzYF5ryNPy8/rVN5c3+BNkcWB6zzLGh3ydpvNPFlD/L7lZOYlZXZ/3r5buhyRnIevcS/KbW8EXh
44drnJ1Q9nYM4yFxFmS24h5vVfIuGZ0tSL7xLEvXKgw3SBuO4w5C7ddwdP4NoONTv0bp4CDK0dmk
JjyHCRTsQx+72fUSNO5iuBAcva5AZiZrkLsbx/yrn+F1w7ZzMPbzRBn5QxJqZ/LZ7RkkYOYnYyr+
Cg4yzHxrV83+f22X41maMw5/abEly+X4FSmiu66Fmy/d0W9FKaJzK0IdQn5m6QxNkc5sv19vrXJs
AyzTrz11PLhksO4bQ/slU8K2K5Boq2t7J1PC7NrOE0YETy27UNkriJ3XaUCvOMwGb3v1UNK1176L
2kfP9KrH1EjfJBKmjEN365Slt+1YOknJriYbWiUk42J309lKlTo7CY4tSRKJEhTQP12kxlYyispH
CmfcTEORTCvHyx/QPYwPEiB1rZMwKXtsG/9q7obnNwCRckQB3VZd3jSElMVsAtnNIc6g+2e8ylYs
xjA4xtchTYZwO4bE6UplQE1T0wv1LBJvo5EdezCWy4T6xUOYlT8mvU6OsiTr3U7/Girr5EW1ldGf
OLTdWwZaxxHi1HeT0/QvVtI1m7YSzXZYiqaiOQc7DqO1bC3M2LuvavMoG2VV2fe+Z6jaoyzhl4M8
75QVd3iw/z6bqm2jsLYfccpun5Tk3On58Kgt9udDRgrdC1p1JdtknR0q2FhFAwGhpb+s85JzW3f6
qY+zy22gPY3qShb/GGjkFmlxBsEHGwhTzF9PkgPiLA/2he666SVnn4DogkYIK3T2ipLrd3kw2P/j
jh3+VnMC0F8t0SMiaUQpFhYC8ICh6q2TLHWjYt1hjPFdluQFyP+0jnE63xnZgFB374ZPPfHUZbCc
JohaZfl2R37fJKhuLzO2wrJOw6CIJ1sAkkpzPCDnN13+STGy1r4pbBcJVN4+eYnr+i41DOUsS9MA
j3YctDdZqp2hP9WFO+9SMmenKBQ4Si6X5N87K/K6XZtUn7JHqlVfPWRxStO1ZZYxtoRmiwQtJKAZ
y9qVh1r2ZahS715dGrKloTABsyIIC02/GLx7yMZfI2C7/ppLHbqOlR76BaJgaLP5aKJ+OevNU7bA
FBx+2vdNSRhFdpB1wyIGpICFvQ5qCsV8dLxt7pxta1zbiR4Bls7Ni7wM3ogNGx662x5DJQ70NAh3
ATpPS4sJf3E0CKnJfrIVcOFLjyvbXipr5Z6NJYrt3klhLU9DY38lG2R5aVWC8C8wn/DvBV5CuTfo
z7e7UJmEXy51SkirmXi/t976jYV1wuzmhxiG6pPgLOkQPv4LeVf9qSIbKetrPOgJmzXlXh2j6lNw
TMrG0n7rOzY8SHBy5F7qb8NzXGruaqDZD62OYs2Mj9M7BwkE0Je7eqmTd7JOtsp+Q1+LP1tdb/ga
W9RBvfYGoe+U2YAk1wpEklDiPwJA2ciqW728K+w2PHeu2ew8K5lfzDQ4K5h0/L3cAJkc5A2m8Nca
p8bJ92pFHvBJdHEnjkqtPaQBZ4hIfnLytvFmzHrcaSBAwmdqLxfZYMy6OHr/jHD5Sy9XKpCDcQsY
D2P29WJsd4NbaS98lMpuSMPcl8W0AWlsEbZZyWIzJhzT2CmEdaR3a0PRt8MQx2CHGOqBcFxVfPPu
lNbQXuTEdVwRWF2KwmZiLyfWHhDhRSd4ch8QGNuUQh8v3kIOSkYsQlUr9HtYT6Syg9Y03lEMQ9Iw
ycq15qXmu2LnRGuVvILnVhnvddl8TpaRPoTEP1/+Y5CiTaqfF7p9zrHVVpQ4Ya/khyGoS74xfiRv
htlnxbL3tmFb20zR890Expv4OIuvLBqNyclqWXxlscVPdT1nonqcptQ86qmnrJGBmj5URJPWfWdl
J0Iu/TuYtNzEM0H2EqWpQDfzxg/PRbQXwafsZPSK7CUH/1cvQ4ELkmu2IBqS9O+mcpYzlG339VhZ
/OOx9GrSodhWyqD55A+zy+0SG+jBler5VpNprOMrMFnrurbKk2zAXSS/QH7vTirCvh95xneZdeYV
lzB7n02VtU3IfH70deOnC2YpdjAxCMvWPcUowd6PPZbnVzATI4M6Tl7Tqv0aqQXZdaTskP47stIz
4zpSop2wmHycinYf4VXxvcl3I4JVv2qcKFdV2duvFiodm6IfonNdKcldrYz61rPs4plIC7ktpzf/
6uZuJUclxfTZiTl6bwnG+6DKxEWYpFY1i/gdJNjkKW4CsQ6ztPoRDS4qD2TOkoAVVSmbjznyKjRb
GnGPXGR/cOvik01/5lejSSwK4yX0nib3GxtOMLVd9GsxOklgvX3mmeasg8KKHrQ20Peum9j7wtBI
EoG/x6Z3GD9Nu8DGhrVVU4LPjgWh0yzvElRa8dJDIViXeITsNa8oXlRSVdA9vXldmqJ8GaZBvW9x
S+R7V7zIHtbo7sN5Sh9klV17zTp2XXGQ/eewt3ZVpqW+bCWI316QR3uUj5JVrhh9rHa6R1lqheHB
N8LHRM4dRbWytfFURhqWF2OHRgEItvwm+45FVl+yyILxHSkGZjpR9kLo6tKnefHNiMBIm0j6HGvX
BVs7Q+potOLbFEyoeXYm/xR4eXyU6g/ZXdHAJo0uG3tZRJfBKdrhszC6ao+zXrOV1fiY+q0ZZ3Ap
Mv1Q6KLayEl7xToWfBlf7LyFkmeYBzBkyVNSmPj2mIC7G6fHn6roA5bCirWaaPJT2YIyElMPySsf
krUd1t0eFS+FBOlS/n8cfJ1qedp/TqCFuIDGbYH6yqLY0MLsR8/iNdYQI+u00lrJ+lwbZ78MB+Pa
rc7H37q1bvp7N5vN0kFln3yeImkJThLx7yhpvVXjaPgltLP5ruK8m6MH/aaqnri37Uqs5uVHlP1B
v/PgZmxk0a4s8vAECk6yGBivfWi3b8KozcuYhQlpTCbrbQsycYfEYdyvbHL+f8Fm91U9JzgBsOku
1jzvm2ngJod1ovqEWEu/HZNWuQu8qruD3O1ujahUHuMJwTcBx/ub1XcXXY6fE2Sghqj+u8yxqBid
dkChFe/hMvDyi1NO3QEZ62kfB017n00KqsJYkbyRIPqZxb34Fap7Szd4HZWmv7qpO+JGw3dPWUhm
cVxpO5gB3bEVM26tfW5tIrQ/X9Tlh4LT+/hDsRu0rImJ4RfZ7xNDDfaTUod+2+jGax617r6sCELI
4gSkbJ8oSXwtYnJq7HWvSa7FIeRbmmF95qtFbL6m6ki23Mhz1leKrRWPFO3i2tkhXb2vMFK8ttp1
2O4dIkLXsaJw2OelAqvBZWxpkz1pJg37x+VVQe/JsI1T+mtrZkEk7VwVFcql1fPKaB9qynRtTb1A
2YW9pl5b5zQOdqTYIWMsM9cOiRAswY1rq6Xh9GzpCI7LqUSkGju1RUdVFlnbtN3cNcgWLGPzcZh3
uhVgmrI8V+v1cYd9G1StqTk0btnugyl/xXtoHFewLJuzvPDxft3Fxr3TzOPpzx6ym4DyuiKRl+5k
sSkxGc6FhWnSYh+Zmbp79uYWnFEZ3LP4Gg7iKHa0rULET2Wl7CcvYRH/cCKQpbIkG20F/ckuG7bx
Mv7WNU6JRaUxubBbnbxrdfVFz7E0vc3d4Mx65wrr2EQBK57sFsRwbiu0cnw5sZbx47OKYI9nsKzv
bg8LCuxHKqV4SDiQ//Z8KBwNIkd5vJF9bw9z9ORguU15utV3oZId0a5+k0++zR3lursmMKZd53Ce
A0eDKrrYrciLEuG0IjxcsqeFVfZPdZoKq13Jso5Vxr+3Fqk09FuQHDCUzFcBWJyut7JrW6bKSrT4
8cmW/2W6No12ehCSWlgeOS3z2GHHqUiWzUlxkRjx9I0Wu+zN0MH1Bs07VCH/5bJoW4nDuUkUZ9Xy
wrcaDzdZr42ucahqlW0s4KsPrYEKZjfAnUE5m68Z0QBZn2TeeJjFCDlQTo4tDzkScIXEQNjQaqQC
5KVsY+9ULxdZbFur2qoBRHFZN1QVSWpy/OVK1VWTyFTsnGOndc5J2vidZ8x3LMImsbGlwQ6cfkPg
i3Ulydlny46yRYuwbVx6i2XsrV7eeYH2NUwWr2Pr0DqaBZqrP6q02U2TrpyANKSumZ3lZTIjBKuW
i7yTdREJIx8cdL3+owGpcQiIy1jZOVb63aSWxfGPetlDDiVNHmxrtsvXJ/7Xw+RYrfZ+EEBcInOE
ftMhmLbqYo84LRdwXV+XUhooptBKDnaobmpZvPUZjFBdq54y7PTGiVeWZkUYStfhwSmzdDeIMH2L
guRRUkrmJoj5t2h/7+EBRv/fewRK1frT3CIP66Eg6nUtwas2zE+66mxMA6/dW5WTxogj3Mq3EbWe
dHujqM7QY7KTrL92dibV8fsMRzur69oHtOZhtpg4dozETjzSfbWzx5aqWFWT1T5cK8u82QHoW4Rc
qSuWS1On0YYzturLaa4NmoN/TIKa9qwuNk6Lt9OoTOo6TYNufauLXeE413IhvZtuTZqGnOpKjpSV
v7XLctOghfHHdP/ZcVxegWyRFzmjrblfdbci3zoWdtnHzSscYbYJBDTfI+MyrspwKs8jboxkdopK
vavgpqiGoChbuqDROz9sa7iVfMpbWWnX9mIKMhmxn9RonxpD81RFKr8leuQcXC8hXDLUyaPufsg2
WQPiNN47RB7XtzrbwscjymHTaYlVPwmwAk/Fk+wuL6nhsW1XXef6DFlnCjVGNEQ0e71wh72WqWBg
siw9E4xLzw2xj71ABaIKCm3gf9flKltkH7CcLXjsHh3npbdsgDupbYveQDIsS/VjYSV98xJkGP5a
FVZ4nhs+Z1Y0fmoZmPXaylry0BWmdGkIQCJvpuNUQapn4xg+IKSJQaMCAzPh6LwaMnP6G6L9GhLK
EK7SbgBrZHhglkwEBdKoe1ECkni9USPd4SC9raZJfFCWfRfcpWJjjNP4UjaAySMbZX3NTQ7XmTA6
JbgSIPjY8fVLs/wSzBkiqm15Z1g6eVxnSkuyQ/+U5Z28NFFT7M3GQOwpDM/2vxdCa3DfR37WssjV
d6rbfMrGW/0ffeexEgu27T/nuA0Vidsf8eTbyLlv9fLuVjeXbnSKkM1eXsEfT7rVyReTzEgvu7gQ
/tvVzc1oV9k5Qluh1ZwRhsWo3gmN7ehmzaaOZ/D72aPnQORUitZ9KXP9ocR+6V4lkfrSdNq8mp02
veuHzHuZg67xibs4vAe0ms1gbw22/xt9KXqLl+6sAMGRM8V9reEbI77LRgupoKeArwt77lOdWCU2
bCFfdbzXuQaLnC0ZKLAMsixvkUkfjiBaF97H6L1mAT7f6ThcZAkq53OWq8P9tSRMAlvu+HAt2c4+
mwv1UZa8hAiJjW5Abjjv4M+hDQ/tfC8vOkDYTR4YKhAF6vLK/GqoQVRiueK6m1a1OhuG/9KCqMoq
5Bdqf5uhQifgPg7FLk8jzOj/nRlyvLfJDdCXHiac0J0yc4P2mP3QArp5MAsn3k+mA7OsL4GWLBeD
qMg5w3peDziNsCulrjPCnVHPI9tTSrJvHJn6qrYj6OrY+zx0mCbFynhSo2nwMyJbP1DhqTT7R43S
nq8mmX4ylNK5TD1pNdlQwTbHt1P97AcLDufc/oSQ5e6mpi2OGWYNiADebmPg2UfSus28jkO9OLaa
jXfXqAQHLB2IOUOotK26fBE9MHBW+PpAcK98ydjg7GqssH3ZmkEuPNdD9kYwOm3X3TCv3C5qnsol
qYrKzLyyHFwc+9DDFACGFLYiXa4eGy2Yr5ckH34v/lBmO0PoVwnviArBS1nugrkQvxVlwx916dKv
dHMsaOUQbW43/LZY+xo40CgEGY8pExtHqDWs2Ch+1KwaJkzVVD+a3n7xRtV4SbrR3CeOGWzTsg/e
FWgEI1CaH9WM5GjeT+0lVjPjPJLtXFf1mN+PkVCbXRjCRMtBeaGHMQQHrUnwimz04EFfLpyaqsuw
ENliwv0bMLBs0psB1xgaZTeW6J+Er+OjnENehB0BAg+30FLBpQlzxtscKUPTmL4ZZYnSJol0XKG6
eBf1IMKD3hKXGB2HS1EJNF+bwCYSQfHWIJZiZrZAnwxMmG4Nim1VZwXgplPlKOfmjfNhhAFay6J2
7myIxe9D98NeqgM8oA7dEhwkS1CtQDCHew2uKwpYg4I7qq2cIA+bmyHMSPwsDbJOtloax1zE2ukD
HLZao0G4UrLZufdaEOKuY0Y/1Cl9aqpKeSmBdu2b2dS3aZUrH7mlrGWHCYdtv6sS8yRHBjlQHWm9
gs3IU6ap5He/rCBaK2W1S4z72Lb0eyKSwzbMFBxE/q2Td3UsqvUSzthO3tTDIeRk1E+jyz8mY+XF
qlP94hUvsmAU/ECsMkB/h7Fw/nbqqUs27LvTjQmDz7+NqpbxoVH2q2YKnJ1skC8lAPuAhU+IyPzi
iu1AxVe6RrxNeL7f96UWrkjoE3Cu52nnVI2zkd3cgBSBbXqsu0vr//coq4+q1w7zJcXQ+wfEifoH
2AhIfRj4JJNJOt3quygnUTzPLsdBusmGJFXVEyHWgxwk6/l7EX1ohyXE5Rj3ZLuJsA+u/a5a6ocU
1Ym9HboDzk8lbJDv19zyzWkU2+898HVGKNpDg2PUHmSWcW+Vzddo3tEP0MO/jLD7yXTh+arzJxUA
nUWaRli4OEUBhp43aUDZ0PbjfZ4mqq+nGmDgxj1PGqpqUpEq7vVdqEbuWZZk/VIle3mzCHbXxK+e
FwD+TFs8l5MePCrZEyBhKC/LZcaSyY+rMdrKInDRxUa5mnZVPCNs6XanRmune2vOELIk676GUjUf
ZGPkjNMWF+Z8I1vxux3vshwfHtlaZyh6TeC4ZKOsgmkB1Nac7mXJCogxBM0p4HiT6/7iN50udho9
gFI/BZC+lsWbX/XV6EaWx6VPUyntWnpaq447wo3WpmfXRbZTVzAyZcs7PyuwejhMjK/TUpJVqq6/
IRObnmX/hn/ZHTbxrDpLDxcY0WMvTAL4TOZBpkBkA6SYjo2OHl2wx2ILOPLrU6aPk2qzezSjM3kp
1ecFDY/I2ulsbFf8bj6OdV8CrtST9ZRN+O0pPS4B3UfYWt5DcrT5sXl04Han00S2Nc2cnUl0fes6
nr01i/SjjEsFkL6trAXpyT3p2ANCwNGjF/DjrsFR/OYS6DZbFJo13TTQuDDHi7xTLOBGVYmAo27z
scbKkGHfXi6ix96a+BOrNKFYImcsyYMa4HbcBKbvFjpR3GRBku+d8XHylh2Rh7RvyPORwJiKo6HX
8/pVj2B5I59x5Ps/roCx/VUgsfdUqkZ4CN3s0+vD7yIOvV0Qad4+CRRiWxyHWSUj/ovmVyua0p29
oBncZjzEdcnfin6OG2FTbFqrCTmphxIm4lYge5AEoM8r7aUztG+eprsrFUSYb3YB0U7FWdUGCSJ1
AvgzhN26H/j2ECXI8Zxqse1CM0R98DwV+XPyhCt9FhCASERsAD07EE/LsfHJdGyGoWNdVtP4bgS2
uBJFe+4Ix4dE7P9OrByJ2cpoN2GhVduyVbLVYAIw1dN+ja4kQKfoU7O7+XtbdTv8Cw/NbN0bZa3e
eQ3YVhanfuNFdb7SoulX0H2vc9SXOfv+RAqb96L5RGVwF3v5e58BJtHLDipu8aSDVlsNNebyuvIe
5snaqiuWlarFfkyY39P8A92vrcE7k3uY5o1O81Nlm+Bb5htsgOoI5JjTCWYvKzPuCRkoyrDW5zwF
YGV90yN9BvDNntKLCrGmwydk0k2Zs8BOGWZTVZlcIhtk9RySt7MSPArGotuBFv2uDHn+0gW/KiR0
d5DQXhWio+wT5ks5EkDKokVwakxZPGbHVzX9Ah6Tv2SuUGUivABEcviZxmF90SYDM7T0pet77dVw
jj0IyrUSiBcNXohfoGzgj/wGEPE0D9iLX8x5PBZCxYkryS5Di+eTBkVmMyd8GCR6+10EnvQYhQev
ajeOjnliUNRY5JjDY6dFNZvPttpFNqKDfd89AP3wzXoaQCGbR61wlZUaRRlIu+7ZmQsSllMx+12Q
10cRD4e6A5uL1BKpWeDrSqfuhwGOWWHmAF/BdSFbT7Y/crBQKUkTtR1ucT2uDFFgX1wHmDOuOaKr
7F3bRWhnRuraBgEpkF7YzzM8BhMLoJUW5NqRY7m7HjqFrXtQH4hhr8yqnUBxqMfYE/DDqyrSN9VU
NccuQTj9Xt5W8N7S1W9ts65SkRd2v2vU7lCUBLpARzJKzqLJ5usEIR5BcaCvsnEedpA9ctjOZr3C
6n1ER2NujsKL9K3VqfeqXlZHgOQz37DIxS6F87HfTIBMOn36yVplQ5OZvcdGLGry7AxWrH7h0dYR
V8jDdVA6eFCl7t9P+Dl9xi4HuMmpolWu/9Bt51kE3Uonp3cI4apunLj/q2z4eIQ3P5SmjYBviXYz
GfgiX0Sye+++TpMI/WCMV23xkkdztUk7gMh19zNz0CwBqOsgm1qWm1mJ3Pu+Dg7Z7CrPAQK/wRTd
aUb3mlttsUW55LPNU2XjBA0fHsKOqP/0Z9UWPSl8EtVaUzw3Uf8trM0WJcPI3iU2CZVy6LZBX+dr
Xm9yl2Xjzot4Q7ISzRY9s/pzVfBmaal4yQby+nrF0SUQuyTOtjMB5b0tmlOWFUj7JMXrUKprsXjD
4FOJTRSeaWQ0k21bBKe6RFUi4cuoav1DGWgfke4QqmnqO5Xzxrqb+34Dc9E6KroiiNkn5iEViFzU
bfVLaEWxwpPaUOtfqPTEq9GMsSZvUgxTw8c2N7Q9Cr112Fk+CsiF0zyrqXirTDVaecbI0dfNLpFj
h9vaGNAXDsGm1l520DU2CYmbfLS1N6+6xJ3WTnMq23Tl2pO9El6O4XtWutuCdM+lA7JYh017ya2O
aC5yJIipwcNqhYomZdO9EtOPV6K3PowihJFFyOleqN5+SNE8cZtjoUw/PQf9K8v7tIYM+09jOORk
nlaRIF3M4jyuJws4X6F77pow9Ljn5JWSXUPNJs2qu3ho+Q12R3OLeYa+6hanTyPV3iB0j2BX65M5
uZ4flz3eGQnkVDHEd/LSCyu+Izt6l2a1DXXYzoDx9s9uAsGCyNIqs5VV19a/YsN6s4bpr1pvyYFF
5gkw9l0JC9GZiCOatlv56CC8N5iNbpw8fUFW3LqMLPertk7rfRk22UM2gcNTou5RdPPK7LJ0k7Gp
83WIWYhixTh8aQNY2sxedxrOypUuDASB3GRfZ254wpYmQO3HiO5mL7MOATu1o4gS7RgPBgzNKJ/v
ijgZ9jkiyCeg4cZOE2I691EWspmF1go8ptr2A8aI5Jq0TRknzkPWhtEmrM9VB63HFDbJVAwg0c5g
S5xX+BxGiP+uFxTkuk1U8uYmkHhLCOvFNjzsAmdRvTbNvlds/Aby2H1tSdqva8fqUNuP0BjugAEZ
E5ZMSOSr73PFyUmr+uJDqciJekk7HkrLtHwor82q5efyY7Rg+kTwWj6gFbeAk8E+gFPF9a8TxgcL
GM6KULU+Rrvr8PAVKt6aFv4ZxEU+QgRRVvysDx/E0zmwJVX/oXlBv8pASX14FlJI1uzWH2HBTwQ6
htUHFLIRUW0k3kLFOGI4qF/Qn/QISDiBL4uxmPVLrsAiGqOPuU3KNbwkE0x32G4rc2SRNc1jZHMm
DkKzv7SIuF4a/ta70a23AM44K7MA+aWXQbVMHevMXpuIkvegzLXy0ia8ZYO57m1eJRJDCVLe44BG
MqIwXWgsUVDUfIBGAfsNcdCzR1Nb/x+2zqy5VR1rw7+IKubhFjzbsWM7yT773FB7OogZxMyv/x5I
d6er67tRWQITxwZpaa13sIGM71RVaTBOaX64fUaJGW0QOP7lk5rOtOvRE9mAFLID3LAMv9eM7FZb
g+NPIjW2KSlg37D6vV6mHp7kybCbq2uf1tOha5LwOvO/KIl9AbP4nsWheCWR2vloUrFkSUW9IYWO
ol8xv9rmxIJdyikgkQC6DuVuClPsZNU+6QLIDO3OWExQuyIJYMSnN3voyqM347SKtCMeLNX8d9mV
+IyU877GlW87Vd4H4OBNJ4cE4gvPfziD+J1qV/Cv2GBDMBxuZ9Dajr0N0zjyw4xEayPRwRG83CUJ
lCERovGlDdmrraRXfZm6o4zElZ13ctOhHaqgw8bCLSA+kBBAizW0gs7LHV/NSwqRLA9tEtqPofJI
qlv5rumMyh9KkhqlF7mbFAM4v6GyvG3iyt5MruxPCHXYL4nQEm66GdxCQ7pMM5lQC0Lom1Mml8Ko
Aekalwlpum1vTckZbke9J/C3+GQ3dNPqg4ZihlCa8NzyqCIOVf0ynbnDiE1Yhx4pmjhOSCFPjrZt
27Dcl5HIAjN5b2ytfo2mUffJqP3N7E2FeRDTqbD8fuorP24i5WZXTXcd7VHxC8r1L40YRIBmM/+4
6p1irDeKkjRP2spXst2AGzqAP6VEgbKwMNB2NA1lejQvfURpXVVLr9Abd9wS47VtqDZio+idotDF
MTV3XxBy3/eRkvm9q95MEjpbw54mX2uVU+uV70LYzqVolT9y5IcaLc14Mau62DZT+rsxwO9IRMVx
znktO5lcsn4YfSWZHH/EZaBl3UcVgmVFtfMTRt7hdgpxDxI9TOkuDDFdQ7pDOMofczSHsxkC3xqr
OIi70QoawX3SVXp+UkQPBdQgMTqN5dGdepxB3LK+oDl2VSVbKgOoiIEloo7lBmBZIjKR22c5eji6
jARPmuybPSTbbTwqUNZqMR9yK2uAVlZvbVPeFRXAGwLbzd5pmu+ayPTAkJrJE5bx8Hnmbe5GWHJz
dHQjXIuWnGjXx+kWOWgi+EibNiq7j8qLxQmOkkr1av67aQywcoQFGx4KOBT4rAfzOOI+1Hnfs7Aw
/dbpyXUg0zRmaEM39o1S6XgdARmiWdTsMjf6cBCr2Y6ejpupyLbzGNlshnu+oL4XOzsK1a1wsg8M
gcZNTcpsi+Squs1i0ISlEiG0oleXYkQPqwlZonLbNHwHSbidkvRO0OZJG4gw3pODy04p0ru2qttn
YvwLZpctMubJq6Fpyr7iQfLD6TUDwDHkibg37Gcji0Kz4VI3EfBK2rphx6pKnUifnV1lROM+r2xt
kwCw8YWLnGxyi8RoEd40fZCDkNxYTnqPPXG2LVduWyRyqVvn6q6HjneYHdWD8YvICXM4VJo+zXcd
wu9zZ5fIeSV4MaCnvgsndds4rvShK2e70LOYSUIRbVF5+q6hu7Otu2Z4ajlpoRz2Ta3rWH15Hp6l
BsJfdZiMG8wfn/xULjkW9wfpz2wnFJwuJmPjZGBkIpJyoPUdiaOJRNBOD3NgPqP4iMnPwHMNFLCB
gNpbGfSEFLvaQsG8RgkCdHjZPuoMCpdBIdCj5i9HEPTZaE6+SiRtdliDMf/8RGZhOIskuythPQe9
qoUvojG+2yZ1+LmvTkmXimMxMV2bCnCukmpG5ZwddplQT8947240XOiCutZQRCpDqHMhOKW0ObV6
AchrzNB0jGo/RGB1ryrsWfrakp+NNYOCMMscayTbuodeOu/gaGKGkUJI7WaFnfqYJwABvPqI5WV3
GgfRn9ZXX01km90pT4BOwalhpXZIt4Nv309F5u75cauTkanVySbftWvn8joh9ntCEmk+JTmbNg9e
UrBezW0pBnTZuK8pMCJDcyZ74fqk+q9C8+QprYsP6eYkUApzkIc5ztkie7Ca3WxClribToPRoWXu
NHjh2lqe+5aFOotemMdeWQzxqv04zcWJVaRgEzSGW6srP+wYVEDbRyXXJ9XS4LObm2WgxGXMXsoN
T2tD+EocGqdXi7T7LlRUeZo7iV7WYO0l0+FJqinYxZiw1K9l+Zak7a+mLbrP72p9tX5N8WyhfT6F
s4vySyf24eJGue4z1lfu0l2s+fi9N7IqRj40jT2Gw8mO3iE1VUx0Ww2pf3YXVGU9J/kwiqjQgkat
02PbzhTc5402pHdN8RLc7PnHKL5ZyFCiBEEE3zRhGDBJLR+gvvVlc00VpgskdIM4ncLcj9Uw3M9Z
fRiaGmGFAlfEJD4OLbxEhWANGOxonNZPgJgHdWFnfqdsV+FXYbhzsL5stLhi+xsaftwCokQqBPr3
W1l4bK0Gk3wNhlQngA76ScAxDyoHHlv9052zn+RdXL7ZEA25Xrdcdsf08cDCBjUWx/W3qvSxPMml
WbtrYyLmwW2+/JT/3+EQI/r/OntwvGY3DYLkYrHXqiHAbPk7m5MuaExU4ba2YiIwUqSHvs49ijqc
EFX4f5duglj65EtPgs8UTg3kjqYH8bebfgs8JagAjprSXsKsi4+ZkiPnfuuwCdx1cX8vwuqSMg+c
UMnGIa3KfyAnF5Eob6BpdXjMzvqtQRuedLjibp1UKj7AaMoJUTI/wjovmLvnfKcN0d2hKhbmT3zX
36XqGvt+SROolpWfxgiZSCn186RhbbOHiOA8O8kz7PUueMm8fPNWGiT2A0UEkbIfjkpppzw67nQV
E4JslqM0RE3kGT3EG+o+O4WqQJe7VQirIGOd+WqOaMEolj9TdfaVEZCWa+h+6kXmE8WjoqrSk1fO
v/mx8acBtHo0hwJvTT1pNzElMn1ovesgZmNPUrmCNRYkbCE2lmzKm5pDauzZRgUiqxK/y6LyZiVU
nBGyQrS/2EO0nzdUYTzOQvDZGFG2xeNGd+f0L1D/8hwWiRlgiVxsGmWuLynCGYZWKh8V0+zOGaV7
zPAluuOdSU3amttfYyr2ztziPd+aT8cR5Z5HoDiE5NE/yiJEMSFRfnShWQXI0/YgRkV2VVT2PY3X
b6ssFj+iKn4nkxTgwG1+7yNxRxDV+ZML8mmsC3qh2LcsJHwpoqT2pYptm9nYP8nMu+QCmKMcte0O
JEselAbhuHQ1RCuyJZsyatKjjuL8xsnN+YCK6byfKR1sQGkam1lpmy3h46ashmSv1ku+wyMjVZBp
bUVnXwH6Y1co+kcBn8RIyvh7qFQ2THCKCfozrdRyIa/EW9Ww50czqN/bRvurGNoadXIIk1T7qcPg
1ZK4iYcO0FBs0FxO7yJJc8it6cQktW2nPDvXeTWcrSV7NwH1HQxZH7xeKu9YX2+FZ5BShbG3Cbts
O0ZJ9A5S8KfAaOrFlLryZqiWgn2GOmzdLgfZaJXxLpOj+12Sv5aeC7a+Caczic9ok5nIKfVUkA8o
8m9clNx/NN5gBE7qaDd2AMZRVnGzb+CePWOzhfVOJfyPRD7Y8pLfEkNi4mnNuHtlVi3eI+bBM3px
N+qQ1IYiil9Z9QdZgZgaaVz5s7S9J2jjcBfFDoThesZja07nGymG35PeHudJtM+had17h7BFXIBn
xmha7lECZzpa698ZH/a01rxTammZ/9X/PLyeuQ6u/bVZT/9699fY/3uJ9bA9h+s8j1iZcozIfML+
WEyNP1+WA3bHa399ta43faxy0tr/r5dfx79OX8fW5n/G1uusY5PWFhtDrUafvV2G9ltRVCyqy0vV
IYQhnfrvUaM3CQiW45kCZHeLH9u/+p9v/WzFRBlQsZRdlIr6tDbVsswOZon42No3m+nffdSriSL7
5FJOevSwNJXHwc2NABBR9FjHqtxmdk/MYb+OrY0KN12Nh/DyOZTb6WvENPb1phbnxqOJmv/n2Hqg
aGZJfWfROl4u/jmWKI2vab16/BpjxxkgZm/cSjPTtrFbRXurQmq8VGrrqlameg1zL2bpG9sf0tU+
coDIT11VxtMcinxrY0B0L6eZ7VM0+Ui8ld9jEBf7BAPIA4URWMuwEzHZ22i61296mZFLCYsXu+yb
i5lke5c19oyTJyHSnGZHmGP7lC3/uUCydY+4y3shM+cK/VDdKmy7mFYi+2Vox4QIX31Jx/aEGEp+
xr1XYKkDkBsU1bw1PM3G9CRHP66cfwgH2Um+aO9JQv+laKX6Hb21YiMGu9iqs/ZKublji9kh01im
Y9Cgbrg3ZUmlR0WQSdMhyhF6b9K+V99rZwAw2qYLm4JMUoY/FBZUkfFXUv02mq5hpwygsYusj3kw
q00Od+6RxYgUVGP5k1z+dF6HZKR3Vy/Lj2tvbSAKR7sG6vdmPX8dazv93bN6eVl7fVzOVJjGl7ad
PHBqrdiUeTo8ChEW0GDjYatEw/BYx+KSYBdw1HXtebhynuM6/4MMzb9OmEekqslKgkFZrrE2uf5P
PFjivl7Gq+b4qGJd6H+d0HfYPZiKzI7rWM1ze2mV8Oo11PCncoNeYvSqzbmKiWc67Rw3WtITTNvr
WGTF97yggroOWWUP6jYrf63z+joUD/MUqJWm79duMjXlYyIr/nmFAgtsHaDSinldQa7AQV+TKnEO
ScP8imTLv0G3n6c0M/G5Fn77Gv/f80jxF8AhDX23Xu/rxF6LnyPVOHY2+RCg4FS+IBloHo1x0c+p
49Ffx9amL9XypV2aKFGAc+rTvGg+Qc35z4Gvk7V0dg6Vrr5+Da2vpiwsX77G3CT/o3qS6EfGnu/K
JnkpdUrGArPez1dfY7bSAiKQ3mk9Q6HC9HlaEdXZQdEBw7Q6quNJZWKGoubte0QiaBsSM+zWribK
HDeEDt61YzXvIgwXkM+SK1xOjgeRHxIhAFUv3UF0FY7B4EyQamLvJex3w8vAt5UmGeala1JUP+gN
yP126Oz3sZDDQShEbOvRbGzSQyuraROZcOX71nZOoSQosVOyc6qiCUTSMvvN6Qu2YJ74WHtWrqXP
pU6w9mI3tN8M00Ilqc3v61DZRUQTeTVf1i6IKTPAw/F7jc7DRh9r782KewVJsFjZWp7nvmmERge1
IKhbuyVSL+ivEeSsJxtMF68wGM7rwRBEx9s3ndu6D4bJ4Lmqqld1uWjaEu62nldc1hOxJSammzqc
kTAu9NexgZVnKxpUqDz2915c9ZBoWPLGdWFb1yZXd0LSnUsZp+2hiwSGrc8HJ2t2wukzsJ9RvC9Q
C3mLhntVyXznKRhDZ8OieznYT5IEFsVfrduWoLLelbQnO5Wp37ooZXWfivzd0saJOJ9ZDtOYjFjc
cM5zDN0ZHdHsvVdGii1e+IEcNBYcI+LPXmfu115dDfLNMY7MjvHWxsvSARV0cnTdg76VIkVdhOK9
GclkZTUlKWg0+kErIicQ1ASWLJ8T9CBdtnFmdjvSWEtuzCWcz59TZxSBqefRwdM3iI+6r/biB7M2
enYwTOVmFPJbpytY8bj1dONDI8NRjuSrM/YuigEtMqF4HER2BdVQR0MQ1azyR1v0r2FYq284Ga6I
G1+aXvjMyWulNbG6qtR8P5MGumhp1ldiiTHs0nyJiij7HNLGMD4pRv9ImuxXZbvGocHG4ios9OEm
QtxzXud/EXs3v1xTXPsx1/5gs7FLvcZis3RrptknIC+oYbctcAkr9T3Elb9FC/5aFNKP8MZ4N5Pm
GAPk/aXlCMMprxk2Jg/dLs8o8xa7UiNPWyhJsXWHpKLoHX8j6Kv3vQuRQbSeQJ8+bV/NvpQkAuz4
lxQ/1Gi2916jLej8wt1MKjnCIhElxtkuSVsVZKw96/c5GYq3oUsWdmEmTms3q9EbBTRxgXlvv4bd
RB2qG2q4Gsb4Gktz4ZclzQ5UcHJoajRCLKU4YPeEiUNmywNJP7k1F1o5O3PjQejPn5+pQVKg2ACC
2iYKhX6KWpmf6G1M8sb2Tf2O6+AjmpmBDKbaXRTqJW7fBagvRavedadFszYv7ha7tfd+drV72+i7
9RjSp965w0PbH+3fHZPzuykc75lXyPNjkfHeW8aEizYmzMuxESE4cs24mi49Fb3FR92TuV96PcXi
R4ET79pDD7h6NF66E2Flvbdljdluke/XY51nqXcnlIfPXmXW93aYj6aaqsha6Ie0zuZrvjStOpzn
pNVJ19Cruqbf9a5io2Wk29dR1xz2vFPuk9FBM2AdNJYjicUaM035OdelfVUHjaPh1M5bM457BGuX
/npobShgYvPUX9fO56XyurEoqpakUfNBHIY+Jy3ZCAzTXEsKCEMoh63dcvkDFAFs3r3AnqlaACei
O7Y6Z8+uOh87Mb19dtcjmqz6U2yl1zzr/zLLpDzmZLyufV//q0EB09niK1cH/3NgUL3xReejfJ3b
Go5m+M2o1T4AcqRFlqvELcmgUU8QDDDD6Gak7rgTPWRKLVOjG08SJAG7n6fL4mG0jq3nuVgD3dau
W5uvMO7IMizv/xqf6wb5Imkr6DJGklAu1DZiCgWMU5oiaQsAxlAsh6yiiLyMxSazJ0JAEXAOu33L
reK9CmtxXXueN4ULtBJH8uXg0CbKXhnshI100b2pdqG/2Ph+gBhpAb1wRg0slc3xc+0ISY0Jvfr5
sna1FigHZLxsv3arqUiO4eCBHF7eiYxnfpuH+PMPr0O2NQWxzKLH2rPygRTrgCbK2o3xft/a5pKI
Xt4ubKs6wcWw/bWb6Y71KqHgrr3187WRfsjsXL6unz1fcF6jlSj4aS6fewEWTbpWbdduhbk8t2aB
28362ewcGaQEIailt14tDvvXrCLFS2GZ0pqlFWqg1I082RQLSCRPNXO1WTYH1aYyFGH++e6M5eQn
UeT8AEB8lrzCk47nqbHmf8hbfExkQr9XHXQRivLiic83Sz2hoY9HZ3UFwZEdqtIOT60xi3MYKvGB
OmRxKBHxvOl58pEhz/a7nZyHOeHX7rjV7yIvbSyX0/GkVZgauwnoG3I/8e8jhfiGDD4bAy1yk2s2
FglInCg6UyLdJ+P8Zs+F4SPHCXyjyuyXdu7K2c9rjdubJ7XP8tvaKLad3ciGIpEd/nBQeAz6FAa6
O9TU06K6B3AF9BwOnYrGZgeLxWvHM2D5+Sib+ie2mcrR0vLpzepqbrvxVcMP/gPftV/F7AYU6FHu
rsKdsMWfusvTW5zE6NZmjrKDpq9+VFaiEbS2O83V7Xdh7ymJZd+MeR52hhInW1fJzpHi/SJcV0+m
jP+YcfmzG4VJead2DhqIUapsLsZZCI2NMslQYIL84Akj/XugSJRNlgsUqaZY6fBgp/XobXRBeakG
CPAoyz0Z+YSSH6bnbZFg/oI6MVUC7Vs9R97B8qh8AnzPtrVAHtN0ACsNYOGbpg8v1t8urO/rUGgP
Q21OENFrnypUtFNLMmIWcpckXkbyvSqxuXSM2zj+reN4YtzL1nYPU94hfzgCUJYBeUbloCnU1eA0
1Tu48zryIKFx+gXUQ71mZMA26CvZm8IuFh/Z+cjyiMSmHX2vc1c+Z51FmyH95lC4B9ztCDKmNIo5
isvoJb+mAtPFcUA7F6vFf2ZoMFWre7gBRk1g9aK9U7zV9lZtiVNkFWTl48rdRIVqfID8/DlYSfWP
iQomtaA/cdfVkL8FyfqyQhxiaDtfRaTuiHPf8FBLLX6tQamsvbWprVbbQZwnObacsTZhpYN0Gb1z
CFnlgYyKBuwvOYCN2CZ4Mdx6zVSfE6XVradT6167FkKK1zxBC3452IMufA4GZOzR7i/rkAH7YO/E
dr1p3FR7er3RgvIEQLT01iHNsBB8a7P0tL5hWX2OBiszsUt8KLVwUfusuucUAmk14+q+9vCkiraZ
G2Khsxwc2dlQr25Pa8/Tte4ZKxkIAQdJ+nVMxyPk2HuFDYuGN6wNQcmORwN70eUNkatM27ROVdAI
nEFUnbx2OtWH5aCyNONA4k+BNHBczyDVPZzCEhWor0tGbnZCfDX9/Mx5PJRB7E3PKSHdMVma/mxC
rNEKKU5ZLljpyjb5x25tdKWJnR6OsB/Z8LvCE/eNnGYwGdaINUlhvFVj9UukCE2sx0jRqgHilN4B
xKj5Zmv4GSq9N2zXcwtDj041NjXBenRQqfRgv27tQ/OV9b4CDCOn/OQJIgioaPFjbRBHKbd1Gpbb
9D9j+hTnflR7iHfbevyYohGUV+ih/W3uMxEbT7fsjGc6K0z6YFqOazdRvO6ozcBD1lO0wTaeLGCT
k8ef5xcNZeQRldaDvby9juQOuHuIIDrctlrpnMfapEnDbNcM49GJEufRoo1+HRMFmrkOAK00I9jR
ONLs15PJCIo7WnLsacK2CED9Nlu+oHELsPlf15PdP2WuhFuY/QCjsE15wKXTsbhrus/uOtaaciM1
1rO1h4lpuZ9rAHafXT3kXXO+DwFu3Nah0Zgp53WJiq1HHT3XsWkOT1rBg7H2ZKv0h9aSJWfwR9em
t6dbBTjk5XMIFiSOVoPnG04Rvzouj3mLdpY96aZPbZdKsTFEj7XxVLFXS2O+rr0xdJtrLN19qWdx
GszNkgWWteOvR8uYVT6zdFJnTZrsvsYML/3jqSqLXl81dy2GVfbHwVt0bNTH2nAfoeDRU63+GgvN
4V3G6nhB0Ud99FGYXKRm//V1Qso+BeWNptl/jbnYlbXj50WbfkCwAhmhwBrt6aLHyWs7evmVNTC/
UkI/9ZAgTmsPo0xb9deXXiYeWmu2x/8aW99mNeVP2YbRRqvqHJBP4dzXxpVkCR0IATDUGatUBZAu
tRg5bFI4qk+ZhNUzTCvSa14S79exPC7IVSZAzEVRVsFUh6rPvR8e15NNA4/WEpViwwT+U6nYYWVM
s9uoi+VTztWjJVH4gt6rfJYpIremUMJAhQ6K18Nwdjqz5wvgoAA+taGQClJKs+VTnWRyaxL3uB5c
h/AZ00jeN95Rm4bqOpnj2Zai5/ccjPfGHKqTN8oOVNAU5S8yqrZFtVXUodo0jSM3mhXNAI/CZmcq
hvPSp1A0kj5MF/uxLT5u3xojLOHD95ew6l+sPkKxXVCTgpfwM+ySnSUQPEgtdjolEYBXafVhjO3f
s1uAYJNHtY9gTigCTLfa65uWGCRoiD4KD38hPfdnUMLBGCsQSUNW87XaBz4Gdr0JBl1VhhOIiXdN
OvE+YkEgwa0CSQek3Pf6WZ3Rmms1xaC4ADvJVfbZqH+w72KyAb2wqQz1mnfZETNq5VJ3FfTYfnCP
eQ8BzjDek2ZI2P657JNBe+a9cJ9zbmmniYo2+Y6WZKJR+nkxtXCmfHXESRd1Ysq3E24AXtWnfjuz
RrIZflH7uyYa73UR4ZsgMdhTbcJ7jIyL2STqTsEYxS/jj3me36gIbeJWq3al3brnPscNhkQAL7+a
aUAB3jbqM6Jl30BYjLjQtf2ucgQ+rroeXvviN5cRJ+RWDB/d5yFwTIPKbalol5xYNbdG9W5kXHmo
8/lsITgbCUAiuYLlYqrDyZvSQ6MN8iS7UG6xjxw2jeNEl8yV80Zt9W/RiH8AiKluG81QNNS5ulvA
P+61br4rSVwfctQaL8gkgithTdlmjdNeqrIkS6IP8LfmMIjqqb8AJDh0EkHGVqZBIau9l4/esTCm
epMRN7C1MoVv4KYVyL47WPWCCIw6bWsOdroDIPwTqaYfi5nowaRKHvBt9QFwuC5AnY0MHveN3SjA
9dK2PWu06CQA10JLgh17Z7DaGzZsG/VnneoTvDpTngeABkdlSXgYzX2NqLUlrCZE4TbqqINkAmGW
IkUyIh5a9V3Pf/S2cs0yeL6IowRZcge9/M/sGvWJ+pvKSphKNNfU01TW2sOE4WFy21PuteWQgr9x
6sAoRHzpijo6RSMRRq7x/E4CX56sq5DbG5a7t8pJWTk9mhRO/I5RLwFmSg7VrqXcC3v66Zqqexnd
tA1IBbaCVOgn2AFvNWpLtnOMeoEjRASZRiswLSvlkin5BhGgCIYk/t3kFS7ZsXlgLe9TECvIW8kd
X+g/MsMiZiQNT/UBU462tl5JjOh+ArpsEybN03MbOGZug/ubapRHIZkHE8UM5qFvgqojJyCLVzRN
1Usfx9qlXRrHxLDSgYSZFb7Qo3BrdiD1hKazQ1GcjrnXarZRmroBoKxdXEa/FSoPKDHEKAqRyvjV
W0P10SJrzqJ96Aps7BwXTpMeUQNRR+ipHuHxS9QA5Jnv7EjagLpnXZlXbM1zHzeA9yxRBX/esRYI
9WaCXHwbPRLsUu8mqsLRA2EVls+2BqEUqh04fDO5jCAvfWyziCrYFHapCofHbElez1m0s71Ffbbu
f0dumCNQZgBvdPUMEINZADwM92LGqlGHMO93GlSm9s8AaTAG9rttPOB80nbIOju+WbRqgNB0uVXL
DoRyp2DAoqkK8pHoxURRSGGhcp9TPT1GYTcXUo15MHcTomh5e4O9/CDT3PgWevJHb9JBgeqhdXRs
96SEvXdS0tA9WQtOp066H43rXaqYadZsFKaxrK4PMwpLWKj+PQBE3ddd9zfeBwacYDvaKlU6vQx4
FV0cksflQiCOMv2ZOe4Z/MNElD2GfIPD3yO7drIbEfClJNnqRhf6TQmJIk9qEhVtZFJ1q6xD7dal
b6V2uwe6XgKK8yxANywGO8jMJ6egKKWXaG4hHfusrM4ly1NqmzRJ9tXUmvte1t5fmfcGl6lT2/DX
bMsNnHfWUm+ByCi/YqMPCiuPTvoY4Y9Yq82Gnbp36AGe7S1woOBOKEkpIZu3DsK9Y5UkPVRzQ8z4
4o3W8JoNaBQ59BCTSbetGb0VuWKfv5p6KJ3Prk3kf7QlFDFsvq5WSOzoDRY4RjcH6Fl73i6MQi8Q
HuprGlNfwJbZ19WIRzE0jfMsE8qmRB+/s0LfFlE6ndQZ+SaEou5aEv2xFocoqDoXdIvXm5HdGQvx
0iziOWYxahfVlO196Nvp2ibLzE3Pq6L2LmNC3Vpm+ypyVBFkDj8jmLCj0rL/6PqMyMOKP9JMR+fQ
LF8tY7R3YxGz/16a0H2ZvQ4eWqsl26a7Z06TngTbg1MWOvHGKCEAwMaOz5Zt3vXIgL3hjdxR2D0O
IK7I7yXbQZH3GYNKEntszrpF4EzLDysGzF4q0lCFgSWa1uJ1BQLzP43SUS/q0TYtPewyDIGkVliB
1BhzryXNgl+Dg+z5UghQZn2rh9i6YrgFRwIzUA+OddSDxpqiYWLHGfJeUiMXBKWP3KjluTGnV1XM
I9SO0N6MqNIE09JFpmAKepMfy8xcgGaOyOCVdEhPzhroIs8szyAyDsMEIwW40rUzu7vS4v9UmEm6
0THRnIMVMycWAr8F/mzrDFMBp2B2r2OmaYSCXX7zKM2dkqb+mIEbveO1Adqw/CGGOHtXC1xivPa3
W4bc3GuWwFlSBXLW2elk3FCO52ovazOxhAGw8pRNuJ6NBjj2atXaKoA9Q5ACkyzM03oZXCvfYhkV
xzypmLLHztlg2A08hJICILhyDkoU02KntHku7MBkynsZNCi9EqAA/mvDLm34e0iOhC8JCdZDOosP
gRQc4qO7CWu5jeOMENwXvBEA7U2q8eui/5spQdbLf9jXtOd2yPdylCyToAJTB0trNYUk1MLjlPLo
iO9lURnfkJBHkXN86GlkHbJBecwkARZ6q7qvzcV4IPlb7YxD4o2Cav3GS2bvKGLrmlBKCzIdWaVW
LRD+M0CM22fX1KeLliVvo8ouVdQRMooCyvBi0lSH6NqkDX8PKNDHpwJElMtuZ1PwBstV2Z/CEdn0
Tzc42hPYros0tjKxETCZp7UFV19kfbMpM9t7hQXg3NTpbQbB92oARrCLqNnVSfqtIjBAvjIGWllR
TF27c6bnxHxVDkBTUfZp5wriJyMD/mJtiqgzgroq+wPsiPKtM2VzGGGLBGtXT50GvLG08AtVmhfC
Zf6ftrM3ehX9nmxl2pdJNp8R/njtZ8Depmuntwgpl1vUaJLKMFKYTu9kW0va9b6CBm5EsDOUFIm5
nI+3MDXcAalgR1BkLCPfmcd8yy76ZpDnYBbf5PmtE4DFfhT2G6Zl7TFfMDPVgqsTICyOpnOLF9yo
NCb1CDBCLEjStZn0+ENRjHCb/GdoHV9Pz5fHTp6qiO/Va6HT+XmZ0a5Az0YHOa3JOtqEuwlHyIMl
3pIGpED4HP+PsfNakhTZ0vUTYYYWt6EjI2VllrzBqqu70Frz9POx6L3JydN9bG7cXAER4DguftEE
6SmAzmu3BtyiYXxFqBx1QzzvVl0NwQgJbigzmTC4sYOS9yK4IQWdn0KSHP+Y3Ca4A5dlzUcGq/wS
icobbVVwyS4STWZWkGBh8feGugDt67Y6CkKlcp4WSCFj2eyu6IFbBw1eD/4uUbRlHYHcACzWkV2V
746SHxI1wCH3T7MfQDEvN65ZziixDZ9oa4k6HwWqKJnjnE3ZRWpGTsudQRYx+Pv4djmJ1NJCddrZ
TpYe5FcmaE2zAYvw2eLqdw4a9SwKI463h+Q+XMFw/uqW5zeakXPJUaOWPWAJErn/Eo2ZIrOlhfGd
JLOsOoelouM/s/ymHNxngHfGRS4pPwPn5TCqBsRJ+uroleWfclw6BnDMl8e4PmHJFLxU7rPrYi2k
0S1vLPXujNQKnkyAPlbsr7QGaLfsUI9TOh5Vvf4peGAJBmDUXQ2/jvVUJEeyarAxI6qclD7ebY6y
6b3ivEI1+NHDXDx6TcgTtZEQPbVJ8yrP3k7cp4F1n9NcG3Tr1hCht8fQne2t4i51mP61IZpt20MD
O6wDoW6CgzwueRoSK/H4THYSlVZghbrPvnK384o+v8PX0QN9JtElgIhA21DOFV7v9C1DMgNEAOaM
1TBGoO+icrSDIwVIZNfI79bonPagoezoItcbm4Y16uYQt8nXedTv5M6tdwlq6a6w0ukg91ruStIW
zP9bDfGVBQMgz0SOkJjkrc1B0hIYKY4hTRcC0UT0ceg+yYNfm6bcmq01SEnNyueuAsN+kFshP1Lv
a+5PGxT6nhV0RrlW9Ue72IYgd7neXzN3+hnglXHKGA3Q6l61Km9h2oanfIbo3OrTJ33pOuSzncW2
c56DGSQwdnw7FTonSrgNekJWkhf/z4Xf/QaJYnsF2V0P9bXm+vRQk8GhtDf0g3QB8n3vkBu/2ACy
xk8pXN715q5windvzTtQxcc7aLCNV0SwJufmZIS5Nh9jN/yhdJl63O4wneCd7rhQurfORe2fM0ws
T/Jber96Su1ZPaHR2M/7Jgvv20FXgHks/dDyWsuREvvXPK8rZ4QDwuQgLaGP0xNDGKYuS0PQR6Sd
TDjWW/NZKtjVTAVT3w9IsF2kBY+dNVym3GJaUh1zZ8D4yF3Alf96XbtIr34IVtjLDeAKCyBla3tz
/ODqC4DRKOx6kbehe1u6ZWlJktzyClZ/lh7J0mfn6DvVAGYlfXYChT5S6kuwva3vmugalfK58oaL
15h7aQnrIdgKnJUvbcMGgfSFTNibMwrd1+0N39qy5EkyWFqh2venBpDeOXSik5SZ0tilxnb8xyYo
aXlqEluPkfQa/VAuyQ95a7MtK9v+u+vBVo4N/tS8BnDldinwmCIF5NbbIJyXD4fuQTQNdCaqk37C
h4J9esYF8sQHW8cY1HnK5/bFYWzA/PBeZ8ViVgs8tpOXHFDKUHc3a8GqzmP5kg9udzLNmaFEo6sH
NShYu+kRmNmxwXsS3sGUL3aR5jzUhyAqnxzMi7cHL1eV5Po6bWnJ3JrJh0OKIW0vPfaD0hglqJfu
WmJ6An3JjOE8yd2XkxTgGScwKzS73odWv5e3BFY7uRJ9lzu4xrfcQkRJ5i0TrsFHSHXfbeFShNyw
LlbSK+vgUEPiBd8wJvrnqAfujozJUe6xBPLY42V4glAuc+Qp/SOf9DsvNrKTOo+3xCwRKPO6i3Qy
Gr12C2e3RD33EBbB+gUw2j8h5WdXOaE8eYnR07cLG8aOhj/nwXvGLM5dMct+Yr/6eJ6dcmkRW2eg
aqpz5bjt9+ntqB36CeL9dhfLzKEnTZbPTOZm1sG3oAsJqQRewDdwyQYjcQ/5UanC3hqUEwNdlFGz
jquOmQy2wOtW58l1rhPAHPZzz9Aj0SiO7H2GY9g6ulpnUZEWFOy56draCcOlfqyNxDjJ+eV3+XY0
Xlv9aTby9qSaxos81e3RSizvul+xMUW7sShQ+odC/vcEbes4FPn2S3od2DE9LXGkYfoAxv+oZXYO
O7/NhwcE2c0L0LTqTlg7Q9RVd7SF32WYZevzlSex9THbg+ED/VcKPdOcvPpgQZBGFsMxcDgpeAlc
evADCoHHklsmT0aadaCy9mgBD/YLfEP+25lLha1H357k2qCX/n67CVupxKTK//9UjNVG2EsPW1cv
P0aS61h8S0tszZwjbD8Y0CLMIANdpbMvKh6LUkUuuw65JIrDJq/aGmVf+29Y/fqhlN/5bpSxHlvm
7h5YwD0bgthj8KGX8SubIyxdy2syF8jB7IPJ/IHWCuvJYZ9ciiYM1aNUX6P+8gWNAIN0QbqO46Sl
yohuC7a8ac7YctBQitSAiS2DMPk7W7CiJCX9biy7/vpyHmHiPIwFum498QZ4+slml2reo9dbsAn1
hys/xKzvdFdXrzIsk0GdxCRYT70MCyXJRhCa1wEEkK2yVNmSEtuC7TFueds1Phwb5Z87hDrow+gz
pePsAALkF0nLm8cdT5jGL+Xrj59LrdhFyqC+G0bKI1xb3vwzgGh/leYaoaQLaHp5BmHXIbkhLeWf
o3L02lUBymkubpkePlJBApgi2xTuAydECB5SuhVsc0ApkGCrJ8nB/zVodX5df/3Skleyx/bOrOOZ
tTFLrqfnHfsn/33vJLbWkujHtBy0nvVdrY8X+HiUorGx0dpv2ozUrPQr2+hBjv2nvK2KlK7jbIlu
gTyPLSkxOe5fz/puOiO1peKHS/1T3oezfrhSsHT4GM3VXQijb3nF8XBmr6Ka17mqvPASsJQCORMa
EZP3ZZltC7a8OcMTFPoddarWILpWku5WTr5VfVciUd8MQAixBb+2aHlZ5D3ZXpbtpfrXvO0wee+k
3j/l/V9P5c/5Qu4vYtB+48HFoY1h7TIWlg/XFqwz2S39bq3in6p/yFvnE8tp1yvIeT7UWa8wJN69
pgy/1c4L99I1yBxUYts3WvqQLSmxbUC2Vf6Q9yEp9fwewYD+l1YjiZAUNkQ+Xk723hneShNeo5Ir
6ZmlbKbVWZWddK943bp3wFTQxre0Mi80cklLz89YKGBFycosd1068gOrnffSPbD6jyRrgzLw33S1
tdOwVdYQpHcpyhkSJuJvh3/qbrem4Mikf6uzNYMt70NzkaSUjkGTsmThwvQa1Nk8dI6eznuZ/yYA
DFguSsa3oB2i0/rGy03ZgrVb3dJyu/41KQXbqyvJgIWUv7tvSX84g+TNWQJ2Qkt4jbbOfh1Yr+Xy
fLYjG7xKmLxlV4uFEWNZIXk3c9yqybESyMBgS0rsQz3pRLe8d39cSj4cMniVcpyNB1CBzzVUClwD
pAYr5YYGkmP5cJU44rWv0nX5WZJlF7kzZdLn2WVWnV2TOdZFXvbtia7v/rvFzHdDha2qxOTxRkXP
it5aaV3kyh1ET4w4QiZFRyt7mL2S7RjUXLTpUV7RdZ1SWsA463HzTV7kv1e1ajU4Yp3N1knD5mCe
Z9cEiWBY4pDWJKgbdit3W9q3AgX9s9DalYvusDNbGJDRIW8rH5auBWdT92/C2bbYAIhUtGvkrspz
qTOoTHpVvJUxPBPhk+vLA55bRHfadT3zw+2Xm/ruEa1T1/Wuy5xFoutrHrE5OXvmdJS7LJfdAvkB
W1Ju7Ie8dVYnJR/JnFtNKd7+kh6G+t7GWm+HjSFWcUHuf+mKeDwbCAEedRizJKGeIUBaXPGZpNTS
2TszHGR6llLPA+apJwneTXXwGmnZWVvOoSZ19lAGdbuTWnOXjRdlLs2D2meA9Iah2DURr7oEXuaa
e9sD4KmBKbpPE/ekRqGVH5EMwnCZmf2RVUlQw5NzbfSgeYKTxV4zorEQzzMH96JYvU/98W1BtH8K
kIH9BP+mPqAaN6LKQVLyMgSPsoTtiXpEBSK2q/RT7DkoC5rdwxSjheAAWzjp7O2fPcufn9Oq+QXf
8dKbWvllzE1ctVL/R14yJK/xgb/zAxWkeNa89d5s/fRYrWdn1w/YcNBa1HGGYRc0df21nsH0MiUv
P+tqau9R1AFeFSHbpRaLLYDJUvKcWxX6Tap6qJAIRhmqBMeNEWP1OC4lLCVhJjDgKBAm2rkp7PJx
npLqUWISZEXhoHuW5wgLswhvFXFwKCvkh/xp+G6yeXZu1UXKL1MrAzsSlDgOywLwzvWZucVFjOq1
CuHT8DESVVEwPLRZASbIawfmw03h3oHUYHvNY7G9RfVr6qfoeVgCiC7Rs68mP5DVVK6SVWaYdKO7
iCpXgfCZYbFb4wTPDWrYzyo7oc+pomn7aRwDZhAUxLYHtCq1uZc5lqJ4yO6mYegetaTznuYlqDNg
ezZtC3Y1NbaCUM/SvVY6uKIN7M6YE2Zz46ijC+P/NSXR/LimQHOg/OvQ5rbjq8jynlCZifZV2O7Q
PTWOjmaZh2lqcjTeANMXhmbe2Q5QZ2Ct2kG39aTdYQWPDAYO4KUXlvcVVLv7Zgm2JO3znBSsoQ5I
G9lw00r9Lp/N1NhrpqHdSVBMwX8yi75S9pMHy90LUxabETV4630Ao6499t+TIf9msJUOLhy6P++W
CZ8ZZCJohaJCJaaf/2K782uYJ/r3qUlAKyCI8xaMGbBrdLCeZo29ZGtKrFvl5v2d3sftJU3j4pFH
oEH5b9VPzajQuLLUfFCN/q1GNejBjZKnwa4aqK9K/Snu2ThyEHs8SlIK2Ar9jPx6fqzHXY9xx25a
qsdaiilfDJZrOY4dbLIcBdotfcbh3cFW/sNJZ/Mmp6obU3t0vPACOQynzgxZtBMfnOqw/YI2SH6H
4Zys562NuX1quvaYq8ja7H0slvsge8WocGbRvmiYK9vmDaJF8wnuef/I0vFVUhjttp8wrYMMlY2I
NS01JM8xyo8HJe6b6qLHhWsgQG1oP6xYLFEFBt09+mn9fT2wrFymqJ1IgYOSxRUZzAQ0G7dCN5X2
jNimtpek3J4sVZdPlQMmbLk/9jgCdKmWgV58tsff699Jk9w/20UN52y5f6hOg8jLJg9/etrMOJgo
p0hUgiqYYbhvaWltY4uE5LtMKZaSDnLHYXgCOAMCLxh24LqwVCgrOiW9/lbXQXjp7SFA4z2sfpTl
ScrjIaxPqY5qUzUrDgvWiotbOOuB1yaIgvtuCYYE3RPX8M/vCvo+xU7mS+Db8REKQ3wrxwwPwyWQ
mOSZzLKxbLBRVIu1qMFv8F8qyiFr7e3obsQc8P9ySOoO4CtU7fzxNG1XIHL7Mj6WKquB+w+/TmrL
Raai1Jv7tF14FGw7mlYLAxZFyodoCXIEJh4kOfk+ioWRP0BeV2MW15fiUkW5fLdVkhgOejc+fB37
yBwcu6yqhGXl4YkxKcqd88UCio+ylJR+OFSScuEW1dGLgxD4eqhc7d0RmW4euxKAxseC5VdNZQzZ
8WUu7G8p9qQgl2Y3vbVTld7cMQJwoqG82WXsM6rsVhyTItRe1TIc7l29/iMPNfV1sAv1VQ/rx44O
9pG9aZguiA7y9esN9L+cutVvNtCSL27GqdjMKR9S1Ay+RJXyFT5y8CSFZhk8+EVsP0sZSOFjCqHu
U77UHOsvyaCZb5ofFZ+15CpV+OZkr2rTQL98DOt0uu8DLX0YlwBxP33YmUlN1G7mHX02aLwlKXUg
mrKR47t/qcmAe6nL2iXMpfRL5tXoaGtGu5ek0TfDxcA19VCaFor4O9vq+k/YWCFdZI36MYJQ+aXp
sUVQ4eudF37lF6Bg5cHOfPMyYpn5XNrjGxCa7rtV/pzdxv1qKW57l5UR0km23n1vZoAUqmPlz4jo
oKUb9r8Dx26/A9nSD3OMi7jd+G8a4DM0bNsBvCexOGyPM9aw8IX/kwUt8u/CD3m65YCKzeb7cvDq
I35tJQpzTvGWKZZ916TdhOZ2X7zpMKY/Yf2+k0IFGNsbCIyvMHnVB8my/Yb9BXcoz5IcUZO4at6U
7CVZx675PLNLJyk5YzeoDypabzqM6FswzeASCis0bjVaMdCiax8VNjt/YNE97g5g8ZD1RFr2WPmD
cyclfet7R1MbLNodbiezT8+DYEz0pVerfg/HJ7qTpBOpNjCFqL9J0saICB9I3b+X5KxMP12++Y+S
mvrsmf46fzZi8D3+GFzCaFBe0qxVHyIfGnHoY1c15NUzQJ8jshP9S+m1n5O4VW+AFYYXXW95VWJU
5avEvZcKko8u4qlU6uxRsiQwUTmKbAgMdadjuFrgHpvZwYtUj6GjPefmS9MUJ7dzKwwL6yMy5uXN
npziFnWQ5Rax4PKmqARNV7nIzKrTIfZ6RMftqHkKNQcr8Ml6QyEs/a5alXdEN7O8SBKODpB6vfhS
miOSlEYPlmCppvWTv0PTD1RNPuKurLYAxav0Oyjq7Awd3znp7H18ty3jlruK9WqGmfNQJhYAi6Va
O6l/TaAlr3zatAeGdRpuRMTcJZi11N+zgteA3/1P3lZFYpbS/lX1unb+p+P1FgBMZ8dP9Tg3j6NS
AZcuXKTvQHWZfIn+ylX/szkO9pfGGdEHyvXiPgsNG2XjKgURN8xf+8p9kaqjkd7XkeF9q5tcPbh1
bD2kpYcBS12jloIu7GfoSL8UxK+OcbF3gQ3dqyUvlTvGPzsNgJhluM2TZ3bBnWI7yTlKQ/UVVZV6
J6d35m9q6TW/OvaNgBGZMTqMk3FhzbZEdbe0XjwbzXFedwdhSy3fJVldoIyLRtV9SZ96b5fhoff1
+K5GnPzvgrWOFJdbLjwSwM/I+B/UOVDjg5SH4B7v5Wyx45JpV9AJK8e8rkkp1j0tGU+82tFaM9D0
F8tMrLNqD3C3t1NYjnmzgZffOaGlHFOt0LGlGpyLBd73itdNc68ZpnOyk2x6nvBxOfSt2nzmbVSB
/rjOD8bOL2jzKL8b780dEoakY2GdXl7ttjB/wUlELNKkn6f18dJmiQNJJZiPdVXVj7He1hfTqIa7
yG0t3H39EluCzkEfC7AqHR/MTL1EFsvv/e9xMH5OIlP5SwFpuV4oyzWk4grrzykdfoaK4nzT7CZD
7VibX0MbbXCGKMETFGr3nC2i4qrip7c+ja0zywHpkwsVCIxzY7F+Rkdm+3P4nQ74B+RD5U89wAcZ
dBIjbAbhSeCaf2UoI+td/xZgzdG0n/oOzDI6xc2b1zIn7PpKewK30QHPwWEJ3pVzYHHN9y+6buBB
NTqLpIGa4handdlNYo5TswWIBMJDlyDrgn/NJ80ZvLc89b5pU6w8mL3ncQ+Q763DtL6TZGegPJc7
cXfV4x5hKo1x2bUrgboVjet9DiCk76ohVB/6qvQ/R/X8XbcC/VFS84IAd3TrSap6mnOLNMt/llTY
B+c2LdNPZqH7n/2ZvcTCal5Lw3E+++fRz5zvMZ/Kczuq7dlph+BHoZ/robZ/lCCysMyp6ssQDMU3
bO72vRW5n5hH3mPyUDzWvoJ4fgB5o+tDbbfmLQVRwY4zzroLk2U8I3Y08RIhvGZExl9id2ghphY6
Qfd5q9AYtXGo7M46DVgKPnZLQMOYDg3eyAdJSgEbtsVjM+O2hWX1DbATVw66CnQDhqM71u6KR2MJ
bKR4b65iPORONX9iFeBbV0bTjylagB4tfA50oJDcS/Vv8TxMP8Y6svbjkh8t+f+7vovk0lbfd33O
Azxt3wQugm//Of+W/2/n/9/15bp6NcDc9syjmVvxfmDC/lIOU/2iO6Z+tpc85DLqFynImfyueVIF
ocjmpVzyPhzLlxM5K8U7xzrfRAmshW3pVY16omVkf+ep2Ed7uXnaqknhGHverq7hGwTlk5K1FoRJ
OF+jVg/B0eFdP/To2ByyUSueJBhNnlfRf9F3WlMd9TBR74MKIh6dlCRQaFfv2yWQpG0okO7XdFYd
eqZraD3+p1Tyt6QcIXlo293yCEDblrWeaUundHrz6D6V3K6fPfYfKJJ53xP4TDSqMr96PlxSfXQ+
TXbv/TQQoGO10BueLNfFcDRBb6VI1YjdV9jEEI+vTamcDN2bv6LIMJw7ziqCp1+gZV3lGmEGnK+v
WusBJ2zv0e80NrqWc2Ne8aRz1z6DG7FwHTCMk960451eh2h2L4Y74qizmutYYQE5l8mXFEjQo9V9
dAFZwUTvnauZmiXiOq3/kjmJ8oJAdHfQLx42Ysk8o+lioB2DCLlj7hiCwIuJx/qsVFl/ZvKHLL7x
uzLbH0iMDF+jGCf4pGv7p6jptYsat9nVH1PzMQx0PDGUcv6ShulvQIfZbw4OsYO/U0wTdSysf1/w
kzkbYxc8VkXTvBRLYKgMD8MCucSlgqEvVKQGyIbVlo9aCi8eyWT1OHhF9yj1pRoGT0dMIycM0BCn
SRZPdiDzeMn2yUuAWAe+ak36jOgQBhEWxmhGp44nfNDqRyvoknMFteYhySBVGKM53zsuyGLY8fbN
yYboWiBlfPPMyLqy7FHcedM83GXVOF4VNSpvmVFg7OP30X3S+Eg8DY57n5QTXq81iyRRl/inuG1V
HBjU+uR6xQjRFdFlBKD6Z/YnymMaO92Lj9oTusFgB+lxQANVff86d1j9YO48vkUW8sidueu7kEWp
oFA/N+xB78NRNb6MrouWN7qnX/Ge6XdVNI0PPj5USFDn6aGawgglLPTj+DZB+PDT+Y+kcY8+fmTf
2L1u0LWJFq79HL2CJf0d2er8h5IYf7DwC73cClgoD1z9lLV8nP3BPPfLGdwY/w5wYCUWDyMTKntC
pBOIyR8FuES9M396YA2YAmbDDW3U8bnGSH1R458RXasfPGvqkELmDWBmVF6yRkNIBvG+8TFGrYVB
+XjJTSV68xXPeXQ02LRiBB+aPZQ7yx8ufTpM30ybuZOmBW9uwZuiTXmBbIA6fosAAB6DcugvcpQe
J9faGLS73NGGA2uJxR2MoJip6oIMtjwMOfx2t2aZE4KIUkVi7zLtpUQyP5Zs1cdM9Am5wHYeyasq
Fx4aG3j7DMfAR6tssXJsle5Lh4Hl3eirGfIV3JIMvW3WLQeYHksSRTvvOLUFPpdLUjcnSEumVVwl
6ae1toOdGO8weYAkZztMCpZAz0P8nkpzKm+jl1Q4WBCTYKsjMcnDaZzajQ5EachBY/0fjpsRjCoh
qP+vc0vy3aUdfASujIR27/K2Q+T6Y1TOd1n6rZnC8I0+198VsWNddR9uRZ8br6rn+GdjCJX9nPOY
Ha+In+2quEhKDjIN77XtMu/BspQL0kXzo9c1UArbvP3aj061MwYn+NkGyhuEIu9PU9NOuUt3gA74
PtByPaICorxdFv9mMeMJdZD4jyqqYz47TfttsbvfJ1ZXPrDOfVMRcX+AKFA95FoVnpAznXeJqVYP
W4GUMsD6u56JJU/ROnu1+wJEBufm5QxyiFTckr09OjtnqNmz/O9FPpxaGRP4Qrr/JQWjimDmcpHt
BJJMB/XC5ld8d3AHxbnvxgADIqxDcXxR+hAKie48myg5Pqf20vtqBQgDM3TXPJi+WCql7sVhqeDB
UTEuiVWk/tfkkodT9/AQLYHkAcHUjviisQuylG4FUk/yqlrNTuaAK4AkW9vIjxGyMIcunljer+o/
IogLXqHW37Vggv7Wl9MXp2TSXk+N/5rPeX8AKta/6F2MGqYzZk+ugahKjIjbw2T1w6UAVYuCYwRm
H9uqq5V6aIIsvfjgqNFjnqrVKWOu+6yitcuKAavXqVUrLKwX2Wd+Xbhnzdv9mtgooFizaf7AU/Sb
36T2r9Ly71QWMgOUcOA1JXXCUPpzUbY28n0sMrCh0f0eJ+/ez/Pil9HEPxWTVWp6SwD0oIYsq8cN
y0RqwULSM5uz4bNfDw2a5kwgpHR0wvIWZlABpTTHwvPe7+dmJ6VxGmZ4XqIpJ6VTa6ePtWL+SJYz
seORP6V19Splsemy5oTQEmPy6KlsVeUxxkmIeGDN0ZPEJFCz4Pusq9V1y5IYbqjhIcbHZz1qK1Wd
zDnHbETtJM9pQuQm3QbeKeKg+63edh11yB4as7Dv/Fmn7hzjSgUT6XVMvJItIp/NEy3Vbp7baTcV
HhWc9Ug7pzNSMVIgweiiGrRXljq1okzVaTtG85Vf5VyibPff07yrYjkxHDI5+Xa2HpuOfe9M5WE9
rxT7acwl3tWcbUXZY4dlHgzbgwi2nF4ZaiiCMFjfHSgF6yXlB4aZ6p880/yy5hnyC7aLT15CE/Sd
Tr02YXv4x/+01f77vNqfWYBuw/oblrsgsXc/dvlx62+SkvWiXZk9xQi7QhU/W62r3oqlmlTwzZpl
HolKiQST3H6Jmm6HdMPwh8eO0IPSDSdGG9ipjc1Dk0TVvsbAIoigmgVN/tMqmgkNPTCNvXq1Q38+
O173F7Dc6ZAirKhGv3o9wTrStPGj8NAH84buGqbtn3XmeyfGTDcXCdOo0qODZk+LlK33y1awyI67
nVLTkSM0ayKH73qsMTa4W7l18oV55gUS3mez6b1dz2uHrsf0VvsV4OLusxaMnAyaH4rYyWOvNvdO
DP+yAvXEgs4xZXWrMPWfYTHcK+x6TgWWiBMSDOWy4VcobDok8H0v8IiZpnrJLVK0l7pNlGc1Zspb
4mf0XPk3k7EI9nJL1jD20KTS5GHN0zBx2c3FkF23owJW8g5ZjeQSvqnKsxTAQfvZzjCuqraHyjm/
NtVrk5rD88BAqHVqtNBzpuTDDGQE8bKYHxJ8VkpMVnDIwfag6hyUHdpxN0I1NT3whlb62GsjDmBL
MKX+Sz3A48+KmxMMFqh/goLV4j0cs/GkF2iNSV6OAsN5xmWNBdP/5HUzAwkkTfVzhYte4Vr+U7YE
yFF4pVM9tzZyTWmLLs7IGOZ5XoIoNcqLOznTTpL0IMZzjBoFhKFmzdryG9v8GlmtcSdZrlLp6JKN
M3ahTXGUPAkM3dfZJkKzUaq8K0Axz5ia9cKSbekF+7tTkV/lwpLnh8PO9lrj0E41O9bLj5TCKFHz
m2UjQLhkWSyrPzqOchiCMH4pymMBIfi51bTohT3z32NU+ddBMx4QIk/vR8yqniVwZ7T+kbWyTlte
OvU5Jm4o8yeqEitQGn0Dz+vuLrES65nFfms9tovs41z4uB+FbYOLlsukzU/xGJqt0j2vaRySqlNd
pOYenC/lYWnpt2XwHDfu0+wxOujnir2iqjOfPS9RnqzoFiwJI4r/Dkar/t6xank3mekyLYTvg/sf
wIyt3pigcpTOdL1yIkctbLwromcM77rHspgOa4uayygAa9zuUEVunoo6C15MFsle9Lh4Lf1gvEk1
CRiS6TtsgcqLJKWuhsr6wapAjstRkgejIoWSkDwwhxv3nhp4z2lueM/ocs93htH9CPwalZAlX3ey
HiepeOfHLsx/qYYC5pWd+/BBajDye1YjzbhFM+2vmKL2ogSe/QxZ1HnGQaw6aqGLl8E4O89SoLWI
e6olmzOSlAIEU8zHKmXAiPOGgnJs2LKVbBj7PqL/TXrrfqsbsnaKmVnjnFO9ik/uBGICOcvwpYQN
ccCeJTkaDspoe6et/JPhGSiHo9/ygtRz9GK2DdxQI2H9YGQ91DVSTIUWLxMJGLvMuGXh5qnPI6ON
MsAOT8EsxF+U+nyEh/+OLUn09b7mLV5+eGt44O8WaxUfc+g7iWHXnLF/fdcuLKFugTBKTIJBgJJL
wKQW4KRkIl3bnT2dHe8xRvClmN7CFXi14LxVht31N1WfWWZpmcUuxIctYIwM1UHSmbAeejP7ai7E
o25h0tTLT8CbCOaRLfwjq0LYDTVIFgXQ3b2TQK/accbgqF70N/4b1VPvV5ToaGA0ObKPUtz3MwxR
icbIziD5n8RscyCcz6YdKnvrHXMnLEgSdEZi12YLUe7iWozYy21ZlTmjfYLdAQwz6AvmUZkMBYpd
99fUmX/6qEWkRXUesf86WNprgK/jXdH13xxu6y3CDuzUauaPcDK947igahNOU3g3epzsKP93u9sS
kyfAHlZ4NAPulYJL2k3t9EOdBOalxajtzjaK8mozSUiquN4panceTPtzyr+2rBGGPqQOlSdME9Bq
xuQugvSzYh3iGhLzQkrLF8S1szwsiWWINhwrZEH47vbaXYOyRVDZbHQZJUp8STrev7sxUJS5b7bX
IKHoaHtFyXzW+1lwq0Lrl5mFytGw7ouhHu+a0B7WwDCj8c7XlzuXTT8yTa/uoPxWd15eITou0dz1
eu0oUbFelZgEieNXoJ081DAW7Hyx2LGURgVBh0HHPzas0nPya5QhBLBwRJe/KYH84S3ZZQbKMhq+
mf7CYZoXjKLcjkI4pxJtZxa88syZDtuTkXa6JSXmaQP2VhB46bwLdAIJjAX2twVWZ4bnzrRuyYK9
l3YgQbQkB7Y4TnPU3EtW6VuYOwQuoxGxNejF0cBWep5vXxSfUq2pcR81cjhgC2tsjTqdPlwTRL4g
yXNPF32IysTGQAJJxhEqxFqk/K4ZUg43jCHb3dw4Pa4oSjzeHLc4GNh0tcU47YIMa90Qf+qD6lbM
YnTVP7P286eXjm9auQjrMh7BN7bAcA4q/cTW+VHPenijyUNWVOEOjTI2SucyvLfBwjwEfrdnv73Z
DVP2mGl8InKvsg4eKqs3tWr3dBklW+isLJZVd0VuYJnazuoL7Hv9Mg84CNkunrTO17Zu85PJJgwo
9q7Hi6UJTlGLEaWZ75Q+Y38EmOCBDy6dRvxk6pq9n7RJOfpKiy1Mr5/Q/keebv5smOk1L0vW77Ak
ihrzezVUeBZO6Qn5pehoQfQr2u4+DGp1x8cRZnJYFIcGQkbY3SP8Cp4kZktXUdl6DWIWVeBS7RFl
i05DtXhEtwYoXJYo2Jzez6U+4G/sNocSiYrGZa2xH383DjfG7T2sUjh+7r37YErifYTBlp/HKrqm
WJRGGsvVvYrwrRGjjo9pZtX/jn0Y2SpIqv04W+7ZR+tGKdtLq4fcBHToItPmTpshXPFmMMHFDF88
d1m6xAiS8Vjzp8One+lbNA3tGMe+5snZUCaIwAp4/25Qzowo5j37jz8YPIdHd4K/Xyp2gjYRMB13
Zuxpws1xkUcDvskfD3JvuiTuy4gE0oUdT/UeMC3uGS4ODGrOgy5h6cKZ7wIEg93AVfHa6kw0p2A9
hcrv1sdbph4flhakx3b7kIbzXxaF+7zhQ1kxyVYc/7HQu19VhjqSziu614Yes6ZpYL8xdHDMUWPz
wILofZE0OODa8MRgcB9SlhMME1L4nKjp3m4XSRG0lnej3n71+V4cUHnd4cuMP2jGFo7LtezKi9CE
mPv/4eq8llsFum39RFQRmgZuBUq2bDmnG8ppkXPohqffn/zvff6qc7NqWZYlG0Eze8wxvxHiylkg
erk3U2fsqmSI7xeI62vnf7UlqXqJmXwus7EbfTaCypqjSwE4Sye9xiu3c4P0x4DDumk02cSWXt+C
DsECAdIyfj0iEuEaOdnRsVDygty8h7jgh85SRnE6Py2WvyMIF/tIihXLECbdVnZIRvFddNa0Wzs9
RUtatjvDf0mNut64eRVv+7JGn5nrnSuN5rSmvKAaUQYzyzonOh9BUy7Hyfxk55+GweLN26l/HAqi
WnvyutDztzJo361xBs8CIMl3CD0e5xccuQ6wozwNSfGsNlSDVrjCX90EBKZuxkVXm9xLD64wzM0M
skvm4gWQWCcwSYL5KqmPOjOqc9JXfIihpjUdLCdx+d7ymgTzZ5x0PVCn5idf31a7AL5Wpt+Yc6to
sJ+JUHye8UvSdYGWqq4DkKmX3saoJz9Ca9PL5CGZYQKWsf0P+QaEiXzPlXvbaJr2ZXASNk+rLHXj
mFT/rOn5diZ1eGyHU7xOBMjWy554Xkm6bJ0eli+Ss9Grn4p6+rAmAuXNcbkTOZX/tF5wvQ1CINHo
NPoEK3QNZHLCMwzYMOGcCPtmAgiWf84cpE3fEgpsOMax1RRZqbC6cNxz7M2o9BD8iRS4dtpdX7nx
PdmG45bWTh7qznuWuoqcemIhMMDQluUbGfdlZAU0vId+zDbDUL3iF2XIcWQPrYuMvCTcm7InSPiS
E4szWm8Ho3wB5n8POs3fDK+zhEDXZQVz9+roZ/ZPYxQ/VWZ/D51DWGAPmd9kD4XCva/VtOz8imZB
ZuFl90t8ROmSvFmooLoC9qeW5tHMu9vuIlTVy6UR++sMHtELil84xSo7zGID967fakNexp3b85zm
m6yRqCUXo26X6GNjcVOo8AhJ4H2wXlg1ZRLm1rGvsrOHEWPTls1tVTT/Ksc7dp38HDI2XlrcpX5Z
RcIsDxhV0IPikbwWFTNX76urkTSzBFR11OFA305ODpFHzUUkDdLobWNcNoZb6yh2jG8fslEazxjR
M2crCJWyR0/uF90/EfNGG7oSe1SAvbuiZKb1c63NnSDVe+enEv8wnpXM5TQzmrfAbPKrOUxS/8IQ
e5idFNp4+bKsYxnBn3lK+/W70fLVbpb7WYZ2JbudTPTNCpqzkJDnBvInLSlvGjDWfjPAGWxsOmpi
OBZxjE1b7lVmRH5G1v37krUfQVI+yXY6aYmn0VQv6VgeBjw4heacyMdhB5INNM18SgEHYmgDjNaX
blS07MCNPnJ6rk+o8m556IZGIeIuMOPgQwMNILsicT+WUX+QTV1tvNJ4HnxANmNmvw9V8a3A6Tmd
fme+7BfbLr5YZ7/O2XES1dPCGHlYms1DOwEvz+AwzQWOao7HoyBEbN/QBsDz56AdDeueBiQwteGY
TNM9mUZkCPro42r0fgcxgKbgDkvGNlHvtQD5C0B5YwhF5KVZg20qT/ZY3xegeTbWqtytCIK9lsHx
vRoA9EEbOjbaHeHtF5jlF+wRKTmapLFfE4rR3DI3jIXPA5tuc0W2McoOqvDofpvVeCpM9TbxS7H1
e80wYUD6LF+C3rhm5XvEXNZupsnj0Ce3Fsn0jWvvx1wddBPvhsOg6t3AYWGRYOdP71Bv6O1l1P8K
FLDX3maoVIeRPDVzIFhMB6eigfU5OQX9lHqnMq5e5ce/ZUmEcoE/rdb9q5zGkx2Md5NfhuQ53Ldj
8uFW7BsZISO6QZXvHjP18EmbOaQ1Q8qDIPpz5dygIwA2vqZs6C1FRaO3vmNiMJ72gn3GMWC33FS3
RI/21AGZiVbF5TK9yhFReS19vYHDcy5zPWw6DyKgKTAcOVXy1Mjytx11v6nGUkVdMJEYydBhn5rH
2QwePIcickkhZ9fJfO0MVNntFH9MI9fdOtk7CczbG+YbB/UOckoRgbiTRkk3tItBieKdArn7CoMQ
o1OChOagHfazw0H2OIxEnqws6FYVTbYXMPDv+5s5V1VUPQ4VjKi5MMyd7cBsGPrsgQD4MYZtzw2O
SvI++DH1NJ0sQGTsxtyDH49PhljAbgbThxghjS9Ghu9l+uiHYJfMIEWHjIzioAiiEomgp8FRYoyP
atPg4qEI60QedgmKwGSaFYp1cajW2T8SMvnqZcB7uINPc/tjjdTGi+LybODr5NlJGA0JcwqGYs7p
0mUPFstPxHQSribye9asOyVZ84+Q0XQjrIm2kvMcDz5BJfWXBbnOX3umJCwSweLMJ5+zvpmS7lpS
LCZjfTsHNA3JFwF1dcMA0Qu19otP0yJ0k0tWhK2/F5cdQOHP+tYPuNXIJSr86ZIwyN1cEiCVD3BU
u9fC7rg6VCj71Ty7c6UpxstiI3xqMFni20iyfzN69njtNhdClqvhvWn17DZqa9muprAiNCPzYDvI
6c5Quj1mRnHnJBTkZNLWtlvvHZSprlsVBW067xnSdgZZRQhCzzJNvuBbwU4t8OylVscVwElj/EP0
+8ya4hhLR5MMPNKtvK1aMGYg7sWmxG17WN2kjwaImIHKw3x1b/opwJs6/brGFVHLp4xg1hoRGuAj
3rui3TLKeJfPQuzMunsHsnA11SvE5+aCaP7oBMHVOrAY1m/S51Z4VEJ4oHxEgk1nJtSdTQZmEgt6
7e8xLblEQ3oqzCXDPXJhKsT9zCcQkLNayGyX9k44y5NtylOXcwWmHOFCECpBV/LX9eI5KkeIw9U2
teQ+k/pj1Vc4Z55LHKkbckG6bWVxnIgSv2USA9vIyn5dMqs0LhcJ3n01IPNdvG0h9JA3e7g2rJ0k
8GgTuMajaMRuBnB7WaSaDRxURqEWDNT7C12O9I+Chc1wrkEHvs+p82VLY9nF9gwsmRFSiIZsT8sS
vB0VoRtw9jcGswMUJsQmpsyvUOOPWQojqXD+OXKsN1Ij97tQk1g3kRBd8IK2eZ/5pg1VzosKUk43
RsBZ4rn2J4LLLxnK7fVc0LW2adwvRBUVtvUAsK+KsMowQOlYkVk07uUHthkacWTbNPb9Yi9cuLSW
1gfPmn3qgLwNQc0N0FPGt9zqwFGP10bG2db0YjOU7XNe1owjySvAmNHaUD+rMSDVF5FiI8t0r0gc
h9q53kos7K34Wazgu63WPMLI1nKaTvderd69QX1DEj2syxJK2/podOZCS1Ygehm+iHXvwidRdUgf
xGzF41x499PgM5aRVzezP9FA6Uwa2cF77o4k2lfOUzw+TMIE1Q1DlAQxEndML450Wt+UrjgJS3Lp
JiN5TvQxetM7t+w65qZWUZqZdwSOPNszqZjBVO+SdHlIY3fGC+jd01AhwCWPYTavb37w4EsDk4h9
YfFVow7HMafApsAEX5dEud1ECxRbYs43cz/Rb0j3Rlvf1OUz2LyAZmd84JwM+zZ1tjq32InNFk+1
s3pr2NIJ/ashAdiJ6Id3gWzwYMJzUntb1ZlvRlnSapnsfaxh7umYMLwSDFrnTWEyj99ph/XedY7U
F0NdUmAob+NSVbL7UmezOFJJu1CHS1KqsiC0mlnyNuQhlIERxnhz686xQt/PfxYvfUvpUy7LVIXG
DBswD+zl6C2vjcjKbWzvS0FDumYOlRnUZCvJgWnE9FbUyUWhZucf53xqgexDbgj0SnoLpZW8OmOf
M0S6yOJZa+7eLqneu1ZRcsxypE040B5OCYkOvACG8k8bk5FRpO3tmKQ7hyCRXbDo67awv0qDgd00
h/x+4Q114zeOpGca4s3OwKOy6bjit4HhsTcMuJSUGm7rZRdAAV4W5Hb8XF0UFwl0toaxwI5JhJKu
Vj4w+1fGaCFZ9tPE5cn0DKDmeUuyUOzSesqGQwpgY4Npydv0jf2jHLBT5bMlvXqfNNaHZxkHb9Xo
JwFuHqf9aRpQp/C6f+DNfFJRq11np7cryGHIvkURkgYLhWA99ykRrneauymXIgOH9SeWGKzf8z/y
LW/jgIjljDXKIui8mr2XwNLXSw+MBM4cWfJOf5578VnzYYFEuc+KwN4bl8jltF1OpWtCfc/qaZdl
7NNMav+2VS9co9hAMNVflkO57ZNlz8/RBZ8SwLfpkVih58KyjYgErP0Lg6TxRnUx7qGfQL92vvOK
tv3kVRPVJsZUd8VxRnQ1oxPXZRGwTWWJih0KXq5NTLZovV2PvebdlPZHZ+GlqvBMINg+NBy8Ta2c
e6MskAyF8zbTt7QSNUek/1x4KkFySl3xlKzyYJUU6CIhlI/ViQoA0h57WN+G3dpNDkZjSMIIVndB
mty3vyy8MZ0fxWSlTuf7UrBTkz3zNLkiFkWYb2lPUMNiN+RBqScApOUOD9dd7s0n2goM+hnlrSiT
MWITeFIXcuviPFqfSe1/etPwMpicmIX7QvbFoy3rSCTkFBIBDAWcINnlaui5WhjrwiF+GBzzbRrd
L8Ob0ZVxug0O2XW5iRiTc//31sxhYmI+dtNt0cEBZwHABneBN1vv8WXz6hvJaYVUCFL7VNhyRbgb
vttO7zrPeCmJJN54qaNC1VB4my5uhpizhSpmqpuAUXFhblxRXjXx+FULRijSaQVKif2pnx69Ulw7
lRxC25ioqWrs9yaAap0bRiQu+bxTYG0ZBSeKPm++0yo9AK646rN0ZxbuT+r36FQ9XUCSVIlSzPb2
0t4WkkDRviuP7Uxk6mS2W1zhn4U1YBe1Seh2s21e0HjOR/xvcQ042N3yK1xP6dnLakzC6lQbFnwn
aaUbhh5j5TzEIyMUcfxvrY0nmyghLZv0ySg+YCbW7mqHRmLixlL27QJ7LHJG69ubxqMdZI+NorPO
BODPGF8Odlp+LNb8WtTMVZO2AP2q4W/O1O1SqJsmx54XJ5+UEJ8Eq6Ybr5l3brt8TO1lLs/kRm5U
AY7AtYE9buO2oza/KJV6TxcvjZwFadbMbALgbdSE9CNwSaQohvpUlcQpNe5D5StBB914XxN1MjsQ
0kF9Y7OEC8/fj03jh5UCcleP20xlb1nZi/Bf57bfrlN+xW2L19Ju7itojaNXsbjInrQldwSPd73W
ahuTH4/LiVltq71mzujRNmbM6Uz+MmVxWBRYwpRs0Dw3EfWmeuZsxHO+Cicy6anC4EqYBalVaIbj
qnOSErNitybeNROUn1J0H+W6nmc4X7TV5A1XyKssoLUZUxTUDR5MP9nbfR56asJwbJAWla+3DC9d
Qa1d953rbF3wBtx/LPIoy9C3ubrm1ZwPZDpA0ccGrv0JyDp/VOsED9pDvPHQUzYOFR1ncX3jlC+T
KCICVO/6dHxLZ1rgl1NwXYiYwlhi7hLJicL8xO1axnsU8bfYG29Rbs8xoHx2CcyhlZ21JYXouhTV
45ja75WWgo1eSlnLPJUfQHkSIzfGOnv8swokJqIM4nF7YDf2SKj2Wzvm3+x+n5gCHY9g88lUXuOI
uZc3tz31bfxOeYAfI6VEiRHqTwaNnN4ibGVa3GLrV/YBlxGyXr44lAxdQj6kcWq81rhlr/mqK7Td
dfJ25GXXUeNKxZ5eB7tqBUWzirI41P1N3Rg0CHiBrV8Y3+x7NwuzECKL/YNeDeYmK5CVhGQl2k+u
5kyxaYScQG/fCNvcJbZ4cffLUFlXRkkHq2MSgU6Ex0bNT03GM6z9sgTdkfG4bNMvZDBpy6kejGUA
Gu8Vw/7vy/88BoY+57ocyjjyGOEAxN/a3KtGwsa9qiHL4JL+pN98kQHjJsBCenoJu2A5Nh4j6Qw5
fUh0ZEvgP/WcyTjw9+xWi0J1EjFKHxB7tjYva9kP+5kKvVfcw+YeATIbH8kX/pzG8jLZxd1nNdRR
WHOw9+J/Hpmd4VJan/jIuNcM2N1yUyTkHJfvxgRQtXEo7aWyfuPa56Khwq7i+MvJxRQiEfkR2AAR
OECczZq/SbIs+d1Vpi4lW2pcpx4evtj7TgP7ex6wby8swvEUHyExA0hHsRoD+zUogH67u3YxbrrL
22WXDowjsU8pyPeB/wI/D+xhTbLEWofzkp9WUz5U7bnNxbzJS/VYJ3SfS98/9q1A0vTOhc00uef/
9NoF4p90d4tb3ueX1kFgVMiGur8WZqLCoXe4IgJS4JkquyIfo466pNP08MeI4lpxWTvHehYE6rjs
3g5OkgpgEzg7TAmRwPJamKiF40FoTPpt7rbnPp/fdHUJWtT5vI+d6p/K1uFmhLSRIG+bLjtlJwm4
wS4O/QHH2Qap+ZYt3k2Q/LMHh55sTx6az4azzfya5TF/rNRL7GTQhXz2aGniJBtGrDd6hOWgGx36
Qc7e2XPVhp7qPs9M67UIWK1hx7K7RWLRFflQVnYtJtQXOYtb9thP0qxeh8ovt0YvMowWyRuMEUbY
fXvPNJMZYvRgGbyYDj1ih1AOEamm8CJ7bmebYXWbz9i+dFtXg2BItyj2BJnyU/a1Qy9sZ/ryc2WS
v1JIlfFMcwWECiPudNzVqNnDGeQu+XXph4WUFhNN85NVAgQ0HZAvc9Niq0KwctufIu9gv9TqUC7o
zFbpBkdbHMdqnDZLQmNqWBGfPK/4nBD5uNs0xqbG9DCUTXpM8vlSQNvvLiMuG9TKBNyJ7u/MqqKx
YrtfzaX1FH90KCyhVRjUruNpQLPEJttfJYwGThQj97HkrKwbxM7JZO5kvp2ZrwvxqLTboHahpC+0
PeQlsWbqUPyydVL0yzhhICMU+z6FUkF5t9F9Md13ZKZHA/FGFyD/Nbr8TeJ2YTmh22iIGpZC1qSW
ao/53EH84I6QdiIOuykzb0Zl7ipqys3iMTmdrSSWC/MctMLZC3PqdhAij2uXextZ1NvUJrBlTbg5
JIkYrhV6e+FjcM8L/SJrTKbm+EzXjM+/XrH+oMjG2ZBflQ2yOvtWOLW5JHpl3sFigCLR1dlp9Oif
dj2ifetog6FYeJBlUG3X0eFmrIY3ED3b2r3Unw2jcet8dAtW0jJrXmq5OgfPbnAzi2a5EsOlJ9Rj
pyF+Aw+fV/TUtSV54sxubEXKaWEowQD2gBDIhcY2S7ovVdlXoWfVcQhypcbLydRrm4dEttUAoC6X
5LnUvEWxcAk7Ze+GQohLnkJ3ckX+OkqObWyN8pBnBQYmLnvGfF56yV/cubwl80QoMYlkWaMlI/35
1Q1cjMVFdQL1qa+T5t5EQuGMqjcxn8o2LQZw30PPdo/3ttplR9DITNeZKsuj17OVftuEeTIfBBt3
4oUrIlYnUe9pFjswYnbBfNOkhLcwK/tpSjE+VHa8nfPl1VFMXc7e/DzEzHpiA+r3NUE0LNHjWWcr
TzL+CVKCkHWSr9aRU+T501VCDxXhMLABoyQLsrlsf+A3c4iW/G42J4PwaZ8JmNkndqNmMKFr8dPa
KHQ2YSMTCZs1Z7Ibg1vjQmLqv70Ry8hyo2v7CKikWSkrXM450Vo/OnE/TfvfrNcf0DOEWwAKd7u7
dZAmZJwYHTr+BL7FTwtb7sySCQpahtBrBoZM0D0MNd8qesySFJ88nbdDarwHvfC3k9UTuJYVzQ2d
P29brj7peIKeDm2v0LSodNjnMNxLxcq+dg/YR4QwMYqI2/Yxd+LlSsYmvQ22PqLGkuMljd4ZsODx
IT+ORmnuev8OxgWFobm8zNo6rIOJKqz753GmIyLVGNpJPYRaBRaFYrny2yc36TC+l5IWmfPPnrM7
n90+m2DuivOssRqxHZg0Deg0MKjZDz1z4+eEPBKjIcyacKdIDcZP38zvTkKuVxnfFBPeSjH9KB9B
v82R4HFXPo2IAuS9BXB/a4n44TzPMdvDHHrDlgGdT+MyvZZ6y7X2iC6o8vzeEC30fHfhlFvbZtNg
RYmsmT2fd2HiD239azrqa5xNKhapDhZrz/4C3VZN+YV3g/RK6Kf0e9kZ217/wF+Uc1alOfKLW+5T
ELiYDaPCyA+VSaBzHzt33RDkV83Aue10UcJB3ixtgD2QJrjVBe42HZW6bf2tg3s28rUgbWP6XJbm
zB02pwp2NqJlfK5vanwg7W7JLwO7I/sOQtswyK/tT86QFVuF/NE2gzhMO6TXtHEz/odwUibNdK4l
k7nGN1q7+jCSA91XE7STuJ0H2myrrr8978JmEWyN+gFj3cynYpnrPgnW4Zxd/nFR3yqctFd/D8my
I8oI5aEtJH/tcImgifWhwv6IJ9dmLSVY3TcCKP79vERtxzoct9ZTPmU554H5OoCXiCzb9sLEOfhS
upFYg9ckSwVTbmjazVCpbR+zkakUcxD5ptdNd+z08DR77bq3cyfbzn15q7GM0TumO+f0Zbfn4iHY
2J8KOMKaXi2dOEo41lim9MFUoA5vnX6YbufWfyhrDmi9lpuqtfrbMRhbMrx3Pjd9v4XJMtLegDp2
7uMFkR+ZcUz1l5osKOIebfl8sl4cibOwHT7aDpILE12UQtU26L1zRUcsalcxhBSt25jRwZkWK8yc
S9CG+s37JYrlPBJfeFX0k94B/sa5GN8Ga3KTSPYqbMt2hd2moTIK9BhLXVnkD1Dk6F+WXOBRnn9n
Of19NxXIMDJ5KRf6n4L7UgJBujeWf5r84Dx2rNvMdeZorKtkZ5QkI3SW/89z8WhW44se53gjwCCH
3mKG3rCwPjvrj9D+oXeIyc7/eZITdK3K704zW2t6I7WfQYhRvSTXymmf+wIzxcjJZQ9PzHFcBz0O
nyROt3HWQ/GY7I0XiO/LxAmFOHSSIbCdMLa9k43zuqT/sp0TeQyw/FwxqPhsXWLGk9ag295wADzx
M5QMWzJH1CC+7nTsA7XJy6dA0qe2PTKKYIFcyWY5zw7dA1fE7+kdDhRWlTBW63ayse7P/c0yFeUe
W8ZxmeMzcSGMvqBFFJbGquPxmsmyvFa1+9uv+kaI6UyVCrY4vS5insHZaWAIGnaFmDi7L9UZfZSz
zFNBOTtUKCfOoXPHo6XJQa/0o7Gs1s2EF8jGB7xrskPVU+KOgfNrF860qeXwajTjis5VcDPguNlM
ZnaYnno/vR7ppaG5fdpiHE8WYbF56i87YxyDaFibMBApZ0t2X0JmCBPW+qbfg1U64pnkVl6YNvP9
7UcpiROLtUPitPGbuNNnIYqvsU9Xzn57rzo+F5ERXkje+k6uw0fiIELm+WWcPqeD5pDxZDd+EgoQ
ZSgMdGxdDvPczzuMT6ywV/mYP/P5P3hffdsHUYJegEyL6D8E5sZQbKvc5FcP+mGwvd+2HF/9ZXik
CxGHdm7AyfcIzgogSnUx2wFhXdw79FENUoOlwJJN5IG/maq1Y8tv0nX2YucaUNqXFSs/7Gp8Ypdu
Vj0yns9OrYyI3TnOWgJ/uFqcZe9xBdVJs69YuGNpvDlT9g+4WY3y3Ol9Y2JrY/w97X9rb3glZwo1
um7OndhZMXdO1nToysGhEjP04/rLLny86Xo7+RmWOlO05DIwd9pe4meMBYNdbP149i8NTX+brsGN
xpIW1RZoBKzXWWfi6Q3SK+2u1ibP0pu2MUitdKqTZFqtqLtqPy6uucU251JdqHCq5d5SOoE21nZE
sHQPNi8MYY3LvxBXPZvShIlO0h1TBq+DbmSF3y9t/ps23QU6NR6d2uDvJpVTSFQcyls2YZcMtEW9
WGsaXKNshHoge9x3M2urvfopbfs7ZyIIAkw1v0YWqQqvq49azry3eyMLtkId7fIwW0yCq5ziBFPv
Hvs30D/d0rHSNDE04U44p/bdaLRb1Z7H1bSu62reqdpIoq6gKGuHQ1Nb1K1owlmd8enpeuun601W
sQDFaVdvzXa8SnyC2xOT2AUcR1ZgDNugNBhXnt9K3W/7eaAEGJM7w6LoV3Xzk9DQ63LCKIPEyCJj
sT/l2J2FOR6qoFy2o0W9W46FRA9yGBYqIbLE6m5MnK9WXCcOqyY5gR7tsH8BHodGuIy5z8EvGSmf
iF+i81/ooOw1MXDMtFw7bErThDJCJ/aZgZVzqsxzpibcHtaxTcpqZyEPyEreaTu4WHkoR9uOIMUF
r2vb26+Dzp5wWFKOwqFyx5lBjVre1qvzGDv5g2BN2fnetC/6dR+01lXMnZxh0XBqaJARTbnNc9RI
EjvzrN/YnXYibJR85ScUOy2+mKFCNWeWO2vS/TJbO28cqUoQGwMyCzatUZ6E7n/ifP4pBnoV+bqx
uoeymyYuGkb+4ubNTuVPpt3faW7g9duRY5btHvg9/bIFsELHrl2mX0iyNOzbukc8M85Osz6lrveS
e/pg2s6xSylVjdE+gd9h3EPg0Zm4IbqDP21O/yxhbDuz5YYBGmIOxM7tuMOa6quvwQYWX8IR5LAV
R0Tde+mhxJVj87rGQdQvq9ino/UckMPadcF7Ol0c8Vl6MhRGCox2pEBU+uRW5J42NgJ35T+bUNym
uDkDPJpxXs2P3YwWMyYMwzaevGFwjEC7uH2oGGTYBOtyqqcgylaXFCWeQsfk5MBJoc3q71y/f3Dc
6rMfyCozTA/WPoY0c34KBPKyEzBW4PqParQo2NyIJZcONIwEbLjiuSCgk3ET8GKu03/W5hQZuFQ7
UkN1Zp+l5ZEZCjcwR3Of2vhwueXRF3hd68LdiLRmNp1Rn7hz7ztnuHV77Yf0Gtl2E1q3MTrnrpzk
sK3x9Cgf56Mer+2JbnBCO6U3viE5EPWItrpRPQRJfKm2x0er6JeXpcW+1DsiwbM2ZlbLfW3dT9b0
UplIYFCRLhPpe4PB7iGQFCUUiopplUsbEJ5UBnbCTBbEAarfePjofGs39eI0eR48lJZkyII1G6CF
1yBoTuONasV4YzXZdIMAsdLWU8YB+4jaDEarj9Ug2odcGMUD2+rL//8eaAbmH+EUcduUMSzIOE2s
sHfNYf+/3+aJhp63xBp257+HsAPQh3DF+39fJFdJzjru6627Du0DOkz3gF3ssTWBd/w95BDvetsF
5uE/T7g8qyTAdMdvm0b/fSGEdKb0lW0c/56H2Vrf6474+sur/v3DbMkhZaCStjW/2d9jgxzGEIed
C8bl/x4rMz+0gPqc/54Bu2vB7ZIjaLuFOgs9/+8/7O3ufVGrq//vcUFtAEpH0dD6v+dbnYRiIU70
Se3b/z5cEq12m+Aw+nvRv8fLZiF6KnXv2IvsWruL73IyPZ+6GONU06rx6u9LGTTFJQNu3WY6n56C
Pimv7Q4tsU7UxJ1j9O/JQAhLxm/GsPb0jTJZfP9+dOmDIUww6x3/vszLIN8z2CCi/7xwEqsTWYWI
Zpe37Uuoc4X1n6f+vZUftK90XcTN3zupjMjGNfYTBAmerqauOrCdNsK/LzMmT29UYD9XncHvYZpn
p7OGx7/XsfhJpIy+O/29kFtj6uvqIN79fXfM3XDB08tUTdnc//3jll2/K3ouLVBZaRpOsoF1oaoh
/Ps2jubmnjfMDj0ZzKzil+dU2ZriuqKp9d/XKYZFsx+o94gU9m4cneyMxJ7uGqXLO1rwF+dA296D
qPOiJsnmhwKkZjRAVXhc+k6GMdM3T9RefZgoWb6MqG9cd656TVd4dl7pem+1dutNaUzNh+jbX0Jl
GZfs61d/zqtv3daMDebOT71iZC/95t+oqSgqeip0OJpwNlsWjtW8izUVzaY/oVZhya2g0AiZYz8g
mphyZ+bZa7NP6YX80oi4dsa1+yl7797D4f+Vqfzdr9P+02RPQPU2BO82vdtNkZfLLmsTolECq7sn
TB6uZumxBF0Cl/8eS4qWkcrVoPiZu+7+7xtWYnksEnG7/fvy7xt9hjiUJ6VBucNL/ed5baK3EotZ
9PfleHmBxrP97ax9iHr/7z3Iem6wT9NHc1XXpOHae+bOcCwoxJfn/L1+QE9wrzt3/s+v+veNeoin
fT3Q0/p7yt/ra8PE5z+n9PubDj8bE+mHdS6Ii6QFeiYtqDpMnZsTCdqmN1xmxnY0dP4IxCALe8sd
P6rSuLXdViX0iO9XP07/dZX7icE7eFXS9olAHhmbVV6JqhJ010bdONeerfwdm9eZ67+y6Ys785uK
5ze3AeWSulumB/iA1mK9r71WvmtpN2GSqPUhsLJmF8gK3E41zFe4+/09qc3xmVjTIXK64n8YO6/m
trE073+Vqb5+MYsctrbnggQIZlLBou0blCzJyDnj078/QO6W29M7tVUqFE4AQJHAwTnP8w/iE4jC
CMGk4FqK8X02yfJZKVKEFhS9JzVBLrCNg/LMjUOiyM/jc8zSyVXQWjjFsZq4bYlKSpKR4ErjfjzF
mtK4SgaqIFNJ/reqlJ6kdpRdlG38k2TJusuDYhzjGCJAzoDLU7bPAJ24BdT+raJFwR2zEaZ0kqG/
+MkeXQn9tWEdvqobf7xfuobaJBCV+aPr0NW/dFWgOd+LeHy7XaMx+rbxA+ip6Ij3mdt7aJuitkw4
Y6kj4Ol2ZdEHTo9dqF1UIlk/r79L5Rpn5cibHDmc+rtlg72ssVaQk9gsRWnuJ3UwcX2l0NyCoQ3j
7ohYNqo+/k4Oy+H9uCAiqGzKXrUnCf464eaHUBWRfrD+16awkL2Bp8Rq0NzmuKiAsewhA8NLuFNQ
FbYB7QzOUtfnpnfH7B6MPoqb5ITot9QZvWL3I/JMS6kPvPSMRNl2KS0ngp9mbSPc84Azc45lo6ma
h3Ezz9BHHXjOilSuLu/aP/uR/7BlpO0uS1VhmRmSbtU2r7BQH5KksUW5B11BAKXZCJHKb4cdZODA
RoSPKUwxsSy5vhi8FgACzJXEJuP1e7kuKwT4iOO+91yKCOcTapo3H6dYGnLNby46KXU0p01kYPr6
InmjuF0C95mQ8CG4Mf+XSl/Txa0gEeJfDlw6LpulAR4q6eD54GkqgI/Hlr7z5wVoGVTKuSP+c/HT
ElgLqoFfiRrWJHm0/CoXCFVoE3ycvCXhqBjZWybn1l3oQ7yxSuLpS31qWA/IfYgP1jzdLUtoMULQ
0j/LD3mBKpQ24jbtjVnpLPVtwIqob4sbWRwDcaIBe9WI1GWqYTkrBb1wqA3uptWy24w4l2ZDh5S5
JhyWqiqKaV3K77tL7Ud7Z0FcS1Lh+y/1S/GXOk02pV1axk5vEkPF92o8BPL4YyOK9V3Y8r9OKnjx
NDC0z1IE+UAs4uIrSbtXTS30Z8HInhpJanaqrqiuKUWBY6UKqh9owD+puUT6DIZHJpuMp76ELlOV
hDccLzE1ZsAElSE4tTIeTFS2vDFSbFDhjH/ZcB7LMn0bC0Q921r+7Gu1CII0N1mx98K+v21lqUNW
VCR1vxJ7xd96acbSuoHaZcrpc2FJX/AnF+4RzM4PmYzMYGhMABKGdlOmRXLrRJJoo5BIGwEK11fd
W3OC1GlvXeUXe6msko0IQWyXt376ZI7jjmBk9iz1Sg7ryfMOadBF957qf18uN8kmv2A55BcjT7uz
55NlGOYD5s8BgpKcVgQ2MNN91UVO8luEJOlp2SjZ0J5KtQVeq5lIHAis0ksAkidFDtVhtfSByznv
AtOGA6cefhT/PMXSPS2KW5om+fbj1IkCLFgVusZpS6gBwzDt0G2xzkspiyGgGR2y90sxqkCxAE/d
9WZ9NkgINruaCAjoMDFc56VQ3caOvGqUqeUXYyJvHQ5J/Zwn6Q2YR/+CRfOpZT76Vnc6lKzMx8E+
n1a5CU1gJbCQn8PRlg+/JR1AyJi+OtPtU3jiDTzlWVwuN0oU5mSpWIVYS7tL8aMhToQUH2Rwlh3h
7kv4JHTYiCsIUh9NPSitTV0A8e0Hvd4FSrtfSstm6aLN/ZZiObOL1N4nXtYYd+EgCrvMhNeVwlJn
ld4hoiBDvrLDuXnpUwmeuE4SYqKVptGH1+oLS3ph/36ILCXrSva1y3tnfqezhLOEVmnGHYQhTvLn
Nd6P77204s7iGjWQgsNQNP1m3YDDvvfjNLv35iVHKFZgdf6sM+u2sWNCYEB3kISDuSJfK9E0j6Uc
VUe4LDfWxNqjCK0KvTH9WtQGkrIReHKDG/G4NGqo2tvgQIqtWIATbDqlcDMDvGvSKP6n0MsNp+gQ
R5CjAR4V9E7MczqobkOqP04JKBsr94W3Dfk17y3rmJIqVaM9ppzLASAbHwdNCewiSiAQgRR4IJrp
DJzrqmiK9jBVHoFTQ2aFCcmOtTmi7oraRKul1VDIdI6N4R1JzyMwGobJuaj16myAWCOFXoXfSiPd
V1mkPVVKYcCp8JEDmdLwVggEEOYOxl+PJJdaE1Q3g2/gRd6P1Bmx1sVYy1dyS0TcjTJ57BMYSgh4
hneR56EbJTU5KZLEcPtRlw8R7wjgMGlLRjvKj4xvjTumonFW+X4cI46VuzzB/i4UBeNxmCWL0ONd
laVqunXrTeMqnT0YWmOUTqQ6EwKXqG7NVRkI/lMxb977NZWa420h/DhiaWnGEYfkXvWwIITcTo7b
AZHY3utKGzwUOpoVIUJvzlJcNnRQDb29Z2Y/s4AQHvrosNTRQVIJBxIB6Xee1ao403b+Qc+S6tQH
ferEadI8yWH0svzUkvI91PrgNeJeJZg+YnQxH2MiVXRQ52MSg5hCFan106TM6YPee1Oz92MyK5FW
spn+OKbUwaXESXaAUmUdpGa0DqQ8yW/1MgmJMsr8Tcy7ocINm6Zsafp1l0mwYgttuEmGMm0xKVDh
8eGqu6r571F5xkd99BFhWGmiyTabKz42TRJiAAzq9XGCSOu0A47rdTgoxzyTYyfUIuEGSf7Scxe+
amF3VeteucFbyEiL1//W1UvbyzJ1VYPhWljhj66/nFWdRDzW8zImjPgsV5nySfSq4tHvfiqE3bPU
6fJ7i2T91PLrMYVV9G5deYBQprLDWbwWB96xMP5JiIqqs+zGEoIA4bwprAiFSfMiott1qOJ5vbbs
ZmjQCniq/rV2KaMMX+0nhZC1NQr7TPMPUEZUNyFVvCcrL+yXeojvBE+XSikdTHSR594k/axstfRq
danVtkuHeqlddpdNaWrkyow2WhUoZ/zov7SMkv+1targMDLOX30ejW0yEJiT0jK7epmUXZc9ZqFP
DcnU/Uf94PnS1lRI3C+H/rUvaNMffRu0e1doHLTIDpv+adloCH1yH6WqY5Qp2iVNC/d72f3oU4+k
O37tszTrooZYS4exTAjM0H8UEH8/ZFkjEp+ed2UBxNeyt2xqn3cX8KRg9VHXyeZYnj7KsT7FmyhF
x2w5GIojSk2/nIdwJUmautYZrkxyZD+dg4mTsc7GQQRfU8DVQq6vs8IrQgbZ1ReD7FomowFH3FNs
a5TTnxu2TYeA30dtoSiGTaZVsZcDlw3Sytm13lZzz6Wi7sGH6Uw5XHgaKU4zt4l04wkzhHK1FKEy
5W6toLS0FGUVyqgAV/O4FEM9tHlByo+FJcvXOFUfl+o+RLu1UfGQi8ZsvNUSqV6WEMZuaRU08YKT
5nSHUbb6UGfT+6mtRG0PfdQW6ClxEBmP0UFXiPXo/LGkBDXBXBOUc4+v0k32cCb590+rzp+WaViw
IZM03D4+7XLKmE+b1gg0l7D03UUJPeV1sWlyH1z0LJb+ro4+66l/FMs6gIlmAaFZWpeGaUgY2Zdy
ImZfEinJtktpTMsDQyUUn0RyrIi5LrTAMLyi7TbYNfFsZ6iNEShTkK49hArOOVMhrJM8jfRDhXzW
0vv9QEMJwE6X5uzrEV41oQ6v4M18lhb9XYz/xREB+UMrDOZNlLn8aA2wjizrWnbxp3quzix4NlVM
Or1pY/M2NEq0JhAfHpfWRo/wxBjjJ18CPd2oWOwMvWDeKkhjm6yKhs1ylCz3hCPbKDpbQmI9TdFx
uaQpdOIRpVcygPOlvCgikVtlgrsUx3j8MuE7i4ZVXTzWvucsl7QacmPShPN12yXykwprLA7NU5Mo
ZDxEEXIxRlYnnLKNU19q5F4iSffAhaoP45ioyA392TwIYBg+DpmmaWQQRWJf49WqaLBOgu7BD9ru
AaMlQocJ4FDPp4jkDQYy/fj80UNqvU99pCSnpT+uJ7WrdBAtl2I1n3DO4s7nWo7pq1RboyliuZai
uU07Vpchg2/PBACofSXwtIqIZLaK7r8Gd23Q5a94OKXgBP3Za0CFbTs1JkT/Pvqk6fU3SxGy19iT
gb/o5WdF1kqnQZnwSDRSPxWTVOKBZBlfI6G0l66lSZ5P7kXzfkrwhhvFkDeJVvX3U2F1q+V6OiTF
pNPLZ68AqiiUA5MxIdYONaRKJw918wZw4LR0bSL5S2eKcBBlXeJDEdFZ/ofc68u1wTrqj/8hZg31
/j/kKXOq5X+oYA19CrPyG/DdbuOVsbpJxHjaAg5IbRlhj09LsavizJYDUf6kNvWP1snylZ+KYiyX
W5JG6Qa2M3kSRYieRHzSbXEUqzNg+H5XSnG9RTYZHVEhTGwD3bzP49jdgECr3836UCfC9NaUDBOI
kEcQyjl6srzqXBPPzFsEF3ole+7TMnDRy0qRv0v64khkDsuoee+XYovIMzbDarNmHUDvsuxH2BHY
QHtNqp8TSXG8QQiPpI3MdULc1VnqS1MGCwTROTsqWu7kTY9lhN9yhGKFGL9Yg/l+gn6nGCquWtJs
r2cY4lFVwYLOpTLyQfHk1fje2FWB5FRVhyLB3LB0WVqtTs4PJBBQ0Y9IUKEEtkkqXzupxDdP+rxZ
ikHS64cJc8mltNQvPaSU/BFJHwNl6iyC+j4f2+d4HAVauglwvVkvAuwwXT8VCP0/hD6AyVoCZ7EI
oRtT/Um3zPiBdHrwXl8kxrqV5PorahuwzbtX1MZ5hwF/ufML1dv6SAe5ZpBkD3FPkqMRxO5V6cU1
AtDts4hqk42Mo3RGOhUHtDYJN0Mp1E+VKH3yq7hHUgejrDGzblqEh0okGfGxLcoeDxBlRLV/9K+s
MSBjZ/4dtPL+qMiNfqfNG1UGt6jld2MU6rOiWHsCgnmA/wfWslLjaidPTCs++rd1HW7EhiXbUrcc
1gWg8MewTd2luDSIYfWGbL22/+hmgKQy6jy9QN7U75LSqy9mJ6w/OqAsw9QsGl8+TlMrRuk2E6S+
5aCloW3DwY6TwINywYmWOqnJBsyuw3S3FLvc0zdZWICGEPHGsXztZrKkO/QWIIClWI9j4KBUI26X
ohHnnxrSXVfIVN4DDPVN3bTarRh9CGzWvTRE6onUBRL8vvgdGJboRlXBkmapWzZhmNVHOFfQlukr
Trmy8aaq2DVd9gUsMNRzy5NtSTSj+37MtKsqf2uJLUCcwa5ih4wZlNe5Ma/y+F5UQ9EWyQ45S917
g1d8UUZZOiwlpBS1q5V9W7ovNaEmiTsmrT+fJ0pyEVREIziV0XUQSZv6iw+H6v0cLC6Aa5fTF8gv
5rqyyExHpP6leQAK0Xt9+Ch53ntpGasGVC4+2rq/lP48bhnk/uy5HEfOqX+Qe3LV8wD4Z8/3681t
s+DO3xxnDT7oR7/f+f0Yn2A2xict9u7bdOy2yLHEp4/6Ze+9rhxImPUgG+j+UZ1VjPSrpVxP3Uvi
A8zHn+HkpVp+WvaWTV2OaKrISYuB2B8NniSGw09l1Qi3uein+6jHh/L9NB9n6GphdKRo1u6bz79s
lnMxKehWv/3jv/71Py/Df/tv+TVPRj/P/gFb8Zqjp1X//psu/faP4r169/r7bwboRku3VFNWRBES
qSbptL8834eZT2/p/2ViE3jRUFgvYiRr+tfBG+ArzEuvzq7KRvykgev+NEJAY39ZrBEXs4aLrMcw
xYFefPHmKXMwT6PTeUINzezRIvS3j5e5diZ3HS8Y4LVLl2VjpqW5zirwvuVKCHuLiQomAcnGj2L1
XE2a8r5JJ+msMrTuyQ3zXaOWpJ5B5ReuIPnt6qPf0kDODQPNPEQyuQgJimrZtszM/qRl6XBa9pQ/
9+YeKKdkTOPAnQYsTU6eLO2asM3vihAoraeOP5WsTNxpgTVu/vM3r1m/fvOGqui6alqaYhqyYpp/
/eZDbQTH54fGa4WN60mX0/zct2Jyxt1i3oe9XZPfmGtKRxtxJgO2MSAdMm9+VEeVhWxgWXsngeSm
naqihuDNUN9ZoVEhoUDd4OkacFKxC2D1/VEu2uqlTKoW95ngqQSufwnJhj+J8lMSN+0nBdLUfQyW
e6k12yY6SR4Uw6WYSCRVBkVAPH8+RoN74PhJXUHeb7UnsBbJejKy5LC0Znn80/mH4qfzC4q469sK
oqUn4XrqeQ1iHXV3Ivr8n79oS/m3L1qXRO5zQzUlKF+q+tcvujUzkwmrn70REenRi+H7W75hP7X4
UjWkLCD2oZa3fMcfzX2OLGqdZfv3fkHdwhRGR3QfqFN1JKwDHzbmhkv1scU0c67szBk/vOx6njrv
GvKPXoWmv3Ul867SL6wdmlWK05nN9Nw0q7EmHj5hELMRU7ndtalqPmqedF3aU1Y5RMzlAianp58r
5I3XdWdOz14dPw7EmB8ZA345YQL84F60FICG6yFBt3TShmtnGMGx7YvTUkIkcLz+qO+u+DyjwNcV
mbfqFJQfgbkotqd+dOHQRs3eD5UFtbIn5ifbPALlESAdgoR9ONyLXvk4DpKEwVtHLMls5v/FFz4b
hjO2mvhFRP1/C1hIfy/qY3jO4LA+KCYmQWGupRimcvTfnXU+vFLQQlhujf/6y/BXL8PhS16MVegH
zS/Ff7lv+fk5fav/Zz7qz15/PeZfj3nK33/scgpfqrwGSfBrr7+cl6v/+HT2c/P8l4KTNWEz3rVv
1Xj/VrdJ88cwPvf8vzb+4205y+NYvP3+2zP6WYRZMWcNX5rffjTNw74Ec0v+6Smar/Cjef4ufv9t
l72Gz9nz3xzz9lw3v/8Gx/Kf4JcVzZAtC5KZPo9e/dt7k/lP0eJ5U0XJ1LT3pgwBtOD331Tpn4Zm
GaJoGJqkMvbxKNZwdWhSjH8yIRctS1csOBGaYf72x///4zX2/sP9/WsNuZT5qf54sWk864pkcjqG
VxnhEfmX4bUl2Q8whaA93PVJbd1EB3CLF2568cYAfVeL7AXpyHON8DaqC2gJqSPz6lFKobdHIP8G
1VXJ8dsIhIPbbTJ93/aJm7aYzNTVc1OnMCHRT8C+YrTVDP1tXVb3XRw+l0YQbPo+ID+kms0hJ1OG
PV5LkijN/XWvByLBghBtZUi9ZVbXu2b4zJQxPrLMc4tW6Q5j72MbJld2nJbeKjVgTihpfkR1IWAR
wVobkfaNiMwpbEbxRBxFtgUZZmVZRt9GuUGwVB3qdT14QHRZNhdNey9gSlhZag3KrdNtphMS/Flr
1SiKCSy9HeHweSheGF9zgUgPYoS2X1TJoRRUkPGY+OV+7wo+nI+2k/KTVLN6Qgg1UrNXTde+RAmM
qxRuOhHV793NEqWNptbJAZttk5wR2kW8K4jdIM4/ChEuPUJZrTwfFIIKnnLdSdq2x5shsXpWgBo2
gHmR7sTumcjKW0xerAQ4nyax22XSRfQTFL/hKExqXz5pOBsURbzleQpOnjQ0ZzVqj1ULCTEMg2ta
qYkj5+o3Xw2aS6CiSYXiWbnNyUsL+OnCsw9rFXI1QVW0Pdu9ycJwlDPrbOECB8vge9RciMP5t35A
oTTtkbRQDPmlVQ0DF9wWZgu0G4LM01lF/jOdsFUKCwRmUlW/lMkdrj4ro2Pg0uOkd+pp1p5DWWeX
NsK9oGTSuszjVx1a2aqb2mptaVa5joTZntZI7/MOLaZAkiacHCNlFbHusfGovqvNECFNPRLtrkhe
vNxK9pFRYIqViCup72W7NuAohqZAHMGDe1gpd0HAhLTtUpBJo58dOp0PjX+DUz/lQ67v5GS8b5RO
spW8r3eeIdVEOVnIAzq2as8kdlC2uNBrBCCQqRvF3j9nlmQ5rTdPu0T9oSd4dsPzBjl+20z8Ftdg
RH48EXRZ56sTywcgExOvsslASdBUR0jibb9thPApLvKHeioQVRuYqMt1DV3DQEJB1PStTugVxiWW
5SDQ4dai1qeQjAtSBCaQRT3r2lcDBMtjCxKIsATENx9xlQilJJPgBHlxwa39WawIaKRhqiiWZiCi
27TE48EwjhIAP61OSJenyIj1Yor1oFg/h5N+A+8rQi6Ef4+SCGZ0F4i4cKDCiDxAA+DS9DVgPHdG
H5lnRD5aSASoUmnIyNmd8Rb7YbTr0w65sU52JdUgR9P43wTE+4DGBa41pS8COkeBIowuEmtbmd8b
zh88WuwjSP+hasvCKszQbYgLeL6SxHJXglQ7jMTsdAQQD1qrX8dM5DWsokTUAUlDvm3dNwahz7L5
DIn6EKHfuU3qfNWa0wskWtUOWx1nJZQPMhh2m95v7lqtfYsRMF8LmNNBwmSlreGWTToCsUoVBU3d
UO/LE055R7VBb7ObuXKTgsYAonByfQb0YYOePjdl59vgdZnETFsyCqYd5FPsQH0u18iFmI5kokTF
VFJQ5GCt6EXgJF27l0RRBUWT455BCnHd9keJu2M3ZMM2mrXABF/v7QjiYJAZuIwhvLgiTzLMC2o1
YWgPid+tGtganaTci4XxRYM4Dg46PfTCLZFJjKVtfBNUWV1pYQCLnSX0eorVO8EqAUIryErGyPVa
A+gWEQ+eS6Dnj4FofQ76QXMyqUOTX+5Md6jKZ7/EahBPYgdpKKAPhbGtO02w8VzdVn34JuV5fwe3
NViTZnxMO8HbqOj+PuQhy8Yw7V0l96/oz90PIbgRyEy5I1VNv7cYx1H6hDzH+h9uDAL25ndfCj3U
pgkTNal6p4VvZjM0rg6brOiJZkbCoLkROkEzI7ee9M/wKk+5mIAEFu8bsXxVzZbHsUtxuO/No4cw
Fg9n2+zH4SKJwOwlsdj7xQCiD7sGB2BwThgbm194MZGs2IV47lG7vLSS8Qkf5OlkSohHTUUguEr5
JSPKcIgk4ajElrCJ8+l5KKPCnaTgTZlyBLuN7xJOZLsEG3DcUGyE33ZjITlZJCFYpST5upwuCvj7
e9VjDJ0NjNsBao6Ey862mjJkh+owd3GVukQWACfNGIeVmCT9aqrM2qmBPPmztMBgPLAe38kCqFco
Nitl0FLiO/jyCa2AySzRzmM9z5XVLNrHRfykG2J/tgpt5xdQBbRiAGM9hNs4NhNXVRkNoISiX0LQ
riqzux42wDqtRSQjLCiTWSUkTi0WbwVLwmMVy4z+aAutZL191isdBg5GhehRRKcSP/CZFYStSUsK
IEEqMWq8eqNrCupgnoXuKoD/SdHOqJgKsOkqp1Wtb50BLK0hG+gakVxstBRMapZn19nOGOULTMCs
6RV6/bcI5XfIT9HMTcnGA4PSPoLL48lpgLet9jBG1mCDz0BJpuVV0aKYbI9N+SjGTHGEVO8cTZmc
QoJsPATY0MvZ9FgWseC0TXItkKReIU6hY78herYvAXW2ZPR6Gc6aYohOFdrbkS7ou6FKkQ+JAgDw
MfmHCRs9e5C+y/Mi3Sz0k9GIW781dHtEkg2BWWiGKS/ocmtNEnrNCsoKGSl7kvUipj1ME1d+EAdI
RJuXDLr5Who/15WPpiHKVFGItrdW41DC/OkwGuLVHxUSghM6BQ36oTujk5+9EnKDbrTGyUe0eqXW
guRqRjyDeZtXydeGI3TM0NYSaDMa/0n0mJcWCm159ToYwGVzKf+ko8zSFEq3jRGwXfms4Z3G2o95
kzyEDe6cjIam1Js24fhbEEKdYt00K3QWm6BDlBkuJGN2McDgFqZvYR3koNyzc4XyCG/3RlpLofok
N5K8kQuQ9Mmms6onyKzejAxNESpswKhKhQSioCGLHHWJgxcrVIF8esHRHO4CMz0wRO0hkontFgYi
QkmR7XuEQt1ihDpE3ARRDjRYx7RiYItnrZ0kmdWZ/LUVIhDXoGjvSYxrAOZXuQDmo+1EKPHlJskV
1D9avd3hcYrkYiYz0iK57AvMQfIJk3OlFC9RegoE6yHEf2KnhBjD6NLoqGWP60F9SCNz2jdjiObU
1MGbR3jYGp8mBvpBQ9vAyvuNmZibDhO8dSZEMu4hkbAxc2aBxoDPU1XKu8Y7IcyL9JEqfg3CIt+P
zPJBm/fWOlL1cDx4gYbjgSDuEVl5kA20ykiaIdJFoDbfw2fG71AWC9HB7rJ2hjR4TWcLPT0B+j20
3mOoBo+hNyD1ALEPElnspytTrUjpkalfsRptoYaz0XK92W9wtfhRXiqZY0u7GCpMb6XJCiJ6ge0G
gynHRo5v8P8KOUDVtaYOeB9AZ4ODRjPy0eJGa8VL2SKaz1sEbfx57++Kf1c3dDCGLfLCq+XYBMlU
pCX0AsmH/+UsSz+vlGSEL4cWhSDyST/11kBVJWh9/XF0wxzeRtgYctZHy0+7Hx/K15FUKM0Ko8Y/
jxYEGdljP5fXIkiYH+f9v/6X0rtwca+veQS+jiVCHx9Xe/8PllPFRcvtrQjW+4WXurzK9JVnoLJZ
q+CJkYha46KkbLXlVsCtOFktDfl8Byx7dVKm8DZ5nX00VBXDzUz5xZbUS9dS0zRrXVp03yzw/Li3
Y/uwbBAFPuRM5l1U3Yr9PNT9tFnqLFLliPTE8ioFskMyM5kt7rA2ETAXQXoFnkQQNszRZUTuUfoM
AKUmxFb5QQMAx2DecCKx0iHdixqmEMveL3UkPDEtxTVrNJi3HOQSDVPVyvBwTJgBIrG1RkqUG35+
dmSUS7lOxeo3QOyUa8B/CENMDvPZs2W+zsdmnK+IbvXPdblubRJj0lxv9rIQZlcLf0J23uvjYzjb
q3zUdx3KSmMuHzHiTPetUbDiTrnmcpAV6PeBlAHN11SIa75fojuwtCikyxS5q/CR5AMX83e97P1S
BICL9Lx64I4+ahZ2LPMnSOomdIXZZSYG9Ldf9szZiGYpBkUHa53sjq3PlhQoIrBBCGG/FN/rCjC3
JKrceHcdN9OeSPoKSyhutGYvqJubaK3cpGeSFdxXTr+Jj6AHT7dhjy/MbtxAWrE1txud2tj27TrS
Ntdpf+s3LkKBKx1/AAc7DKSILM+Rpp334HbxPj0iIuJ6D5Wj3eF3sDnqK7T+7W6NNrg77fGYX1XO
l/liRwZnFFKvyJ7cInN9HNbx7pYZ9s0UNvplfKGitblgsvIeNMIc+SvQMyF+4MF20+PNe2gSwgck
b1G3MtdY9+yYBd/x2SSXKcCdy7m5t7/XNkRZW9pP695uEIi1SxhfFckv3PrIMvFdjMqa/67/HJYn
NbvwtUypW0/XXHvh6xlj0ZkQc9Y+o5s0fB3GS2b1ONs2YNT3ZY38sZOPG1HYwF7tkAkYL+V01Q2I
rg7IW1GGz5yfubZ3Shof7zModtd+w08ieU6vkKFFgW2L/UD3HZIuMQtMGyRsECU8I298DhKWpsvH
UEkKjDD6Vv0GFUFjF/X8WwD7a4WMBcha4NSQYBAD3BTgfcc1przoyaOXoV6CzBWR9kdMPkfAlrQL
DjMnkwXzi6Lxwt0QBZKRTPwK8JNaDT5yj/85ljjQHckSz+4E+xDKYnZm8j9fDLBrYvMr5J8nFIqT
VYyzkoK0gyPodrjTfXskopPYYHZ4r6Gb7FjhjtsCSgpAJQfuO5ryK0Q1zQfzUu5ME9f4K28s9ECu
6i13ZJfxTr6bHXdQ30zsqXHjJ7RfwyflgvphsfZQClmp94jhSevuFOwF/tO9aq76R1aY2AD05jfx
RQTjwHdtusE38TorCPZ291aC1vzKt5OOT949o+IKLl0SPLcOXM/HzkaSbPy2rR/FDSyIVX3Md2F1
IklopW9FbgPRRWDsPl4n37L0FCHonsZPUrWBbkFS/CTetyvYpTbODd+9FyaLGr/XtD4Xp0A+NOfs
E3RTYfcdHQtM3r90uyG5a+StscnTncaIUXhrg3g2S9AA9pSHnYSigDlfacle+T58V/jkq/wYPXML
tDjaiDhGS5MN7fGhO6evBVSkJynamY2bKutidPidoie9uLMwAYqLRyl1/fKuBngEB75CV2X+PtRL
Dba8svnVYSJw8w7DVyGxC2QXoKPssJ6+TXvxxaWx/Uys5KsUbbs1LELMPmLI28U6mbbZdyuxh/VU
30sFdgUXro16i0lQ8Ds/f4GNC89NsSaEqBYnbi4/sANjvqTGL2viKXoKnvjnOCUPRMAPa9T3yFGU
uMsriHKvR2HDjT9NsI+6FSJFnDSrNnWP/9+GwQByt4BnQtM+cyfXpOUlVCJwlkFZZp0Y2PaukaCi
EtANH+Zg1vtk+ZayGK+oT2XxaBUvrfIalGsXEaey2kE/FtuVQWALULiwCaOjUH2rPd4+oEzNB6Xa
pPIRZfF1h09hJrlSP26l9lnxrp3CFHCCWHGH9tKasaLMvohig6D5VS5O0JYRz5stK/hF+iQHknjD
HIPIChIHqMVIMLCuQf56m0HXTzVWWxUTMZtnj1ggWXKeSaRXVvzuqOx2a/XFBMYIm3HXTlfrq3nh
F4bBw/farZ/DtXlpVucwuNfc8YUnWEeiYw4ZsiBa99W2IeoKh/6Cf82zcqe4M4xyzVAeH9HElmA9
zb+w4Xb7zpnHbsbYL9xKXMOV9rjE8G+yKBodDpr22XeNgsNHOWZPxJnGjcxsbKXyn/rWM1In8oPw
VhGo+8qjUiPi/SJuCgeD42qrxszJz+NGfdAvxilYhqawdRUCBqmjIBqNRcVq2I+fSTWd+Q6IuxHF
cCf1cyvZKB94l3HTyyv/kZEzPPLDZauOb8toP/ERVDprxhr+CTevOWwg1KKa/8Low1CKMgr/V2zy
WvS2ULPd+c2h+nbnhGv46qmTPTFYtjaLe1wwWZ9hYML/YLhmeNSREeFNyl0vAEdys+/C15yXO1ow
e34swjgz5RuRVyfdWQbz0lUaff2iPginNxTRxRe+utbmU4ySzZPE4zifHl0u84FhVwt3yFrxBNPK
UL1c/v8zd17LjWrr2r4idpHD4Q9CEQVH2T6hbLdNzpmr3w/qtaZ7rnCwz/6qLjWSkIRhMMYX3qBk
GwHhHA8B33fjDX1UW3gy7uBnv5i29QadgaULMOuGExS+D59sbLBLqZdVJIlQw1vjB8U6zMIucqGX
lVBdMTsg5/hE29S0GRtKfimRuzXPMYRVwoS7mSvK0OJYUXJzMo/EnuFQ2yaXQ+F0EUomu+VPdsTP
d0Yey4XhIPuwrzzWLwDI7cZCDMuZWYmb9ewknnGX8X2sB5ur8UYa5sH4cNAKYncmBWUjnoWj8CTt
uUj8u8bPo/PJSdAfRvTcV5wm7cgZZ5O/nz+Lwc8S2u+X+1Q7lG6ISbkt3bG8aDqoy+f0WX7gMhYe
y7P/YBxblxGtMEdtrJgpi3NlHFn9tDvusszja+P3MD/IXD9Ur5DU2PKL84alzET+koMeLMYMg4Wc
lE8yVVJnXTOLNi+vfJgYJWNIW9mBqTLY5XiVeVx4Jp/0mWlQ2nPn0S/x+MuYA15Y3LXjK3+F8sZf
Az2GNZQzi04IoMc1P2W8vdaNF7GgvvFAxXNymFCDR4Y9QB4EU+86gQFdulwXOBnqOnzPweqxTu5a
V10xSzJY6flwAMaGM5zVK+WO+Z9Pjcsg1cc1wyz95rBY/PkJUvF529Xb0r80n9zWvrHhquQz7iHO
hB0XXCLm1WPvCtGOKErw+OSkowmPxik4MjeVNjID3VPEjV/tKBqPBAvqerik39TiTaK94N5IOKPT
PD5QP4AnpHdPrJstc2r1hlMfalvDhVNQeNElRm8GeSB4u7seIXY3P/gd1rb2yKhHL0eVuZI2OKzM
wFCiOwr36BFE25FTjJxNaWH1Fh8XIYiwadiv7taIbB7SMNrOCin8rjWQ2VxVolM2l7p2Wv2xpH2Q
QjKOJUc7vpsPJOl2qdlMDeMyycmSbTnDeAqMp8tUveTZBne46G3gwotUA5wAmfdEKJxIc9B03hn+
7C0nX8pvIdo6Gh6uKUTzak3YVLosq2Z/kB9kydOzM1OUQVli+Bz3EtL7yK3HKjokUfzKcjrwNUOE
cl3c2zWr2li5SLlbaM08g9ez9iUXkYaItPH9dZ6frNFV+2UYmMWxrJfasPMUNNifmSecxabpQmQu
DmjFHUOGKxGxelBXouIWTP5Erlyf+wBAs6tk+GB/AZcVnllajaeYjJIBHLgK92mwovVDTLMMMK9i
HiHW/2TMspwTZzN2s+1orYZLra4xOJhQyUBMHgjXJtXW1cvU7cSdv+ZCd902VtcjfJTJzvNDaAIo
XqO2YJ4k0UGZordWuuJuNhsmuba+F57qes1IK16YrxgBo4jkiI3vWmcdM8IhhGfQ6YtWlptsisGZ
mQWYVibs4RxJ3tEUJMMgWhkd8ZcZbRTRFcTHoT9wwGQcjK0N2M2GfIflldgNUU/bfMxjWMAOQTor
RoOtFqhSm9hgsVUmEB5YoBzlOE5bOVhlXvM5Nt+QEXXhju5ernEyW20vP0pv1Yqb0tj4iEyhqF8f
Fl8QQmMmZHWvqLPtU2VPxfFSUZFufXVrfFi1RMIfvlay7sbvCBHisJNG1kMa77X2OdnwwYAUdR1l
93N94FSYu+ytLHajsVcXK0o3RC2ydTLkrQ5zco7uBJfY0tUYXFsC29plALbYQmQI0C4eWsfmteV2
x5vKdIha23t9S8sixawG1ohdnoCkf3LLFTH8J1iyNt3lDA0FuImgdpBqAjW7ynOYJ2vgXlfqTRB8
kM9Ho7X6bL9ZpowDopionQtHJhMubqhuMGwpUOgStqnkZMfhSPGRZmdzB/FwzkBq2YiqbhO6JwBH
KCAu3liCs4gdIo2puyGuhK5OS2ygXKvvJjQ0B1sASkKjFmXki/iKlBJDaORWxiKp+2VaoX2phE2o
rjPMBXghvLSik3fPA51ubR8LL3ijzUBKlKOAQra2n8i8n9F/1E5TvoY9oTLzNxAgX0YEgGUMblZi
5zbWF7pu9vTaaY5UbmIcrnmH7hG6PvlaROOvQwr/bInvNNT5U/QIkbVtQPSsr4zC1bGec8zHe8tp
1uHpFpiARiY5erNO3DjGvaVtsq/gabqw4FlQDiIkew8xlV3QZUmw7SkEsOpmQoQPkRcrhCEbwZl+
BRTp7zt1lRxylkE7vwrd2kL389HfknRDhu1CGK34DO3FGI1koR1o9txp9w2FYWQ8qk3Wcie1ot1U
bwbzT/XWzyhpIAaT4UyPyReq+rWj3ft3eHUpv1LFyZ79NxUnIjSBatOOH2Db4Jt3b3WBXX6Y2Abl
u7LaYLkkPuCQg3Qd05j05nvWfVtJmDhjSlu7/TaGjKO8cZnVfhdtTNkDOOU/jHvmH4aCYfNNXOtU
2VaGp7WnmkZ7fZj6u0i7BAOUxRe1d4tw2oThq8IBUNHFEsVeDDcVHdCBJ2GocU4/Z2XV3eWvw1uV
ksqvWIGZJQ+jTf7qoe2NqP6+8ViVZXQiWrv+4P/wnJ7lp/ZCI6bBMSXDBg4Z4bPVn4A9+OpKxV+H
+SJ2hWMmr6LWrai0ATx4Z8ZoBnzEUJC2K0q0uE0j+O5oHjazm2nPuRsqVNbe5jXqRl7I7Oa2XiAx
E8IcJjx4NzdHpB0fEzcZyC3hkQeckX7XGKtAfwO9sKoqNzL2UICJlcn3nDl8bwTzIhrcU+VOdYo3
ay2tmTNZzN3qOTBXIPKeKLK4MqVh8ahqZBhwQO322gLKRymCTjuFO/qo1hoGL6rlVDvWALNHH6c3
u06PUUJxPzkEBPTWWTgcpmxHG0O/Cw7VJniSu20Vr5JNEq+Qng7PzKbqa3IcD5poK9sMY+atssru
LRHgpBcyna0k+MIH7SytqHgzK6C4tB2h6dHrfFfsCOdDNDdf8l1O82flv1YbEeNU/OPcRt+XGySJ
sKGwq8uDf9JWoWecBUoKtnEGTX+AdTM+RNtOQKjWM2Qv+x5J784VjqePkYur3eAE84v+Grx1Ty3g
YkTwVtWTyhnfcsQwUWfvZuzpVMhAHsurdI87RIEnEI6Zh8J06+aBC42xHLOHjX5kjrj8mtYW2kd1
ARKDYGtTQE65zYmL0N9eOZXoq+0Mt3mJr8yi4isdsmCDLm+r7NDRjOtDoYLDsBEj6aq3MnqEhcRd
LN1X6gWFU/SkZnVnSt9EXWa9JUYQ6x0yFaBdN1mGzVitiPYrqRPLHxGC0C9JTFYA+qhHR6AlvPxf
aC1nPOVu9kw334NyhKuxw4YlYc48hKOdUlfhWIJdpi+uohieOa3TecOLAQSBmNa8Zl60yTTT6aJp
U1/BKBQBLhzIz9jooaF7DmLT1mjp0GrDKlMHCWh3d6q5mo6y5QQ0ZjJb1W0xd0fEDrqtPKJWvhkk
7tb4iXCTDH16wUN0nlxC/dI1rMss3VHqF/GWJWcHSeIi3kSexvpPNUM4Tut3RoFsM8Xhs0jbZorf
0MZOndYNT+F2+EXrj6wJ9qJB38QOntKe3NNw26ul74FY2NEzUvoBGutHHGhfl9k7eGppDdnKenxJ
vqNr94HqXkH5fSV9alRPVtY2QVnNcvxpJzZeMr013ymsRAXEBPO4dcQXBg1Q7otvVJyZ40AXEHF4
UHRoi9OAkhtYJPT5tnnoVna6o80EPojyAQggIgRmeRAdpbCKX8oHREmazUAHY2vuCPIf5mrfONl9
xMiI1375XtzVuFCUgHEO4J8oDlmn8Iynn5Rv06vJWoW/zsJzsv1fcS65yS4zO6+BjO1wGvFmGvfR
K9JlVIqUJXsJn3sJx9+VNjvxvQCMifTZql7LZ0qqn218R6QlbDL1AuUhUE9WsZcaSsL4fBXzlqkj
2cMtwn3X6XfDSbqar51gb6oN6b3HLams4Vld9Vd4ToCd83URaA6rkjZug/iSdKDXNFTK7e6LM0AW
+J2d5OJLw6+kVT0Fu4eD9WQgON8fk3eZvDdwZ4ZIYUtrHE0cv3ZpEqCBnV/Lj/Kj+LSOGj4kS4VD
PAMXAC2gVA8pNzQWEjiruIQqX7G11EeG6GKdlAOjI9ouvhMb7TyWdwH1hX27F6Vv32s/oqfyWrpL
VHb2H3Nli4JJgA+VAsMB0qL/VTUqd8syGbAkQUnJ5ScT3c4v5K5jBzLTgdKA4S5mGK7K5GYTATAB
b6NN/4H/rd1z+/CtIU23w7httyNYBGc5j1tmkuCO8PZonarKfsTX85QYLxhAmGtRXSHyYAPeeLi3
TsEb/arQoK/6Kj5QY3t+pwGkL7Ptc3glhIq5yvwsum3Vk3lJLQxCgaLYTPv91ThpxYq6OEJbG+Zh
i+KnHa9l8vhNdtSu4y/8A4o35b548nGltI1rtB8fGYlfVXzp84Vy9KwGe+P+URX42z4rJ3pCJPbk
g25oHOGU7AWUKOyMoeBf0lU7r6oNHDTEjd4yIIv2OQm3vezK4st80B19T3BGdSOR79rB3ybDrrUe
jULwWiG4BEs/JchGcv/b5qAsvaB6IoYUDdwFgTg7Ygu7Y1j6PhMypAC80MLPBjpAt9esKjqg88dC
tbSwwmnOF9VsCjJyTUly4Sw5P+9kyz4/T9WgB/cgPrZijp/Q0p27ff72cNu1xdaW3kKi4fUyVswD
f/98ItcSxI19JNLYaQW9+v0QLE9vr/nlQIgemtq7BWbI1UmHjQ7R0b92/ZdP3t7QsDf9YxcEfZDJ
SpoHTTMB/wF+plG79ZEm3N8egmr5jdumRsMeC4LlLRPbDsk1xDzfNGN4+Nm9/+u3f15Dm7P6x1fc
Xrztg0h9tGWpgeH3z5+6vf7z9PcWJkGi8y/vJGqogJBhafp5Ay0tfuT2vBiIy6SytGDo8N1//Pzt
BIAIDciVJ26rJiCA5J7OYDm6IKMofi013AiHr760KOhV2Q6DAaiQBlzl2BQ3slIdg4yeVxRTu5qV
R+wQiEeHh0aytl1J+pco6g5pFW3VAZ+odeR/oevZemjeo+TwgdvEsVHlNwsd3CkHR9mKlNFwS8g6
5Roq0AEUWhaWgJ1oqFL/mQRUk8Dy5o5oxTO1ZnPTZ5JExbhX130vbcUaWEHiGxYyWsBkw+SaDvHo
6I22a6caDJ74WN6wPnie85Xjk2JJzIJF/DAM8wFvJxRDKzeHYBZLWzlGnUMltqySS5y9BAFxClWO
geQNDZqd0KBRXsQZVbm0Xls1BgdhdA6bbK1KBnOXElzmd9FU98biIoV4wl7N6qcyEhDtR6VMS9Z+
8DH0Cr2gnLyZCceSz3ONTRQYFawMYDi6eK0eDQQoVzj4HHzfeBuBizoIClyAmgWoQZcayRHoSDIA
uq+sIpr1GgSA9UqVgk4x9MIxTFHMN77w0JVXWO7+AklyFAPjJcDZYSV382ZMPiVpHwzpZz7U2Cnn
6JigjQZ+tfsOc/ODNnJ+6ESl3xTiHG4W69pS2M4V0ERYsYexlYHptvnVmGJ65dK+riaUgfRdltFn
mX1vjOT7pu4v0yTb0VCDjsr3U0JHqM4BZbXrrMUFZoCFnjHd+zWoRlV+6qxNj9+IOsc2enZup80b
STcPATXPVnvjNH00gP4kKz1LcvyhEm2lozUi0hlghu0MJVWPjHOmxNJXGXcfTSD6NBuw6xJZ42tA
LpyxSTewp0BRA98NbNJn0/aRWeRlenVWpeircryDoKF+ztAsal+7z9rpBWUB6qBWRzVVScEZ5V9S
gFtf2AmHoSlWo1rkWyifmxGVHhsjKLAkS5+awDKOhWkXVvGvInNU2RBXQTbA+2R1nVpc8HJE6Hd9
EnsjeKBVo8FmF+rSztCcPUWN+DqXMta0simseoV8MpOfx04qdk02vyGJwJSysJb8pl4BAxBQHBhe
yfXpPgX4n4C8xCATaxH1i5GEWF77jIT0ezvpZxwP0TwFqjGLI+aB/aFPI7fWK5C7fRZANDxORvBg
hPk+kxRIuhblDxQ/7/HAyCjopHBkd0jxu6Xcyk4QqU8K9BG7wjuz+hQV67tKsn6XFJyusepZZCcE
MyR/PVR8uTVNLF79QiqPeqRbR/yhtL0UCidUQdYgfP0T4NeDFbdfEqKWK5/kIS31J9DkkE5k0LdT
FRznXnvXc+ALY0EcTUdsRg4ahxpx0XPHx33KIBQp3TkRsQBL5hPg5zOSycQf2C+t1cD/9pUh9obu
RZOY5iokQ7RU111JobsdTpIJGt3Cvin7rg0f/fKBVdw072q/IchA6Cvvv9VmfgDtjCR1QFqIJOaI
C3x80JE4jzqyi0weFju9jjIMKour1ERMDPqTlEFv12ao48JzyL3J2dVeImzv15IgvlaRuDODiV6l
jltzF79Ng3TtQ+Bfct0G6BCTMUehBjlhUigPTaHjY6auNPpRM6WDHskNGY14ykLcm6MhuBRffV3+
8lv6PBoNyGyvhDMS+mpkOCEK18ipofBpNK7c4+eIl+kSEtJx8adob5ndWzHT/dQEyp4Cc8+2Tn0q
ZmN0CdPqTSubJ8zNTpzz01zL24qAduxiuqaCeA1Mil6J9Qjf/ZLNM66d5SVS4fkJOQtDbcxYeWXR
tzo+KMWo2oGiQ44owousKgnQ4JSKvIhJkCXptgzC1BG0HkSXvjjvLS7QffopFGYIuLr9Rum7x6Sy
2gVq8pEweTutEn6Y9RzvgAbDavJJ+Zm/06oo7DJRASMChTPahwZpdDzFpwt+oy68d9DqqoXc+bIK
Anso1pnZR5QHu9iNm+olGXHIbdr8rFwUKiFCCYIl+9IyWXZ+6Srtgip8TdsPPZy51UWM0YoJCU0p
m12A+ns5uxNgzQdjhXyxgKtl1lBQl4qJzMavt/6ALhBU92eE8D40WSlXiF+yxi61OshWfYbd7VBA
sK2m4SlCt57o1DoD+8QiFOBcSd+znACwy66QlnthNAwMFhD0zhMB6UMq5mjV0ikD2zuWxUXJ6X0B
xc2h/w1XccSrIkJBoS58aL6j3ICp1q5iLRKxY9flll1LIaROHsVZ/iz60C2abm+FzhhQrEWTaZ3i
SobfDs67MfY7nhJTSW/JPkMqYm6RYUyDx02/y9VCcoYGKcm90HkGuoOOItJmCHxsaMox3UqJ5h8D
So5WBujTUKZPK6U6JTaUjBblf6GnoJ+Yp6wrkHDsO4ujpU+S5yOmEpVEob3M77umata9KmIY01AC
MOW96M9MiNE4riIfdfIa28EIcJjbdOWnlOi/2Yb/J0oZVDH+/SsP7G/0sv/KFvvbXv+Nm/b/I6VM
FOFd/kU9/jdG2f9L3z/es78zym4f+SGUmUTpIuoGsipLpqH9SShTEeRWDMmUkQKXFq7ZPwhlivY/
ZCqaAQdNUXXdsIwfQpn4PzLzhWVpuq5rrDvS/4VQJv2dJw0iTUOqbzkMFNxl8d/YurFUymqjqMIW
SzGLcg2VTGW28HIeim0ZrKWMojWBNZWdBkT+iGuuM/d+8puwyEX/z7y2/3gYhqUYFkcj/jurbZaa
eupB322rslgwCbJ5QHXhw2jEX1ZOmaFiSoiaEiR3gpdMK1KgCuVR+T3I//thcDH+Rq7jbFiSpCiq
rFiGrmoL5fYP1ripSnFj9YpP+K2WIJAgWU2SIO8E31F6YzcMxUui+xc9sl4go5JpF61TShkOnzly
No3S4+mExon7x4j6BwvwTzK7pKoLXf1P1p+lGQrrqSZCcZQUQ1wu4x8HNiaNVklG7W+NHr3+TOyK
jRpXZ6kITS8zNHrUozquboJc9Swj4AbldDXGMq2LqgFd2vd6QYNc1Td+h9VjWViQoNLaY0ZNMGHx
GqDyW83KLkMhqx5Qx388pKWBGYA2JGCDzMnNh4JqjRWOZyQhp30kTFcfdc3D6NdYjkVCcQwmUl+9
EL+EytT3MDyC+0qjl2yNw2bSWxT250HYBRLgId+kw69gFolGsNu0zRaJPqhuKR0SkSQcJZj2KGbN
L8CXtjYPYIzELj+K8fxgkt2uhenTD1oawjEw6dY10FztBzqgRkoVY+oPQbKTTBRsetqQeqasK6E6
GfEva0ouajyEmBCnyPJU2LYoCGUhGTo84vwVr82u0+nuHEQUKGMZbZYUnuhasmKASwbORubgFVES
7+oQNax+AVlNJkAj8BN+uoNmt01jDivJvqdKzHZCqdOBCK2vdrkgeYiaenTNNH3ajG2Xreagx54o
xlB5rlgLG5UARYGC3pqboZf8TTVFX8jaBTaCPy7B4LeRA0+0UC9RKIOqPkD2vrqLQUZWHzhp1nCo
85qIDVsF+KlnSFmQW+DpjHTEmgC8jqbgImbUvRdkUC3QLANZhXShoKprpZYvZC1bI08A01nagwTP
fyODLeu7MMa/sYakE04rAOtPpkwvBwpM5wojMkDlWH1AVl/7xkWajbfAmIV1CYHVFkL/ipkB3W8J
Jg7c+DvoPicjSb+khSvXZujP1bALSR3HAV3XnnqkQQMcGaWMjmI+RedY/Aj6EkSYhskbha0wo5Aj
juJGSYavEQtDDeEiu2ksaZNnS5eyTIEsmh1Wnfl47CYJVlDQKRc1y/HurvGtNmGqjTUZCdprn1Mg
ofmEFKRTTMN3CtnVSdCCttNOMG1J1/0V7nTUlHF5XitRYKzo0mvH3K9Rrxz8VVThBFRKALBY1PdF
p9CG0NVuL2g84N8GA/K2KcZDR8vtnw9ZG2qrKo6ANS2vCVr1MUXp7Gby2HI2w7MeNBr4QrxTbi/1
AdIb9u357aHt8icEuHEY+muX21ayfP72iZ83bq/9PL1t1do4b2JB23YLKhs1iwig6qhecXrS3dtr
3VITu22p8ozW5JRe5TCXZrdd8N5DpBbN4WdHaanNFDWcmNvbtwes2MIZgX12XzgO9I06oYYcIaHb
u/zq7xd/P972iqwExMuAUcjtKdiQnIrWPx9mvTMVKEvLR/84kkmEKuhPkts2Is3DSop/H+HPsZmI
7kNhvB3C7dXpdvC3rzdur942q9vhMoXkTkzTWdVhnSIe9NVhxmIjSUaXOZA+hgTbMVnl5gk0ACB1
UB3aMID4EQOg8cXNMIi+ixvqqh5rzB3GHlZG8wsByR6142ddl7080/f5kPd3RjU/q0qHhv+wh1aa
waOhtOSXIRjrqcu2ytwglK6M4k5Y+BtSEJjgEIiqxeBeFXTZhfgX270R3+P6B3NJOfuJaG2nqr2T
A5OqAzrMGFS61A4VosZaXYWLv70WlPgRmeopzCffy/M3tHKOY2nisBZjfsT8jbObVX61vQG0Sq+3
uQJnxpdpHSGcCY5BlB4gikWboi9PwuiH+zlMd2o/zY+yUmx8oflEto7mKkJKdT6MDnIxZO2AkHK0
zGgkNuOqDOl4R0ppLZZ32ko0aO1GUwl+eEati/Tfb6OY6UCEFBdaIjgVbGvxcnXqaDKpAGQy0+98
FjTpq+L+fa26sx52xSoSlHnd/kqMQPfQTC2B0eYxHO2xgwK2LFoYw3aUYtzaxCyy6dCGxt1xqdxY
E+CGEpZoUoxPky6xnOVyve5RDKCMeKAaql2MOdgO8uSvZAyF1lH3qx6yL3WeP3qxftKEOr8XeqPa
yoK1tRKWugBtwzPkZRrlQWM4YhcXB5XMTrdIivA5bFHs7UNgRlXSvzcj3Dqj7iRHMSLwAdhT08+j
IZeQUFniHmV/JgA8Zvs2KGBVg96YsUTO8I+kXSjTcelWTXoxRdw5ZQlcVFmG31HR77NKOmh19Usy
y2E9QVgtK3qg4UuEc9tKNuJwZ1TdngqzawxIm0L6y/tIPiCCQCuEVskWDd8HqcPzqFfBMkkRuHZJ
/5Cz6ksfRxkLO7rQyLFhxmVBhi7Kg6SPR0i5s4Nj8WkWyI9nEDuaLOQ2uKbSEXFdtERGgFwp68ZQ
dlKsbSdN9pIU1jCBpzjT1WBgn3U5BGEfEG+qelBu5WItyfKh6no6NxNg4qZNhEtBNAOS9ms2GF6J
H8xrhP7XuEW+RZT5QA4CvgvCuzTKPrnFoYDpd1ECLdkoNW+uIVYa+RNVv5horn7UcTXq701Vc82x
vc98SLlCLb/XfblVQvTCBcpcFCjDFyUCTS+amFPnM54g5TmeMbCtejiQMgvU6DuJhR5QL8ipF9XB
RQyRUtfm+15X7qEcYvmAQoFhjuMBoaK10AfgD/ULkd8u0YLGmcdiK0Q0OPRgvK8lNVvri8GUMCvf
6KgxttAALABT5EZmuX0JMTET30jDqd+Ba1ZzstbBAF1w8wapIlaxJHqg8kSzs0dZFysM46gr5XmM
6Vmx/IR0xCwXBSLBHnciHBE5My+mUV0aXQKBI6jQ3ZLX0R+Oomo81wlTk0UDFl3syoQoSMPkMkYB
J3oy7yhuuZrUP2IJETA8cIDEYgajZsG6hz/N7BKGZNEBhgMG1cKYvg3ATXlbGv01FhF5NyFhxwoe
z31IXyip1i05NnQEELgY8xrgIfU+2obj5OktPDRNEL08VVbj3HeHer6X51B2TRlTjsAv30p6Q3an
Ss9xCzxpUJVHYz6YETaqkR8eRTF9nGL9yxzF9wmcp+A/CaG+T9R6sWNCP614CKwMTYd48lTL/JUP
2bUoFdqJ0dY6TF0BSzAz6PMEVnoy0pSyLIqs2SmtgLDRbyCbWt65vfb7bYm6ySbQ0SstyseKRQZR
WfnltpdfZvQvu7F1Jpb/E0aG3UYWGTatbIIM8nHVi+GwnSAST55MgWkOs+mEJ6HbykLmppSL7ES3
FmN4PbWjuuRulDEMNSraDiIqCzbydY5vit/Gti+qyVOCynDDKL+vVX+XlQ3I2FZGT1Mi0itmaVwb
dK2jMpVpSrOkQbwdj5LwGBlArdLlSFSxnV298bOl3sbp68XEtZQEQypIkmWnQRiIvoN2zs+jUvAw
4pCn9v37ENY99GhwvVoxlcCxR38RzlaOPdd75v8CedNWbjNUwuQv2RpQeRKgKJTKKoWZTIrke3E7
An5DN7SJcK3Nc1yFtKWsPHcnM0siV1TKb0HQz4mhjPu5Dc6DrCgseq1ykmjhGn6aHj9EmvV8pNiJ
i1pEAXF/0OqjOkgIAKCToaWyuEMnMPPKaWERCg2fBQsWLhcRQnG8DlDds0W5KJypAXdgVj0cFa3f
TbUBsCICso2LYadW1q6tyu6UNEN+orgz5H6CREtYbaWp+ogAiyiq31IfHuiej/O93w3TCdtOJFCh
dgVZ8h3qHKOVbJSm52cyRlYyayhmaclR6qclBNeuVc68rzXiVpKrVdEar6bGVUlrevNkHP1JrkXq
8uKWdWnah2Z+ThPJx24CLKyq5T7U1grsqyW4lTRhDt0UFeShcJe35nCCvQzFXB6+MAwASScy0PX5
OYU+DSwBGy6SoZbIRTWSyRFRvQKLF31YwThsI98Ef1OjMgK1cOfL8y+zGC+a9QG4hWEx7G8PcCgG
WHiopyOYymbTSbMEJo9NJehMFikyurDalwvN7bYFNL9IaQ/98/ntRbWsafbfNsPb+zda3O35f3yx
Ua1VArnfzjvAo+1CpLvR525b0UK9+69Pb7vUyyduWz+fvX3s5+lt6+eraOkyV1G3JSajjXn7AuZv
DUmFnb8w/ATRwi922fp5+K+vmfkixvufPlcB3Yn0IkHwai5/73HbzUABFGvGv74/q7Lm9y/9/q6f
n4pk6597qiE9xV7dVYrdigaOSMvH/3gf2QKLHvLyamJiXfrH792+r+u6t9qcZJdQiUposfxmUuEL
4942077ZpYH8lM5g5mQ/PodCnhJ4KulV1/DTLALpPAhU7WkOIKFCireLgwZ3sqTHtswwfZizaYsz
AZJ9MR6do0ErGEgn54beqZ7h4aEWGa6x4MbVNmvWFZagR8wq6rUAVhzWL0/7QALeJoT4v4bauB7K
QQU1qDzHtG82AMjhJ2i+DNAJJuoK1/RtlNcSpVhTgfqAdohYPxjoX4ZqvO0wD/HiMEq9kta7I4IA
byVEF+ah6XdmLUK3sFBIm7Wp9iYOzw6wbVtP1tZo58Kb+v0Tifjs9bkwe7cts5YJEgqLlXZ5Q1oe
csXcNwQPGHdE/9gtmKXZU/QJszOI6IjK4GrKkczaa5Tp+TGOCqDeEzlBk1AGL2mzotUmuWKLLaii
y/s+9QMPcmXgSdQumjjQdnEFgiEcaDCkJ1UQjjKZyj7IK+Ug4+vIwsY54gtJ51leFpEMZlPgjEH2
WKGGxbzMHnUgDB4N9QFQRAAEMtUXm94yI01PqTCM0bMh1+VxNvFHxJkB7Imaf4YWXrt+B1/Iaqqt
GaqHbBa1Az14YAwkhXMK7rBAe2mjjxESCSPi3HH0UlsgbQOzED0RESnvtnV7UIYJGx9NnB05BV4Y
a9Ga2o+gcAko6MvF6rZXOVn5msoMSAMUDg9VlusHTZG2OR7WMHeMT4t03jO0GqeroMVel2fdMlLI
LxY4FGCNn9cA4oBBbOymH+5LdHPhWmSqdxtYty2zH4J1rEHAQQl3InBsUbLr9K2WzYpnDa0CjjK+
zhb26qvAGRNN8ozlrdv7+lCC1kK0O0Q7JpT5U6JhcAMEFXZaSUaJtMNBEMEIonsD6o2bxJPFTPBu
W2mAYHykRDkgnxKzVs9oI6SV4BdWK0UTcjdNq+vcyftax3VZrgY65EmfeLqcJp5itKjWbSx1RA5r
eRUrixrMPgxs+lexZ/y1523324NhHmK9e6Qenay7KWn3Sp9B6JhYifF/ET2kj1pn0YLB2ZpBf3uQ
FpGPWYIOMTUliaAWH2a0In4/CFEAXu72/PcmTsfTkrVDeRLm59sb3fKRIu6QjPljx9vm7dtu79+e
4nqDZVSiSL9/5ueNn1+9vfbz1GorkOEdIe/Paz8/WirNAjy6KrHZFjiIRckfh46HHinA/7J3XsuR
K1mW/SKUQTqA19CSQZlk8gVGpoBDC4dD+NfPits9U9NtNjY27/NCq1uZSQYh3I+fs/fafowW+399
vn//xH9/vO6fT16OdM4SZgGoe/nlJx642M/t/b//3r9/7L8/yn/7tP/8lf/2Mf75y//8vXHIfpW6
u/bY2/epX9rsuxCbgrZ4KXR4iSaJFbAfho0PmO+xoeF88Frvoyl96yHvkUindH4gkfvZuoAIfY1l
sZtC8uVheIGEmX/ZPcpMQ3TEirAYvamD0jk1peteaD4S/2DEgapeLoO5pfm7wq5W0rPYun3xy6XO
3UYijlmkOOn6BJnBjMOFk9KPbW0m0pwt5WdU77OmRCVuVLSdptmc/My1EbO3PMEuLj8N0bVebFjX
5YfkXLOnu8Fx1JvxokWhe+RDDKj8KQeDOI92lgM/f2Ein9Sflb1ETKu/2kHu2n52biHKon7sD1Y/
PtUj6+wwYMUj00KvTTT226IufkqLbdlMhkDMjkbSpD3YaupXoUv/eO90bMd8QNM455hfxp+wyB6r
wBY7y8cmS+x67rxzTgvO5YJMnXu0ZT3Hz9Y4tFSjqTl3iI4tLeOXJLBdptsLK1EVMQCYMU4T5U7d
j4JatLi9wGR1sf8dEB+17uzpWPMKPrsNRCtrIVlgAJe9j22ibdtJ3eae/6uGRE43eF47PmEXRpOI
5ir7e+rU52AHzs5fOFgY39tl7YfJg/SlUsUe+CG26H64ThPbf+OjCYSvvgv7+Uaw0MO40NDhVfZP
5cHMfsERDOfGIPonOx62fZG1Wz1a9YEswukcGIMe82YNQu1zG15U7IvLHC1m0zQuwY+Vbh+GzzwR
0WUal/Z1iBFp0r48NmMOaQo4IHIGHewkOVSYMxpx8zXHpabymQ0rsxvHNnh28pToAhhZYyOukzU5
18RO9nlbeaeS2eumTGR07rLpjwsGbM8XyKZLuRzmYdJbemfFKozRACQVikuyJdUKgYp1pCAhYVla
EAOnZWtXuIDz0HJ20h+7FT0yPEKLfNDRhK+truhyaFGvA926h2bJ//oyKm6232C1v7MNbMDxAGv2
oFBxcVjjtJOlFWx1OX1z6lvlszDbIgrcY1dFx8IRw3+M5f7/0Pf/whFF+Szgbv6fp74/6NgQZ/5f
xr7/+Y/+c+4bBv9yfbhXwgXZGbmRA5d0+k+QqPcvEYZ+CLkX8WUQe//b3Df+F61DHziczWzFdWzg
yv8TJCr+xXfzIjsUIQNSV4j/l7mv+89P+S8jxYifD92O78nHsJHv/deRYsREsGmYfhwGQwQrOax0
B2p8XrhrMoXjJ6/Xsa73YdftSxOeh2ld+OjCRRXQDyfXCubafXQxOYt3dEO6ZkisXI57wBXbU9P2
sC0KdwtRlRZka72pPtsuo/VmHHoK4MM2Mb6s0qMvpO1lUwqYgs78TOsTWER06mz1Itw3E6lxpeoq
XYXNtXQEPUr5UPw1pn9vk/kjCVt7x4QcFEk6f07qMfvRB8pZ9dPZZKO1Ct32M1fp95yB2yaJAu+B
eM5cMuSUcu70tu0IR/VvhgaLLK1kR+AH7ImQGeshjFCFFy4wTDtFoszrv0pqcWvq0D0pkloPEXAX
hB00WkiFAhGP0sT4uBpESCWRtmZBE2Y2Vl3/DSs7gI+AebKPNYDWO7RMd1/5P8iHIn/ubY7Rv70g
fr0nbeRZ/DY7Hp3x+yinVKCauH3PWTL2u9Rzu1N2/1KRPmjBzrSDmVCuiv2k0dDD/cEiQlwaa+WS
3mvTYpGgBm1MSnN8Ej6NKohA/sedxLkzeUaOQMK4K+Pz0xsR257H/i2R3Qe7gQYSC49M/Z3jsL2g
3DqXHb92pbV1cg3muMbPHl1N2HuQkHyJipM+tRxZU+P0AH4wu7H2/W6nUe/lnJuNzJL4x+IvDmkb
zrHF4e12sMzcqXIOy8QEuDCoY/xCEO+UP3lFCGconjioSf82Ln1yBISFyKbXw66IH5dJjpCHsCYa
z2D4r99apstogpkRCOnwUfz0PJJjDokU9RPJ6s6xny3+3VjumY764GZ5aJxPnVAcJiRGnCrl/kAi
jFPP7sCezH18nMUhC7n9UYnLtIrS/ZKXf4Ipfp2ANkxp89tE1rc0KK0nt5i2dgKGrve3eYk8XVG1
1oGHsbK+9M7Un9w7IyiTqLGZz2cG6GjFr4W/qXhu0CTsinQUmOiqaYNCAreuj6tzkeeiB27LcRKr
nKheWpOrXeMs33Tep21+70/EmmGuGPGG3l+1YPbhw7g5st276vyfL301642xIqJg6hodVbq4KCqQ
C4+Im07D/YtP35eQmeAQ32FIc/kz6+Ofvl1dkj6AQwmFphp+FVG0J/uvo2WLJkP5nIiqnuNN3duc
EYLyb5Xl+j8e2UylF5aXjAvd/C7D6r2v0EGS+pxqyDkzocoI40JI6UmwElaIMf3+JbFKiiMz7YN7
Z0TdWyto9AxigLlKmk1oUQTn0rJWxRjNh7iF8nG/MFbVXXMUyUU+HPJ+xidUBGqbj8KQ3Jzbp4Ss
4+1Uo3dvslSdG1s99RQ1xFiJh0jkYjcUAb6KwNqLO9uhzR/DDjiQCqSCO0qVRvzyiSDQ6eT6GMeG
0hwHEpSH1B6Oi9A3mcfAiJH/rMa7wX1BnI07u8cgZjWH8D70RLPVrUcf4Fo+Rt6uh0tHRkxOf4bM
e+Zzh//4nFlAcIqE5Y6oF1MXTW+vGfHVQ92Tk/yKkDID0mAwD5vvBKRwoZPXrc1vm6iYE+3U+ZQY
LFvTczEB+ppQOq+Ya8PDVScvjB7aNOTSUm8UiL2h0CDYnkMYJvcHpbOwqCMbX7Bnt3d0Z7oPLZcg
wHsMjldxZqMipm+4IudFrPtafS8h5V1Lw44BOU6c0emekMP6GyvkLnVMWE6hVzRr182X5zKK7qX+
vXSzQIcdm1T0j74beQ9Q1UBh0JJnbit4eHfR3Icn06avvZzrfRk3TLamKWRFiDb5tEBRgK4spOJm
BMVvF6Q0szK6j8GdHTuoMtt0eGvlgvrjvhHNvX9FaNduwANPl3kGIlUkyR7KPLlYff8wO3bz3Mfx
PnX6/sfSN6xbHZEg9/9Kpcp3oZcRJjW8T7XrgB1SPjwSBIxdaaX7ximcg9YpyL8k5aojWtyksW1t
3MKhd9S5DFHlCfhZ/1RQqvqcj8Y7HN+VDb78AkFmxQGGi60Q+sXeO5cWwO8yQCJuZwbFw3p2EcFo
mXmEN8JZ6OMWj1npkbohEid1V/6Ud+s0jjf01pgB5aMPWHfgqSMnb1P71rSzSys5KK+i+dSI8MSD
r3axwtupDNjWVH77iQnOTQd5eOlhmTIrfeyNiVjyu4zHbuHkzzt1beb0u03w0vtzMR0KJzoGQROe
3NgSJyGzS894ZB/2UwOCt3hXg0/kV9JwyBA1sYsDHANt7hDlCKv+PRV0S6UviDAbkOkqJuMLqdq5
x2x4gnR7Yk/vNuh9oxOxwvceYH1hNAWbIYOPVIA2O8wLGsgB+/Bd2zK8BMvGvyc+E9V+k3HTHHVo
i30xuOO6kDSSEwewWlX+rj12Ec4LuI+K6IyMAQNpFb9mk0NbnIqMdUI3ZxNB7i4tGgxOnZZXm++1
+ecPuIQ1g0NNP5A3cpUVjzIjYdTo8aX2yJ9rVPqsrYRMiXxYHkRc1/AY+C8cO8+ltjPQ0fFrmnpH
y/J+JEORfKrAJcpnLNprT+d7zEk39wxdf388RbPRG2d2Bnw52fDVL/vSJgtZGgUkR5UcVvwIPX9V
6v28dMjM+/w8jD6W8LEV8/PkqWMYWo+EscRP/hTRuh27/qzOMZRjUtWwVcyhp+4HDyBquqeMw+wy
RQODO11tx6rQPFbll6XjZ8+CWFGIfq2DsaOpFi6Xur3Q88XGRlMUJt58DQdgCxIYO54+/2ZCNe2y
4qZpJRwjf0y3/chfMoK6rE2mn9pEKRrlel+7XbwNBqJTmP/Xyei9cIvQFIgL1enwTBKp2QnH+hiz
qto4cV29VSkp9TlTtII4XGB5cs0uZM70X6XprbV0J1qViYSTXTkNaBf/haM1zfCqt27SXuTVEiyt
0edSp+kjRQTUiSKZD9qX+zynidQWTNhbC5rQ6GeMtnrM/Y7K9JuOioA1c8JiYO754bxtS9R0b5Xz
YbTTH9KJ29MgGJB9eHUaxl9WtHA73BBxHgl+4pAH5mXIMucyFFmxH+zGfc/cfeRpcY4Zk62dcMYe
PmRnK3bZfPVQXUjLuyY1g9ZWue16lLHZaVOw73d8BM+S7b71M4+DsAwOyRxfkEbhIQ4G763j+Voj
JF22UqRfPYcRtNUTLb+72SZPG2LNvKneo6RujqVfRU/z2N/ifHkaTUxyKgLLbRd6+lqEBJqTPwkn
+NzmC57ANg/fes/9ZOlbeW02vGUz6qiUWRCx4dYjVVi1NTPeyOreAydj81eew5XwmJ6vTK6DD/jk
BV7Foh5vkhJxuyjidIHaD/jBx+i2aO85XuJgy4KPW7JR+aYNJEnTWTvsqZv7vaVCjNXI20/pHAwE
Awz9AYVMsTGFB6RBLc5L0/LtilolT3ODvx1k7Qq3UPtmuzMfbPTl72BsefXa6K03oVhVxRqJef+G
hLzHDwBDmp2z/anyFme3Y6XninHgug5JJUjG5hu13XgC1guFoqmDXa26N6IKotaR3/nU34KGVOmF
hd5vXECMSwvdL6NLoCMRsnu0ZoUAMDrRFP2Bog00ilczDQ3a5lAYG/4QAI4h7hHC28oQif5HVcKG
8k0nt5Ns50NBQTwKno47YtySxDBWFMlJ/74kTg/XCHE5pceIggVIdVAt/sEalo3L0OxMrhWJhWBS
OeCF0YesknNWiuCJhDwwd1F/KRoFyQEO7L4Iu/mBJvsX34W4006gWQib4GuMU/fmyfEuqofqz7lv
a5LZ+Rg4G3YmfU7n1FuZsa4PJAAqfglbHR2H656n/rYdQog0dY2iqlbAexljb+zWG3elDAEbl8Nf
xn7ypcD2gBhmeq972I3wUcujfadx8PofseiB7pYIdzqfxziI6bVlgNjKhBTFIODNsf7WrZeDqjpq
+Ch0C+NtXRX9QeFS3vGgETw9WO6aEC3/APMcAJJiuGEtzJWbA1NafQvzBHVChOKxbnjyZVZBieGK
ZrawrlRfNwaKnIxcUCXQu49sEh0OgCYDARN8y8mQmJaLcGXHDCQ1AqB9NgKyt3TVXOcSDYoeXqeY
iAcq32g7Y0zkFJxe2q6NNoPrNnxnwyuRxgdl+M5h5/0NoNfvO9fuNwxI8hvLDfVG66hnEjhRTUs4
8BWp8VtWSfgsSZ6cag9beJhWTCWoMPAopw8z5u8HPO42/O8iBsZW0cRYqZmBEA0pD3shZDFlYT+e
63CVjhkWGtFaa38syotbXk2ACZCdiTmObuQxkeHH4sl91YflW51A8/JHnkVZXQgu1tyfYn+3vsmY
u5a3xGYMwQwDZEIlTWQZTbTedk9115ytdORVn9jyp6q4xIaRoy5oCGOCJN+k0E9WyIOZO8gqbHeL
jPWPYa5+Hl1AKKoWXz156vDQxm4TEn11ssyMBCaa4qMz3ukcSb3qldDks7c/HYklqGyzlKoPkarT
+OXeylM81MsoDxXx5HmRe4clCbxN1I7zgZBpdAJL9QhqHwEVXcgdHj6Umib6RYY1oQWLpeG+uOck
AGgxdMV0CZPp5tekVocGIlqZ6+vYFK9W9RzcI71FlGbXzncebSs1p3Zsnq3+3vaLU7z0veVf52q8
VDmFnvTDSyNFfAMOzZh6BOfSZftl8P2zFf62mwEfGpHsqzDvuJdld7Kbl0kr71SM/FEC1EyLEpiD
VWZHVDEcu11yYVNL7BblJa/+3fAfxg3M0vaT0ShPkPNY96H8CWKWLk63m6X7oMZk5jr1NW58G1GL
3VfwbqEURvcdN0wcrD9zhWl9uSMzUv000/5fc6KElA51SflCraUIYTv3OlzVvnseGzJk8szbOI1D
gRip1yVexm06WMlKlDGMnZHpsGsH2bYuqnY3eOVBhfEqH4L8k63a3VZAFE9CT5A7Un2UCnwNp8Cj
44u3VNZ6XywN6ma3rja9bbkn8UYS9jw3VC4dCuE5BtpYqBB8eSF/iL6krCl5n1yu944tAHjNVKRg
qQwBTmYcfztoOWWjSQQsGH9MXbBFR/qns+M/QTm7+8qpfgUCdB5A+F3c5uLKYRgulqj5wgziB/5h
6cTxmxvXXyiHo4OJ8WnODi6LSNNSEd11qD3m05XCpOrUkHOw8nxJR71wJT58QmCPTXamFJQoKQ/Y
vakQXZtxxvDQuaQgo3wLjrxz3mbp/Oq58qIjye7L0QrzyzjqHw69D+a0MduBbG4Br/jZsiZ31fcE
lSHNjJ4aMD4qvg9D1PCLLxvTFuuia8MXmUOIB5phTVBoQsQc52DE89TTjZ8pl25ZptwNGtBsl9J2
EpbaFz5XdJloGyai/ylC3COygI0oPYxxIREJtZUBs6H0xEiR7PXHonIoQDDbSMxBuGndTQGNDzmg
bu+Q3VJk0y4tcEWnAxQVRi4GJHBzkO6Ie4/mCuE/0PJqA8Oe21StCeCJ16Pz1Zmq2T664fw+Toy/
w7lhK9QItrWx19xyIlWnyH9k6Q8eSzIEVk7JRil0+8ToJDoLOyTJwYqoyDCydn2b/XTleORAVX5W
EPl8uvsrnXXyWsVeRqWugHXMXbo2HbLbvqcTo2atSKeg/xLxa8EcS34HBeg10wtMdf1CJ9WqUNnn
w1MdGe9RWYj7u4hc3Nmj7WHHIMhMzi8tMsJf5gC9XFE78tDzyHUNEJgQ3K3X/qlSTv1OCujRV+Om
o8H66Kd62k9lP7D7I56244zpnHBgqqCF2A6R+1WaGD98ei3rct4vbOg6YFWOkEOKe1wfGRaXrLSb
c86ITXm6eg3MyPsvsp3W/ks2RYyXBvfcZ3o7xgHBAybZVKe54Pp3ErUjX6SoP7twqJ6CigeUUx9a
zl05oXOLxpi9UTm32NqE+qTyAu9rl9z1mghdmb+5CtDzgiJ5wF6wUg0Gc6vgJUXltu77FjqmxRPW
tNk305E1KUPvjvYfOr184dX+7FO9x+2smDrWt37ywIgaVqx42Mhy9N64yvh+J30L3BZpo38oZnrd
OPKY0nvUORBs68i7BgzxaWV8AzRi73zrg/gREeircCdvhVqK7nMq1F8fb+uqaeQ2slOO6FQ8KAHd
2yzcdeEGe+b6Z9rWgDR5EuFtDBve4zdSPq5YN95kCUuyyay3mvBpyk7stS6wRKbWkldO/8QXC6I0
uIYZRRO5K6B1PRGQsQCNac6r98mlsE7b5h2lirCoN4IJzgaJWrqWuBhm/hW0i58uHldJpdCWHzyT
nz42CvqPXrprhfo5SD/D7ZH8iJP8VzEX/r6w7HO7EGfEHg/Gekb3jupYERVlXMwbbg4RaaFxSo9i
JcQ8EVES0jHisvqS9gp0RqfDojt54Znm2490EcDsZN3SIfD1pq/cvb8gAU8JhsZNQFgTXF0a2hwy
GwvdLhdy41jzViurw5zhwu7m9tl1DnKNPlXhi4QS01sPE7/sUJm/pRVditRsAK1TsM/bqL0I8nkK
4DGN3+pDqJDp0L/8xtf9HVotbeO7YrhlqV0W+9BXVnB2UAA4KYi2AdZXd1ecz+icMyBdQhlE/WRT
NOWDziPkfbN/pmZwUWuFMUI+PzhjDICZZkB3p4iAg6UGl+eEj01Bl2bsfeYN8NaiCTCIadRnUkRP
+EvHlW04vTuxOi+MQ4gqPvjxqZtGXKa0WThMZ+s4b9y1ys592/5KQwo5A7ug78b66kDEmcy3XVYW
Dh88fHauz8GUfac+kVcFc2L6d4+5vThHp4tAS8GZ8jVrVBR6YCi9R0846SaRIFOKVv1JumCC3ZCv
Kif9Nbn++EGlghQ/rK9BBqQpmX6E1Nxr30olDe871MDj0vbID1dTC7SqSPCoQlwpbsNCy6GzYNRE
/G6r+A4MDOh4k1DOkz0iXnbb/jibxsVnAadtSiOwLb77kBYhSGHmHZanf0SdcxLjXaNefdpEfW8q
6y/5GvqkDU9cee8uBJ4HdAsYvj1UCwvVnOxMDZJhCZ1xFYz6TcbzjBJKPcaERa4yFNmDZ0Unt0Q9
xshYX8uBB4HxRvcaUNLOjsXOUXOabfg3/oi/t1D34DXJ6bP2u3eOZP3PXLScW2c8i0kAVS6wlFrP
CXSyipbXiqpRH6zCoJuuhmvkBZe4hskNlHOtHy2TkBxnTd3eCenCKAK6mNFHCziR7qgkB895BKPa
Ls9iHpgMuN164ey5qZX/JNA1Nxh1baTrTEiijD0Ml5+cons0Cx32rrEevebBAewvXchIqF9uZiqf
jT20W/SlGNAfqr6Cu+p6WEJEJM8IUQEZEWykRvOZuPa3dnGF9zOHJM4x3yw3zpA0e8smqchT3+nk
kO8ir9kInkMW47IL06BZKzW12xKz6LZLgGXHQoZ7xfOXl2l5qe0SiBv1QaQVqILpXS4Jt08hhNB4
2hFnZesBkdWxAWbk9pAMMvN3KXz/CU8kePV8fio0J8msYFO4d618gVklzFgDbFP7m6C3XsPuc27Z
GAKTfkhoEUK1q7mbn5wl6rbKdb8EseXnKrMe60KRTtjkp9J2ULXcI56TzkPe2n7zRFQOE5ekhSqK
xQJMnlNc65iKgsESmjozvE0joSyLNsPFK9vjBJl2GiLr7oQwUMn6H3kMSLNrxDrqGMpVENyYBFGh
i/KrLgvUv9r+sTSAombTASjPFnc39osA9EyY3BC+qc4m/j1pBpyQjTr02DE8O9+z19V7z4q/46aa
Pkr7s5HjuPPoBxyWrsbLsljOgXgaydKkkkN31CDuSlwfbhG+e131GtJz3iaxmt8nEuBmw4gzQeBR
uZ9Tk2BjM/LNGbEC5I5VHPowVLssc1Pw3dFWzFV1C6v0wFhyxY0A5tbLQ519jJSV1zzOwbXTg0V4
fqYHD4mLNoKp7GPrUOHF7bKqAFdsO1LuOJQhhHPcZ4s1kvOh84rkj/2IsJ80EadFdg4z3bnf4Z3n
neQntXoR63Zu/tSY6naN+D218Nyq1ifOAfouLdI7ubK66Y4rhrHGS13mdwtlIbOkg24ICAogINqj
mfkYrcX0Rj8Prv258OF2yd3n5Icw4oREfIva50kM4dOoWLc6woP8HpNCIPR9GDL1D6UD2ns529LV
T4vb0KpCp5vz93q42IxeD36NjtcE9zQ7d58ye1tPabUcA9Xu2nysTs6k3+M+B5TuAnuHrTbM4eto
mjd30C8iD7dZq0DhiANQleqYIql/bEcLcA9l4Smw45e0He0zLJZrIcX4ELCsNp6wbsy+RHtFgdNc
xoFN1g6zYyjhKy8uR2n0CPUH6VNk0rF4Fyp6nKvukVIbHp30jhHetgersIt91rJXVcQXYt+8VHRN
+iCxH3mHKYDJzzBsNBBqW6oLxNcALu4HeuyS5NKwnBPEPNn0ygPIsSSNT8inVmysSzsfRdk9jR74
i9nvPvSvrLLHQ23EZxAH2b62K1TjugTqH3DdwD76nNMBGI7RRtOGJEeJY7pgjI3gZUIr0C0xpx9T
4YXOETMHi/vUO9kurzNYLCMpEn417iOL26MOIolfC3/W15gRQ9VrezclMCJ7kBJRYTlbjUEpy2N5
IuskjPJuU7aMRzrpv6UxsTPYGM5V4Z3zkNLLXi4GaMiqAxRDW3feMIQs92h7w70M7oeOuOihEVYs
60/DcF/bM2n29txdTUzuqUPsY2CYAjA+oIbnwZTDd946zgYsza6ZJ+RsDit046jpYSI5rSUsIzfL
q2h4UFIPBe3IodIv3D/lQhlbGMaT0hI/gvyvzr0/E2HNLcZ2QiwQVEVpDUC9pakXZT2H2Bx/0uSE
T2EawhJHxGHo0MbdD/pr1Wnwhh9h64ynOQhuGadSZi2Vd8NNsvWmBEudO6z8OrCOnUXq4zwVX7oq
mm2HkMphHVVT8haZ6BknOLTA1HYvbTQfXTH5nIxHep9988vonKODudNrw8hZ1+6wbyePu0G5q2Ib
RJmev0ZHbEgnrDZt+DWHwHVV+RUTqzZHXYy4GgxJ2Ngzuimvgz+Jsh2qlAd8Iws2jZU/jJVcx67C
4TfeIjt54goSfpc8IjVH81cMh1Enm35C7JdgQidBCt9juQyPFtA4dIkRhDDo9TouXMZh09Ex3sOy
NLDUI/3HKt67ls05jNpdL7wHUxCxq02zQfPBzMV7ovf7QQqJSkIOl8rDQpZZm7gU/NTgkbRu+TGb
fgLo1mrYyT2Dak71+6i2U0yS827I2od8Nr+tBpaovUy/+YVw0HgaeHH/3Nj1c/xkTDq9MfDawXVo
r2IIHgJGiLDmxjWOO9DYSfJcVCFkT06999EeHqaOpg8pajw+V9H1N6a1iAQH+exksHo7CEyON4PM
DkKMDChhqjzfullcHnWm3pMo2jLnmPaZ5gYZahImrfF+GGlgy5r5vESr1yRmX4mQRkY54hMLUw7+
s8Bezera4Od3RBdt6QFBkBYR3bF+OljgLMFodbexkR+M/MQ2yz4boDjIbEIYrsETCV8Xy/aedVdQ
ZPrlNUiRMTguvSBdpa/x/KuqUtCOi4suA+iKU3ICFPY4bCApEJ6LJ3tTsx1ZxC4MXvtRyCU437VN
1K6EcGg1AQweSf5FvLzTPBH73rYJbOqIWZTh5OzniPAYIXGAh+E0rgZJIJccmx1NE8J/RVbAkyTJ
LxquTT0RKVzp05xiRS8HmKKZc4BEM638eUaCUjaYIomu0xnOKsfxH3QFIxPUE6ruHE+qrNWnlhye
ZAxFuWS4kogjTlmSkhd2FpAEOCdjEnDqr/ufZtN89fvw1lkxZKYZOk62SnG48cmFN69akGGakBof
PFggp6d5UD9sRptGWq/NME6XsnVf7YMCZaxlf3U8RhWqiOujzqHeKvEcZ9X8mpTW1pGAfBE/5buO
PK80qkBUpk23aQElrASexZU1OBbQHT5guKDg1wwC7iWwi56XWV6GHTQjVEZIhmLpV8fhGjS7lnQy
NqUOot0wjy8zwlkSQ3x769s42BwbUFKpgp6AXLh1rY+kSRUpqG0MSdw22986U2ZtaaqYxyLV1xAz
9S7JZLZx3ZcA2ceWnjj+p6S+JlJJ5kUYijPKrgqOMZaWdT0ikCLZ92bDp2NLwbSRlubiJvO54J6s
g4gwv5QOtldPX9PC2DnwacYowkSPY9Qc6X3jGYq2ngffyrc6Ugkgraqy4D1DFRwV4YZES0ChP5Ni
ftcJ0DIv9y1qoiFek6dJPrdglzundUT2Caw3O5TJ/v7Wrv0QyvQ4g8bN8+Q21MGXrbgNAWJZcz80
LB3N7D7YNSOo8cUexRG5cdHrB+FcZI9nI4v6r9kpUBwn5PQVGP7Orp3edE5nF5PLH38x+c6359+y
5b3mqOblY7wvU87IXjvqJ2EdWkRShwafM6kI5SFnCDM2vV4PTb3OwhJfq+VN21DgrRBA/usxfLb9
YJ9RcW2kziCJNe24sSMHUkwwEE/sZkc3ySi+o2Uz9Lfaoy/Gm//ievfWjawP3jCctRftYUdhEJol
74nb+pumLmFUNXyy0LUKVDzmJQfyuBfdmzb1srGxbLPz5jR61dVWy1tcBW+5S7twyYmUXUosxDSN
ynHpVir8ipEOH8ZvSHEfC9MH2FDId6bMeS4r8oeDhb5InIlvGZXOJsu6Zqub7i9iIryvDG/rGeth
QMnecRoJm+pNzWyy+ZXsiC4ixHhIsd3p2BzLTGzvdlUqrdoEX0UOlc5ikzjlTLy2cpiJgUrra1Xj
M2p4nxKvrD8IQ15jEPldgyvtpzQ84+EBwU0RSK7jRtEH3XImPjaUiz+W7qqA5XwGYFlQOtnILI/U
YjH/ezRr0iivnV1cfHrydJhf6rh58jSwYXdoTiAJmVqnMDPiFMirE8+KQ3IYHRrN40TZRXbF0jZf
vQU6vekhDLB6Ha0s3mvvbx7l/tn+VXM+3djaCnCZINwUFanHGRIEFgG0XIWL81oG/UV2OI0c5282
J9l98Pnq2AntAxF+aELrcSM5j46lnUe6c849SjvdeoyFGe2ZdcJIbk9/vd/OU4kEZgw+7GzcMfyw
bUzDi6zZpKbgZ+Vk0610n+b4IRtq9519gt87FzPGFpCIgdH0VCKX8ErUVEX2P9g7r+W4jW0NPxF2
ITaA28mRM0NKFOkblJKRc8bTnw9N2SNx+1h17k+V3YUOwIw4ALp7rT/k/dpsUFpWxy0cfyS+IPuu
tLplt+TyIgN3Ni2SyHhuuj9gHYEBUatkOw7tjbso3UKRWNm1d0qUisWpPQdrSTTV6L91k1g71azW
xv5uEVfhJ/x6NKVJP1ZDemmIE+OzhksH08w6IJ239EWzDsfozE+AFrHjXEdvxDUqwcIsTR5H4Zy7
MnvF7zpBSLNC90QHsRIP2VqULIl1QTpqBBHbFPDaa6zCvALAVYpX5MquvqISQHZ6XLIMP1i1ZfFi
QEpnxp13A4LVfuGS7A6Q+s6NjdWk/RLGTLjU83lnYNbJNotdFljpsK690mZORWCOLA9LIcTWvOmM
LTPapCa07EYrubFV3nsj5H1oSfs08Fis6hbB5ZZ3KtIJfG87/9Ix4R/gdi0SxcWtICK8a+rZp5j3
IrFt7wIaBTcHNRh3RA3qKt0lQZntBLDKQyyIZyCtxcI+2ms52Be3uag1z4QxoYo6lhapNS/dgLz6
kgZduY2R20JQpuO9zJ8bDjk2xmzUsWdXalQnRACAOLIfXBZQUEWgS4OnWo1OQYAl4BEcXVjEUbHP
bdda+R0Ch6GlnOsy/e5FUbdhJz2oryhPkJ2bBrC0j1aL0lBlV81eSTRk3zvW9ykSnrzb1qGBCZzv
OiYMb+T5COBGHdYLVocJEKrMnYish6DpADESR2NKZQOXAcvjtlskA7dl2iRrUkDsxhpWLhN5s3GI
4JHBfjFq76Nef9YQLnnDAyfJCDUwxBmgDsmABiaLlbGwvEVho8dfzJi/LAz3oZm0azXSvk8jWvy+
MUOVZ0tL5BtIb4oeuaLG2qdV8AC+TWwAcM+iE2r1IXHRmkkUTV9WKveLTKh1AAj9wYsPKpL6ceeh
cwRyBdm8MsDXDrKJCTMXZBSsMJRuVkPwbIZPtoZfZFt4j0ablBsJ8cxK3JK8Wt9ZzlCyPdSJyc9g
S2aCC4xCa4PgwUFgpLkl3j0ceMLOhJ4JrjTFh3r2A+3GRtsFag18or/YQqtxxSEAvqibXj1U2JpM
gefv5dfxhE1Mkuoqjp76SgUTNvrmKrVHCPYS/T3NqMGwax4Jdpcb5Jvyg6KjFaR2nrrqOig9S4OY
HmCECVkKxWpvrVeMW5xBjDEC2VE6OZq+86OZ8quKMQiXQnMJic/Onj5OpRtHKeGj+OB41fBr4eS7
vufhEIoVIoONXLg71uXadb91dVduxg7IuCZ2fRQSmESnc4q5EdFie2yZh7H0m0Gl+Yy7Vezsc66m
+tqDgoVkMsRm2Eh493rj64zEIE1jf4Bf64A6BM251Crf3NpWvmuDNF3Xk/KHRgSC9Ep2azTPWvVt
Zq95bM/g0GcNFf2PbEKHhHwRRdnjkFiSIA7yGoUN1jCujiSJZ8YsvCxnJfRH3IHxVTIrUmIJe/W5
KOPgwAM3bCcnGQ99HL6IDMirpj6IJj72I3Ht1h8OUajhE5SRqwNz4tO0BvB4qZzg42R/Nhy/A9UB
Wjhxza1hRYIXlwX7Rf/TVzqXaXYE8ud62tJEiAtpASciBoZ/UAnEiWVmzELSi5s18MF8YaLhtG60
/hl1ZriyvORcdHBRgdWcgxd7zgESBy7itoKfCOrMxKRmLG0wii+Q12YII7Lnwcgt0fhiWOpN8Zkt
7idn0IblmNpnJsBwYartCNmNLL+T43tUNuUj0Ol+HaaYvLAdsNiRpH2zTX3HW0KoRYJnTI5Enkvg
Tjx9Clubp3rIoTSaOXKZyouokV1pQ8S/uuSzRA7brD7esM4jQVSk4dzZiZDF0/jZimdyQIPUeW62
F8V1/cOkbrLWfwCtDVdyasplxFrY9yd0n5HMWpJoNg9ZtvRcfjJgpxs4X+WmZYomvaWt0LCePbIs
7C+N5Ek+VZpHNARXebRz1eComN7V4Npor3FbStSzLCZMe0TiXfwBGkSj3OwSngkRcRW2SJmiPTii
I+t2GxYdn3rb9BdMPf5mtAKPJxAEntcir1SnGBF64O4g8/LaBpg8f9sqB71SzneK6qnREVppsFIj
YuOD6OfZYXwNNKPGRdfnEhaUlwI2wcKep5jeKy/WxHalzL2XzFDOeNyHO4N3kujSxwR+wkbzJ2Te
kkDh39f5392sZ56rItYYAJxBjaabThBUi3RUFMv57o7MAzzn/ICOOlr+gW/udFR+VEHypzeRvrd8
lN0mE+SlgVUg6ykCc/hTeQi8uB7+O7uQ/DBQ3eEbAXLmffwgfMGELh9A3+CVoOg9mUyFYHXoQxns
5pecHj+1Wrs2cMmp44dWszBnHTEuJib22MUkVN0u8YF/bGzAPogdYWIBDhLslR2zR/2JDvVPkoXQ
m35hF7mqYTlQbwyichq8FzhOPwsW+m7fsjEfKhDq0fcJ/eNVZKHClQmSSWNgmYuo4/7VHcs8ADzR
CaGQNRvFZ5cw3vbfvwsn/deXMQ3NsZDNtNmK6Nb8ZX9ST0yCDgFXtUZYSAU+bVtmtUnGFMhRrJ71
onxiR7IKoNTjH1IWhIICfCgbA08qzZlmiwL/Oc+fYh6tkx3G2WlGQhNqfiyCOH4QRMoQvEYWDl5f
h+7PukdZY2XrgXIxWU5GCGKsyNYZhyZJmxXEgvrkmTYgyoZMpxY2+NA50XhwMhZOfZxuQ82MH5sG
HToXPWUUmP8kc/9F7VQHWY8iAJcL1Igpp+WBJx+rphlSzkprfhytDZQAfwkmWL0pRcjbve+sfYIU
1dbKWdubFusfP2Ha9E2smvpI23A7Kq946FlGuc/nKEpfKg/6QLIwDYYQ8JMafppclpbwqtdAR2Co
BP4+Ek63b81mjyIM3EpooHrVpyc/UPJjaLCxGT20sIrKORCGmE0IO+0hc7jP8abjNWkN9boz5hlz
coyLOucXswFDqEjxnwmiJD45c3bdxsaxoofetonC1GQlgNwa2yTxALTlkbNXLexZuCfdrc6rdE3g
p9kCftA2uaK+JNaUPiqW8wj7djrnBKNXTYEgGU5rHU7YUb0FnjXHoqsvsZf5xwG0LxwJ5M81PVFO
RA6/MVVohxhZqmUcEUTstdQ5mp6xDe1+ONkZL8EcJfozSEFlmZrWRe3L/MsQoJ3o3Jglss8ADWAT
B8GOrCVWDoAeV45ePON3HJ8UspSg2jBzsb34FJgTEz2hxTzV9Q+6As8pmSLk7/udXSQQms2uASFo
Tp9SN6+WKPL8aRS6vlVTbib4KCP46bh6du3mDy3RemKfhML6MVHPpqjSPdbv13auRaKDyC87Mm6o
s6E3ycYpcmSrHcSDuF/siYgg2X51aCHk+bY+rOSZ8pwwI5PVjlnwNlC18dUQHcrnniAqAfwsPphN
wRIfLhsO1TpLUitsyepYxj6w3OGxRmlmZ2rA3IaakI/zbEbgBzIS0XCwsSDw7QnMbPKUj3l5zl2B
KVMcqTyVxFInVlKgQJC+4pnMnrABBjuUXtXU9neFwAs7csaT6/buIhGAx4JG7IVWzk6+1fdSCXRm
9poZICeKAdsLjbS8Mh9Zb4Kq9i5Jya3fth6430A3N36OonLKH/aC9wgK+n3snNUKU8C0MW3Ii/30
CP4c+yHHjfYejOJF68Ha6zJ9qRVRcYmtP0u/QyUTJI2lNVh0x0TpQGZaxzBSsdeC+BI7jcZ0CMLX
FhGxwNH+4vjYyTp6Z548v32qFb84D50gj4kSU1gY/aYpKmiLLYodU17htmrzIkPdhVQugRwFTAVU
omntDWJBqgNbksx4iISKgE6erxOU64+oaskYU8MeMa0Xfo42F/KD/dHGkWtFcrraABgNt7aYvhDi
xV1AjZKtOuY7J3HCFdKB5u+Uf1EyfjdR2JYwTWRSLFOFFvtuoogrTfdEreY7EAVLlr6ItmhZdFD1
NDpZPWJPfhR/r7iPYcwkQAacMAf/jt8OUh7hSe8UFPDZKGUZJBJyLX8STfzNV9RnJuwv4rtIMQtX
mLB4TcfQ389lTiUI8oGB2g1aZKxrv0Lv2yGBB9ZLP6oJYvktUlDfPV7lZpyWyybBTjaxDOXa4U6l
qbckI/QeED5cdhM+3V01IL4GWC3M8f8Bl6QR6CZfRcwQtRMW9IQ6c/03s6AGdfjdvwIxacdFYdlU
XQOlY/p/mgQLBSi9OiIrB9yvPJu+dYWAtxBsPlaWZmVnBCuKvDvNFhDEsMptOGQmGU1poooeQFYX
H80qxGdz+Ew6CdRcXirgdVM4Yf8+X5uzyvKvf28HmIeKYoCG6vF//b2hISpe7uGhFkeowOulD9mw
UMVOd/pVhofJU1fjmupXt7JxqpdG4KxMKt4WdbVt8M1zHC89CiPLVoPXKds8dT9lpX1MZyUaBxA3
agNM9UgiuiywdRR0PZQTRFZYrFXhkFkkQBdFahvbrq/0lZtir82e4pMnhu8dmpOjM9yKwgcDnZg7
P3QFbFmg/mpDeCe2AUYQ2Q+JJu0qlUye/NP8PyH/N4R8TTXVn26if1Jhr+Nf2PhvZ/wg42u6+x/X
1pEJAdSkshjlJfNGxtds/T+mqUK0Z1Xo6q7gqfmhwW5r/zF43JEzNB3L4BHggfnBxbfoItNOr2HY
uB4Y5v+Fi88i9Jcbfv4+mq5B+xcaN77qGO8eTQfCOXty1fw+1c2f1TD6YOet8KFrk2TFgnj6HLLL
jbUm+gbMQycnpRm3KqoJidl2t80rvCWDfrj5OBOs25bgnQs376mquvrWhlBInKR4koXfNuh3J5h1
BP5YPPllYZ5Jw1xtW8P3qCGvuEAZqju8DYa8dGhNYsQkHXFEK5JiY4QdoijIidVJfr4XNgD2sxM0
wbAYQ8BTdV+mq3u3PJJj5FHX2coJNcJ7c6Z7z5Wd4tfsK/2qBgLyktjag1VW7XctHo6j1ravYzVk
q26wxEOCRcMhVvFH90noPZkgO4i+4lRmTxnqpGpe4cTp8ZJrvGLHq+TjvUm2y+LeVjrJuiaUCJKR
k5RQ1Fio3BQjF2zI2dDBe6EgBzXAgeeIOy3ZuVX6X+0OaVaMKQqyWHK0LN7q+RDTJy8UOv2+Snrw
iHK89XYWkiMQR7APtCs0D6q8rm9+T37QHHHgS4ldoHzVgn4Gb5UeWeaDpXx/6IVpejQLQlMuvJkY
9V2HjG+WDmd5NAF/HhdIH0THuVd2NGXubzOrwUcuAvzNm7F8DSdvZjh1/sF0fecFCLifusWr6xX+
dgALZ7vt8BAM6byStCFTaBhxZLDUj07Ums+aju1TX5Svgy6ynW1ULJ3nYWQXbjnCCY92JPqfTmeh
ZCIM7gfbgmy/zVZYCw+OU17fql4Ymw/CA8aSssrcikyFlWw6FyF0RGVaMk248Sh4v7jOxdZy92LN
BRDnY9Bq5vHe3gaZd7B1/yabZNFOk3sxk7hbhWn/4xrwVMhn+0O6qbOoBz9L0alWB5gJ9LwycH+9
65BD7m11mJJUC2ocfOzIPtYGrEKtLj/JWjuZTUVMlo739UBJ6GqTxj4mSQpHojXxcP17ZFaRaFlZ
nf7jTNkTNjhklnj1kZ1oHmWhJuSxWZg/pFnbPLaF1hyrLLyV6Cx/61C1HNFP/wxlT1skhYu9cJ0a
qxBfqgtbS2zvBy09elFfHO3QH9g1uu3RVwul/xg0rI7Xnp4qD0GtIt9WjtpuAPB/fSuSDMgmqk4/
Nc2dilNaS6h++I/9PTYkjHv9puNx8uPcuSeNavKNWWKiuY89KFGy2ZTd/dDxD3qUhanzO7dkktEQ
/KstxHCdbaNxTlFNRcU0aU+qo7yd5IVYmCIVDQ50tjNwyRme2F7LShihD/LW/nYYjDWOBy4RS7+C
0ScH9fNpBHUC/B4DDz94A//VCqLigzP6uK2W5jkiun0mkB08NHO75Wu0ew6xK/SBzO3buHbyfvSn
2FkYBLBgGTVbBYr0Y10l46O9ksdvRQ+P26/HOZIca4+ybbJ5O8ZedcrnpgHm3qmx45f7ScA20LD/
9aLe2wVyv7sgkW3wMwbZFUTDelL19uxN1N6a4rbeRL3dLWU10ers6o56eh97bwfQXG9SRQHFwzN9
wJYsXExm5537CGPXYLDSrzixKUoCHrkR5QquW3yGQswA7JbkrPD7AVYEaACn3Z/WA9e31eMvHhrq
+0nWZdWrw8rif8s09PeTbF4LLW/qyfouXLvdNTNBfTAq7aRbbic2NsndbZk2HxVdQ4MyNYt4DcUk
3xbz37zFq2wcdOvit/xoWmchGDtm8P7mTtkW+BoATwweDhARrbMGnyM1q9jZZ1H0JZksBGzValtM
/ucY47MPSQcutcBeXNZk0Xf7RMCveKsU4UkNpvDaBL3ywWoI6Kuu255kZwFpcZllVbWXVRUZ8VpA
HrPhaFySxFIOxjQq6yJREQ9MSkj+afRNU0PSzK32MRezmgD6DJtRwzwk6MBWwtO6hhFW9RXaAgev
7rSzmYJgwBMTn4GMbUlQD/EW/7x2FbV6fNB7GIZB15mPSksBnKtb8Nby9qSo5mqXPIAuO8maHObU
EPqh3Bmwzmzz8W3YvtUgMAS6kV4hgJlbJNCVrduE9kfLVi+gdbsvnh9rC+6u6TqV1XRsXR/NynTI
v3hEhoh2aik5rwmQ63BrYvHw7zeNrv+6aTK5FWxXs2wTnSbB5kl7tzKzI31IYVr533qUuVdJV8WP
yIRON8Nfx5GOw2jZkfsghn4VzphuRq9uwHoMwLOLlC0JYXawJdFwxGKEO2AyvSPvE/yudRcN+FTR
iDpjGnfvkEeyTY6T1Xdt93PfdfzT4HsbK0zyBYMNQEHP1kQHrXNhxspesxywJ53ZXVMsW5aBqZgv
o90+uUZv/gkWYUHwxf9KjkgDUe+DY++DGByqDcGQ/JmDpPZcD1gipCgn0fp2KFuBp9VbHXGIt+Hz
QNnu6v2wiMM2OfWRiHYwWut94aUF5HODcGFsuC9O3lxGLfe+h0q2BZRc7FMXtpTm9upDgtfjuo+6
GreTlCrcDyig8yGyupeoEPFBjpNNozc736Tw17jlU6YG68tQxi4MAJ61CXYyLLMO28dIjW8+ANib
WuDdWeesCtCMjW8G2NubYwbpNg7tcinb5DhiAsoOMzUSh/NpsuiB0x3aaMSS8q8mc+jSsz0Ze4M/
OfigXt/RF0HIiY2PMWr46SDEURbwD3pyStg4ZvO8f++QR7INFQI4RP/U3VbwYAeizqt35zW6X1dE
UI3PE6I0J+H6381k0B4Gp7WebXAjvuGHHzRwhU/BmK9Tdt+PharAP3YNDMaaQPsibHPn+Y7+yZ5S
VPU6H7tqP1CfmFy+ygE6hi6khOonwLzlHmcXdVMohvKpap2tWfTaF9dDcsLQ3f4iYmg5zD4QfOaO
ZOtn8dafdGQHTUMsgRL655gY43kUOrlFcJv7vtZ9YI6wZkuvuYZ5oMKcFcETgAB3F9ldsJSdsuiU
6jpWmnqWtfsI1OM5fT7r72vIESgieW/XaKCmk8QigVp6Jcahzpz/ezuU+UDFcGj96XC4ToDDtjb4
YWCwrfLsdcG0YhsHPRSp8GfVMIDqOswGsldUA9o4joKbd6Y89mm7teZRXTaVvwn16L8mX0xbZaKz
TBf3MAufR/a1v4Z6sLkGeBon2fdYdwl36wj090CnvhRxcOziakRk/UELSfODvOkgvNv6R6fNzUMT
KSc0V8DYhtiOACxJ8o2c3ZwYc5t6DBIy4xnSR1HTj5sJG58FAdn+N3ZX8278p/jP/PUNwzJNV1ia
w0vXmWfynyJVY5KW7iQG75vSR+fSzfLnYcQzJnGMlxqy0T6DKQTQ0TBfIsQjF11XsqFgw/yhzFOy
8oX5YiA+vgtzMHqyisbXt8Soq6vhKOQdUax8O7vI7I3ZBMFWXhtzkFtNyJyQdYZ3xECm10+L+ogL
B5FsefhWb+z6KI9iq0TE2CrG+gilQFnnYwa1Pc8jVC1csm9IVixQu+BLmO0eocauQqwG2Zkwse23
IhrqHon9ud5HeBmSCgMOlYJZlbOf6fn4NjfOi6mBihv0fIDSW1RPPEPf5ICKp3thq4rzOE2Jvffy
Kt7Ug1u/JhaBXgx1Ptc1YqzxwCvOmhoU9VyV7G9dGCRMZoG9v6smngMI8ChPKanXc6SFwVkeySIA
BkFczWk37zpCRNsO/z7pzkqL739+9ryGysxj2HPc9defX0NHRHWHSACAIPT6QAoBFQJRgblRL2j9
j4+G21DYLuylENlssCbjo+xIlAYAkhjfhvlg0veBjwK46Ania+oeL6ZGd264c3u3uArw+GrTZ4jo
3s2ceu82akW8tXwXHZ4ktyOcPXpIcaSDcUriDDlw8v1PvLCtozxDthNtn68qGzLfdORVZU2eIa+a
IjmwvF8lGCvsuxBSQBuBDw7J9pYAQgyjxDQ2bmJ0L+ThXMgjWfQAOw69YP0Ph4bDFlk9tTIwcYrj
bPPvv4L2Luo9P4UEvkjG4A6IEBfhs19/Bj2EqlSElv4tKQjKh14ZX9IqeYRxlhzswo8vsuhGLb5A
448g4QKLl21yrDyqGttY9yT1l+86hrJv9njfvLxrH4cqfij6p3fN8fzpuh+dmhxJvPv15bBaibBk
Sgzl7dNl21thQKGs2waBgr+/748zINDrzSwr+WsHciTxGRjJTyfcP0zRUNhCCOYoT5LtIWLyGCkA
FEyzsmPpjyrh1MQu3ApZf38oB3jggWZtYMb+dPjTaYGRlxpa8e8uNtcbpcARuVDcVSuTCGicn+WR
nS51sx3OVtQ+hYP/ZPiVcypzIG5IzeYbK2gQPNRnu0DZIwhDnmR1JD61adCRW8QRCXpXCfqPta6R
9UXKigjU8GDPeQJbmdTXJHXrpdbF2mnynewDxiBH2c5mOtpAgSt26P1orzry1npXvQiiVBDAKrjd
89n/cFUyEdPvsjUyHXNPH8w3LrAD0geChD8BXbkR/Gn6iHJk2fpOT78R9OAXFt5Afq7VnXPcV5sG
rcejrOWRjkRUoKfJmohrQ/qPIT/19NFu8JLyrQldi1BdkSFyWYKisHgfPEy++zamLuL0NKLy3gRe
u1V73lt6DNZVw/FOQ5bgRmqG9Y9tk4rM3JtsypqsPoBCwhYlQ4BBn4tiEhWu9CDOZZscFzcY2qlC
tFvZ1kPHSpmP8RLIrGOm9dZRHt0L2SYCWEW8oklJz+NsvYQA/W7MvfpTN7CocadAiZpCz3x//f/1
4+6XKmumxFGs/mmo2zT2IeFvBMJ2UE65nSkneYSGxHMXW8r2XfswD7u3AeqsFm5uzksT4sj389+N
602/mN3YrdW7jjwvvQ67Bq4KugaNM77t8qdGeUVBiGznEkcLWss8enGP/QAR9+PkHv06ruqN0tAu
O50hDqtFCgPpbdz9DKJvN88DcHxvup8mrxmY29B7IroLmonvslaRM3hudOvVmEPf8YCfHnGGz+TX
O9D0QYkYpOlesVxcV8Ip/3BGB0/DsWKH0Zb2KahtawX8Sry6BGrktl8kQQFmQ02eBr2Pd6BBm10W
BauelPdF96Zd4djFM9xl/1IkzSsym+Vz5Mdou5UwzmS1DQN7j3QSVl9ybNrq2wrS7hqGavncVwiM
nHC6AQmXtf3VGKJqP6pi2hYWCh99Tkg7sxOUatxXQA81EXWNlIQSTo9OOTkAqRGgqWJjntHb6bEw
bXshkBrbyTYrguQxhvjZzyfIJoL97SYLynaFxhVOOXOH5xs3t8iDsxyBYD7/QEJcYB9LOEFuRJR4
rHAwenvjDdYw+/8QBRq1kq08b0pZyN77m/HeETO3WDpx6XtTLy9yf6HeP+neJkdrf1/e22l7OW/7
08Q83rhgGeS8/lafZ/RRw+3E17CLlkPmpvv0r/3DakCOuy8O3l3ufi5/AuTuZd3U+uA3iwXjVxdh
XrmWIRxLswwIFTZr93crdkXzFRv5feOrbyhHUeWJA3sw7nZx6hSLt7obBsG1hs+LYAUKW2+NTgmJ
DU7c2m7G2FngCxZcJ3UCLQ2VeSVPabAoWlbIzS/ZO0cXlG0wPWNFvkKSMLrINlmgGSS2dagWC9lh
zb12BTescyZv7H8TTjT+a4tlsbkS83/AzcgsvoMtoDtbV24U11/NyofmGBaQqjx905bR9wF9NXVj
lXVxejv03U8NcoLoZXvqV1/xPuTMW89aYKhgNSz3WANNObOkB4dc5foKzSX4uq2GSXwtuvM0GO4H
aBZoB6vOS6ahqdbZpsDRI3DRW2s/o1wmrknuJzeIDK+E9W//vhScc6C/Lsgt5C5d00abU1M18T5y
qrmxow8ISn8VMxkIrTHxCDh2McE/vsoa6uL6NiNysUzwhM2WqchvvsZPK3vTfuY86bOLmmubm7iM
gmXsTd5xFq08yiPALRfISASi5nYynqKC/86hLGbBG+AS6qH3LY+khPCQq+2qYxM36rbLm+YSIGEN
5C5OPjgB0jutW2ADUGXBEqK6wudaoQ9biYJIqgKkmCPZNpl6tG9tD0O2v5ruw+TYNu58gDJzt1LN
1wrD7sEfw/Ijy05rYzthhpJ2qTw3Y6ouE9NDunKuAkj8pCAZdJE1VV+Vw9Q8u4NqXNtyutVKFu3+
/WcCrfFfv5PLDQleQmU1r2vvg5WeoqlDUVnKlxDrjm2bKX8YSZfdZOFZAyIMSXTla7qzb3yqnkPY
G1Drsxu+nhmSyD4Sn4hduUrp+cvG88U1xMAw7MKRrPJnq1fgaswXhGmZERJrSSXgk3f/DCvkN3VY
YsrryXYlrD7Cs101EINubYGNQVx67rFFJg1jlmYCCwVUPIlg7YZ9B9sOJH+a5OafTtJvs0Q4n/Ue
u0zfcv2nMUJZq9My76jGdrPuqspZmSJ/uKeDgELxVQ0t/jlFVMFndC0DLjspItx9UPvQyn88CUU+
NVmGnAD9wyDtR5pJcSCOz5/SBIkGaWiMf/4E7HKuodX3S4kHTdOyPaOh/hDGKujQGSLKQzGuEYKK
cd2kqnVuviGM4g85FHZbnEyv+p7FRX7tjdC9DYbzhJypeKkQm9m0A/N95rXipQwQj+vc6GlAEhch
IweyztwO3DRcm6OT7DMPnd4oRv2YyB0uo2OyEU2vQBD+qwhU8aNaNcNHL+6IsT8Fegex/e9C90zj
CC/TLWFH1+Y+sZKVbJNDxiY1jhAqtW08y6miitp+0r9Wdmd8UptyPKelSuJ6ripKMYAOH8VGVKHx
qWJJsOi7zH/4cU7ul+aj5gdii4huiVMcgjIJ/4yvtThPaqH+EWKJ1QulO3VVmz+JkfCGGiEiNSIx
ARfSPNh9M34E/LBLybn8YZB9WStGnO7zNgxfImAIcnwaaDZPZ4F913y6a4FHVMxXlHqzHYHc9neg
Z01X38+EPHW2JedAqGUORg6/7potvy+qtK3yL07NHs4oHHHR5qKcgmHZpGq0kW19W1QkE1V9h3Rk
cbqPC5yiPyKNfCp7o8EkBZew1h60rT+27qcOuaGo06fPaHPWKC04/snMvfFgjNneh6VyzSzBhJQJ
hB/C+iqbGsgA225m2d3bZIcFbw01h+7s4e17xZsghDiV4+ik6mwGUwPYBemC/qgFDvIqWMLO2QNI
q34BPkpU41+HslUIYJTLnwbIw6Ig5xNFA+6snNnMxdvo+Wy3AoUVebE4IllMoFTxiidzCEJ4yQ4r
B7STHv1KNAiu2M3SiuxxE9V5cJKFx8DTWMC+IJGRre5t8siZe//XNmzD46MnPtxHyaHkyMalo+KT
HhS1SgoSfTRFKRE7NBOkZlvh6Xtr3p558+ZNFM2m9jQgKnPTiOf8RcF305hrsqnusuRAYgIfTvzs
kJ/rmfbZiBp5Pb6WVeLvTPh/m7YQcBPCADM1r4RyHZuk/VA2kMP4YaxFBpz7AbtI47EDsCrbQcOA
8YVmv5dVnT0ddmKvFpBEAExo5eTxMbKwteuQBP3QzEWnkYBHJvutJUiNhZ8MxSEQlXWJMwyOA6s5
6kNb8RNQKCa/TRL00WHSRPUE5RMiVYQsjuwNJjxuIH8We4WFw2qM/PABmEp1qIckB4IXt3iwqtDV
HeF96csGpVXT+y5E+YmcdvWpr3ssn+eTSigVS+GLaJP4IboWehWzNZSHaHgiIC8LhTz8Uh5ClPO2
RYQxKzFs7Ldm7xWyUO7ON5tY3RZ+hsSeku5kbifryDha4Jy2MvEDTh79xBigPaicTywiYPZObgJF
3JmeCOE+ZHPowvcyvJYaZViZkxPhpjDZ18Bs3JOG8oWslUjeX+URVstLjJPwEEhCshLOsInV0ZsW
8p3rhGO3a/TwVb53Mdd0f3TI+swenMZCP757P4eW8di3SGmh/FkwR6XeGjHz/gbgHX+6Sg8/Iojv
omGWBq8mQjg2JKuvSFoeOif1sPbtb0hOdcsWF2S+BrZLsnBKgYw0Eguq3VlYgc8dmNR5D3mmvYST
QTJbdiD0rT8UJUDUzFVP3jhROKmGchVVB9uDFmwD9aoW9a60i+vbuLnprVfWeTzw2ZsLOY5b7Cov
NdTJJawS5HqCyESMRO2eZIH4iQvs61HkZKC8qExWPTKakGgYAEA5Pxda91HWWsjmT2UVfbGSQF1q
BkHPwrG8iyzcMqpXDjCU9b2tFbFy6T1346e1QJDkr7F2bM+71u47n6RcdLVkz8m7PF2OA/ZWslEO
VrMu2ldR9hDbebMHCJIgdevuGisl90VQ+dq20RfZHIVmDIO/afGTZFTHjb6IeJldROY5H9xGWcn2
xrHzA1n0eKVrTvISD4G2HGOELR3NZ6Mrcu2PXClcYqm8CLJhdK/QPYGUaW712YOrCuU/8G9gn4At
oMrC98UTyhzRWRg85DxlEevCQPfq7/qgoCvu9yX807ktld04IrSIHejNUUPAZt8mOqavkZJdbVdB
3wcC+LdmWtpDg3cb6fal6YXtJUcbgsxqyxyG0t8zeq83OTLU1eeod52PFraxGyXxkoMbqO+u5Tsm
WqKiuNooIx97ZJQgIs2H+AkY5UIeDigQFkX7P4ydx5LjTJKEnwhm0OJKrVWxVF9gLaG1xtPvh2RP
85+e2bW9pCEiBUuAQGaEh7u3lXVb2Zvt98biP1M5E/+bZxavRQJblxl3wabl0PgquwH0urxBVmxb
y9dsmHgb/EpZil6HwrD1iD7aQvRaNgRNlZmidzMNrhIeabqC8o0w/VZOD03LPkWYKf8wK9bNmweL
J6G51v/pOKCz3A5KH0rMDuRCLATIIIsIFDt9GStYGgxXcbnnWwpGqXXZdMpcbaigjqxTMVC30zmZ
eocQWJnVVj58rWp5D+e+9CVS9S0xTe9uVr59GbVhyXkbIo5Mij5BxidHVQr9O7Wi7dKgCG+epXq6
JQU77DODN8yQHESjkO97XAmzUazkANnP717hk4AwL4F6E/yqvWEFzH4pA+/ci4bId73X/ZBUV22b
JLQSW1pLpd5sNAIGZ9FkThJs27T++nSJq1EqUYULMmWDfk29CHRt+JKozhkgTnSvraDYC783+UNZ
OkvRAPVrqe07IDsLiJtdqiihSiegjDDGdCVDMXuCueF37zCZwid6nRgoTEfBFqy4lG2rg2ycNLOv
jiUprznlIsW3FlriMTeTT6TTqCpXkxa+gkJ9yTXvqzqyAwYuuqGavDwhf0BtwXSFloW14JBtzomV
8X+SbJyiB5UY0nkelATCfHaIyUNlUPtsDeladAjfYwVDpeKZLdpah4HB4TUGQjc4h11OzrqA7VCY
Q+Whbz2ZLqF6CoHzQ1f2qN6N5bCv8w7mHjghL2MOCzqweX50jsszs+mbS1Vb4SJSAoNwS6i9prZR
EJNEHKr8d1MqzW7lDlF+SL66NiIVsyLR7shWB5+tpveoU4Eo1uvYXPVFre+zWEYlohmCNRKq+RW4
hgadLeU4euBna7658bl19Lc0SOWtNlnCFSCVcY6tJpybTViuUoNUOH8WuhM/Kpa2Mv1hy+Jo5ybc
Q12LEIxpySsgzc2nn8TAyRAIVYLWOuRyjHBMUrSwIMQI0jdBfwxUc3yhKu7owF/+qaZZsuoRVd6I
6eB3ZlKbhtdCCtcicS+qd0WyXjTQa1Ea/KesNxMZ/ucYHbG/RWoUSzgp9BdVD1dt3NbvMd/PfQLc
au7qfv0eal2+6nzJfvTyr1RmVdFZ1PPRK6fVPNUS+w7LhHtJC3B94SAfMxkiYxLp7oW0bHjMTPLX
kyVcoknTz6E3tbMOUPAySk6+jWLnIlOwvyig4N26RVW9qciuzWpI1vfCjNX+az10xklYqatS2liE
N2FBBOlZffMiJ2ZAVRaCrrlpHqqhQ1Ejt3OIKqZLYYsGNiEXiuoqhlT9XwNFx19mY2Ua2LD8H+s9
F/lr7H9bsy7IgcodzAYyaDtoqDzqbEsK3gMCK9EyZt88D/QwWcrRO7JK5o+65Wula4E3I5h2LgJK
FSsHXqBR07xbN92tbScPkKbmRN6zTlkpgxyhgUGcu1fShEoO0vEUDQ1fPCM8I0Kc34U/8IPf/lSJ
zwbboZvafq2TwL8UPWE3KtTLb7VRnKyw994Mt2KznnIGqwZKlEviD2KABKs6T3+9P0PmoRzMEfYl
PfCqbymMNT3YtC8QgepLmP6oXfbjDi7PMHysbYfhDw8iq5feq7St3lA1UnGPf45ZOxdra/BEz/t6
zElG6tYp1wBVp9NP1VFz4kMAPCO1CXNVCBZcoMBFI/DfAiourp4df437yxSDi4ACYdvskWGdAObP
Bf5a7/kZKht6kHljDheWjJ5HNvSbqhjqT7uEnqiJvlSmBgQ25t8UKnb0hSDPvHWtgVioNoLhKAro
txiWZPUBWurujpZegGCBhDpaPZT7vrPKfSAjhvo028kX2VLDBme6FPZj4J8pT18Ood4si0oXurr/
HOzXZbApDbgqlYwK2EjjLlAd5Q4Vznc/pyBKn6xyoEQr6oxxAzG9NmksO9AFZnVizUVAiT+PsTAg
CP5HyAnaN4RDTcqBpwiS7RB5C6vg/RFBek542BS97qtpsDzmKNbADbyTWnlOhg+arAAJiMfV5JP0
sPila2iWBINz0EyLY8nUCPPZIJau72vl59Pz16hR7xETruMOmBsiumVW3aIJGzeAJQLOVzc7YSq1
pLO5hCLL6dL0bpZ2Cu5K+gzRaJgV2sQemsXKUYJtCkUnJ/2M4XnxoWL5MfTWm2Z63VvqmcZSLymT
CxNLPkKTLi8q1EyhCk6QEYRPdAtPETTbGgSWpk4xn2h66gVnHaeWtanE3kX4aqmD+qVZCWMIdVQh
LGhpVgTtdhX0oylCtjB/ytFPBV0G34l/tYH/M5BtsltSxKkAorqjTzJuV45dAgNFl9+AJvpQw+jZ
txiyLDGJPdKlzinqkis9XDipMZwbEyC5hgyxEpQrH/rUhS+N9beiXQnEcwCrMvp0RXAyJ1SfQlnO
kI3ZFZa5bqbqqfqtHtEdQovnVakpyjZknf1rpJSvuu3eqtTMv/SW8TrKSXazoja9yZbNRqHQ4rUw
RYdUVpuEmoyTcElWQvaeRGCtvXNaBveg5D+UqEJlz6XYxaoQ43Eg0pBHBDQ4GvZzhCTS73q2t8eo
+JG0BUlqR4musSsVW370au2QML/7CKhTXsuQajDXWq10n5RymIgFWu4BAks0zHjdLZp2rD+NNtmI
zyUgzo3KHvWWG6W5rFK3OyFM+7vJgHftEw/Kkj9+x+5DgkkhCP+CYxMcDf8a/ByDhl5JfbXizprI
uAaQOqzhWPXf2OrJC0T2EnjJJtOubEhT+CWEOSqIloZuPO6EaURQI7aV7OwJpvlvRg2+oVAg6BS9
Qe1+EJC2TjxKgzeOwaccvsnLYyES7V7iRTcxUaHs3e3gr2+Gfv54byeksDrIQ2fipS18TReSNS3N
49Ml/IDkuoJocm16Ww58YX2jwtNfA9f8qtQt8NFiiCm+j8fvAIfHTSNXyTkr+KIUmVa8wdQSIulW
OT8GkszqkAFaKbTq1BBJ/hKkRjqXkXy4ue50EJSA2ppul+5RlgjXuZLWV6Lq8lwGcLqIRxvtAXcA
y1OAtc4dI7yJxmkQ1gEJdXpYSDeeSmRzzDGOHgNsyRjX8MQ1cwsxc69Rd5IR9UfRuJSQDzNxOTgf
LeRyY+W5b5lr+fsO6SQqYkfnLVAHZ6Wmlr9SJ9PpXGvO7eVsRS88Ij/yVLdPYqoBh2QjEy4j8JHf
tNh4DILuEk5RLYLAbFoCBcF4kyYpjB/UV7s6W5Ox08tDlw2Oshpyq1j2PJ2gt6tshVNhUB3kMKMq
TXRlTqbMxHhN/AuSIVcWXpzAsc5G6Kw0drsLteQqrMzw6vO/+2W1Gwz2foyFtb4TYzVfrR7DwKz+
Yw3hF64+GLoDoapXaHqW4jBEFgvGu4YcuqUmwXs/IpApDk9yry7R5y23yIAF7/8+XvjbMsvupceR
YxJmamA13YsrNQFerqKQhTgGwfJ+kJAKKUYeTH82nYZOcmPsir1w2ZbtXMQtW7q7mgzftsgLqSS9
0r3/r9s70aHWxs+8Unz2Rf+2n3xuBZsIGs3WQAm9Mj8ImnSfRMBb+NLhdbQm04fBjfgoG6E4VI9e
RapH+DXYKOdyOfJuk8303rLPLzlveKr2KvlJQJGbTnVJIkufkSp9Kd3WuGqOFp0CB14L4TdtNnIc
zXMCWk67VLPWRMrXceF7sQh0/6nbqBQrnsdwe2wE0JX9hnRx1YK7nEIPUfuRh3K5GjuYEIQvsQx1
iYYZrKZFOzGMqZeyL42XMEZpyXDKYs2f13ghaC7vC1OLoFyT9Bcx5M+EHjgnR2WYsXVHTu69Wi1H
1Qqu6mRFJc/ELAnvqPSOs6qydgiZErZL6949JVbiUmaUXHoDfhlwDrs0jut965nQoOf1cZjgeKJR
p4NXZFgfbtdWW+EKpwOaPzUmQa05iM+IBA0pPPjo4ZdEF9ZB6qpRdpqLUJ8wRaxQR5wwyE0kdKbI
YTmqPFBtu6AGzF2zCXJfRAOk813rzYKyAsd9GSMF4mBds5blZDYuOxY9l77oUY0KkJfnK3ZXw0WM
zQLHmaOhKD1W04Ip7mxBfUuaVXqB+Et9Gb/DjYz8oDRAVmHqQbvr6w5msNIxt3r4loLP+SW71Ko4
Rv3h+SgJWqn5wwwQBVLDhON1ENUkMXTzJCthdUUEubwqfvNwpWnLeXwaUfe1dRKdYtjksl30ByaB
MM54QOgoB7YpNc8gyg2U4EUuoQVgQwNNjDoBPUT3Y2ShjCMCLhp8s8+ZYpDheT+iDtqQnrDaray0
a6Lrw8coc9QnfNSuhEm9wJeYh9elCsbHKNQSL5ZdAztH6kw07Gm4GUcY356+1Ev9LRnSgjLGWpdm
cjzOWhlsbx+yLe0QkYAgwt8LUzTogEI3CuR1VmRIWz0GKrGE9ojoj8DgmHNxKWbWyDrK+aauzAKq
vra6eYVP/a1utT+8ijesrrbfZIj15xyfq3PtNt3OU3g9uZ0JtLCVvpCaaH+ooQrFlnJNYoiNEi9p
vHXTGqTQA7L9dlr6VK7qbKiQB7honYzORplqr5TkH9Dnki9GKmuvPVY0WaKvo+JG9EHV8ejLy0h5
9P3nPNGnTBjoP/N0B8Lf1kdPskIKY671KRm1wW22oMy7Na+B/CXTULLIJjiTKXkznZhgCJtjkwT6
tw5cFKIAiYq8A/pIXQSFqAIe5kvB3iwftW8IdPMvl4lltG0QnYCZTnQhdCgIHJsKR6Gy40tTVr62
C4yaG7SweBVOa8dhd+49KXjzFcImaqdkG6WOJDTGrIhNr27swiIxdlXc/r7qzWzjIta0gdt3Av5M
Q5694uo5zddzmXoyNzyxXZ/1hWZ+eJY6rHMU+Na9E7sffaLA9qwnX3lN1UtVSSDk4/F85890MXnw
odcDT0oRju3dLX3AaREs684gtXeU23oi51U6F72tXFGPSJRBSy0XikAoIrtGi27Q9bR36uQJBMv6
uH+uVFng1bNpYcZDjayV+9KNmkPiwKkHCzGqC8KsLP75U9PaJtQ84vIxcHJGUvimcCethf/ZIFV4
BW1HqX1evvHYr36VU8yByoYfbHnbWQsN9j2fmK0Nv8kPVR/Iez0Iw3ku9aeotHrIQZPh2scIBxgA
BYRLNAbUMhCiNWdhEcHur49eMcEv2SG0cj1/roG0b32Mi4nfkGVFE+j2sHf88k1YCY+Sk5KjhChK
gQGoW/t2Kheup+ZpJpL3Hsh1sPZERbHoANcv1yt9qh4Wtmgq5PfAkE98JSzw96r/sEMIxApVtylI
N5KNAoh4oViS/KarwDDMWkGi2quVNxSgoWR3emNXjEq8HabguqeCVPJTOFtiCG9ffcsZ13EDr6Zv
pvFrmBbqFtWFaj50cvzaGpF/QC4Yhj5h+lQpqU72KqwC8YWVU5T1fHSiYl+GWrEXV89GCmxSJMIO
yWUhajuNrJAc34d1jdp23ihLU2rurmOgneLV3WtQhdUOdfhoLszQNOJ9qqbGrJCT/jXzB4BCuk49
6DTY6hEYavsYLjjT6F67wDaOUEp8TycrJdxxQj32TfTVRQx3fpBfxMTIc7ULnHR70RfrAezmlrQS
fVmeW+AXYRqYVnFS3nh1Okl5da89Mkqv0LeiXx0MkPRtUivR72JcOjSzEDbfF/HZVjdp3yHF4Deo
TCAmm7663bBFLM26UC2QvY4+8cnMqU6izw6BAashNFSik695Mk+cMtyJXskKMrSU9WwjzKwlTpD2
vbzSEcUzy9zep24eHPN/b4Zh0cqdchBuxIRzItT6+HtYqMCnCIXDovECFR7WaaocSowZ63HcxGp5
/W2KiaJfzA4b6JJcH+JGIjLOLjc7ecd2gJgTr2wgPUasHbTG7ucSyfRF7WowCwpnV5QuuFMxCM6X
hS6PBBc7FSnVPw0CtdC/hXq8A+GHWjiW6BT+aCD+TR24U647pChnwomoFKDY5yDi58GyKptpQyP9
anPQbaR8Qep2SrTIejM+iMb3AIa3D+yjaO1J11d0JUV6CwZr4uP4M0ZcSlKYHCz+2Jk19OfIgtRS
Dbx8V+hh9RYUvN17x/CIx2CWanEbIzm8CEtv4sWotcMLuxeOGhmSWAVUDWWRLVyVBHkwStr0xNKv
cDQPqyFIvAX6LX4IPzhILa3NslWkc8/NE4tMuyeTN3vYSokIZWKPh0RX9atYx855gafaZZzWy8Kg
PiEGAuScjxAuCq7G3RDVv4Tr4R9jOEt8lP3EDyF8sKpT1tvC7uy3SgZtcwef4nSKikavOnvotkRQ
rx0hEq7O5dQIvwQFha/I2lEM1Yuug4Da+u17DhOz/owV/sQeioOict8jZz98cZEpkZRM/ugDC93T
BnbgkNo+4UeTZvywy7HeGDJ6po6O+ikbFf+gF2E3r4tCXzdJ296gQO5uPjy0dq1fhYcdirohzilB
NOnALxamaMJJtlFtJc9qbzogvovC+f/RCyCI4qMAzUIx2U+iny1QYhhRh+it6YttnybqFdbciMJC
k8IVHhRKEtiv/lfhrAK7eUFim+QLE9KecEVm1nvRZ7LfR2JveBd9HuHao6pWkH/WgXqzW+PNG8sf
qpu19xAVqJfcXCEOCYMvy71Kjisd9anPjCukb6Ks3oihra2Na8hK4H+dehPo6Q9/1lGHSqwTQnN2
6QJKhytFPWvTyaiYTkt5qr0oYacdheXJNbEgiMiQeuaw5ARueZrGi85sGi9Xxt/jid92S9HpamN5
sgYdfSIf0FKMpsNo9/bOzI1olne5fuMlpd+gK0DYdXCybV36xi1VVO885MFGdIph/qQkVHmE45+z
jO4lo1jtKuaouYb0O6SA8+ekXilvtquGRzHHlTJ7Z08frE+f+dcHC9MLwwMkxq+m2Srn0ihhq4t8
9w26lF9OqY0/fe2eSRpaNTmVx4qtjp914DWgVTTAR7xmVkVpjPsocwmsSRyCMhCS1wAG43ln2cab
mycbL22hf+iTl2pqSq+j5gSyy3WaxcmLY7ORUAPjICwxwioqa+Y4MDqKWU4L+Vo5ON9QDULYq7My
jsxR0YDUsrot1cD5TIVQ9NTavbpNrPYMIgJK0VK0get4R0X+FCMeLkovI5QkmVGQZQIZJ++VySX8
5sjhJA3hkJazpj1nGioPYRwVnyiolItCVoZdhVDte1fe7UTNP8dOdjddWzdLI4gKYpAxRTHRWPEI
leR54eT5LZsa3a3lmT/6+Vb4NEUh4MsxqLG9G+V82c0lCAu6I2tnok+MyiF6oDCjOBpdq521qTFS
tFU6ow5XwlcpkXaGTEI7W7515eCi7p6uQkN9MlCuasW+YCam50DF+cInc77RlNT8GM3IOIhGsiHY
nYnLrC24zHRvWCScjubPQVXf/B5OvtdgB/ovc9K87cnMwu4Yfue58bOHrIe45zgeFNcP+AZn7QsF
v2gkwGb5NTWttaJq0i+jdVaSJxffBtPUZmiTGS+DHznLUbJQE9cqZYcwAlTbWe1doVzYhYYHTstY
aH1lffoxki5KaPRrZTIlknewJBnvtuZa27BVoAiOSLJnELjP4tHVNkYsae+Ol75SYmhc1D4N7yPZ
VeGuIj/cSz7Mt8L0NPQtkjbR/89JWh6lSCihndMTnJ7E1k3fUBd5XWt8GwbvjObRDCNHH03+1FHq
u7S6YdyKwj0Id4ng4mYoS4ROg7j4SGFmnOV9Z5Jg7oM3MjGP2b2qEka0kuYS28iZkoz5JBQDgwc4
oVWcDx6anP7F7cDkSTxGz4Tx0RaY/LDdQNLYq1Nw0/M/i3EFoV3+4aeKyUZjDFGn7V2OLrqyBG95
kF0CKC0nxmOrqMiDT9ntsiMENLRaeAQ5G915vexFmrsM/HYFg6CxFslx6tvmHVmetxrU+37IS0iM
p2S6RvUPdW9letZh8kDW3fgQyxZZlCyhQALKNH1Ks7Qbt/isYvioLLMOlyKz3o7uJ5ntjthnVfFE
hV1SLDrmEgSQoAO21fDNaOVwmCna8BJGvrZBQbPP1r5qowhHzdNhNMgjRE3trGVURSlrqNv6VLeU
MPRhtye4qijcecKXBccaKSpkadg66MjZsR+OtpI5SPsyz+DR6hLnHqBsdzac+CCsSNPH+8R5MnXZ
LcKq6CHWU9iCaiJK9A5ZSZ4+aKhfdBUdSaQYiSGoOr/nrSH9cF0khUMSP7OajY7dlcN3eEYQbgg6
4w3umGACGBVAc/t22QV9+TJKKHiUFCo+zJbK5Isj+4tBUWrC2xpozZSChaWvue4pV21Qa0CreJDf
gr7D6JCNjzRIDkSf5Of90dcLijTp9KuIEZHyI3KG6BBRUrDic0lqRVo9z1vOF2OR6Oe8QQ9QgMDU
vviVykMCfwBJNYsN7kL4lbZfpRz635WyyjeaboB56zXzs8wIuVbVV77F/TKG937Jo/WXinARdTFF
DIULfEeLSht4AkcBm6De2omG8g0AmeKSgVxmg2nt0Aj4z/5/DH3O1+qm/T1fOMX0R3dZEy8oUvVq
w1Y66/Oo/WrJwEIsOZuICewCbgmA2v45cCT/qwpn/qyAzf4OYaPOwTOSz+jWKrBlwhmfshncS2Hl
zzRkg3ZlYrhXKKfate/47Jj72r0KH2T2sPSOhbZqU5nAcNxyH8bw76T5WKwbIM8fQ2l+tWFYukA0
b7+kibb2eUBwWp3UQ0YTJDLPPXPZ9ASJQDE0B1etOvs4QAW5cfxuYQwkIFOwH7cakMQGgcBsA+5G
uiGhCaEk+6ZXLUKBSNHQ/NKoQ30f8x5NXdOIjsZkSohfoR4QvEL5A8S0tW7CXae9s43yxF+47BXe
ece7gPK1diN6bcf4RVmucxKdwiXMOuv2OhX/r33fjZuJwXapd43ySUTs2LSu8aKmine0/Ooe9bY1
y+Q2nEAOfLiqhKsm652lOplg7MpN6aYRxaiYFCZIO8klEw7BVfCqBbl3Unzi+pLxmWb+u2wMxr2q
UnUFVixbVvwB7po7IWmtEh2SSjLuNsmJk56Hr3FXOTO17vqVVGqHxrCal3ZCeKYQ1ADwDaP9MGFA
YZPytmOMcqDoFePCGg0KNoBXYXWDCh9EAuTSLpwrIOF8B87OvPhAAbhvq/670hQcL9Lki6uH/pK9
Pdsb1ZZPTQ69sxiRwyqH7tr3mqjVvLLJx6Ntqxys0lIXCLV7Xyv0NzppPJlFcHDLKv2wQsUHLRY1
O0Nzk49Ot9EK5MTVWGZ76nKfHAJ/iI82NtwlO1F1rZVDOfM94iOQfnmzUQHikiHWGUNP/DVAeXlu
6Zp0CkF27vqc1wzff+OueoiOQkefX1FdCTeJJklHp1N+Nwhm3Qw4ObZPfw3yMtb7ejukHRTb3GOf
0pidGzDOv9wkWpSmHH9PAyJ6ZgnYiarLaNU2nBPlXu725sgHy2pi3uoc8l0V4pZvVq6uQtUYfmme
uxuIxnypVGio5cFzDoYBD76EAtVMprz6LdDg7oWaBzXHySx900R+HOkAYaqTapafuMYKfFr5RuI2
W1gK+kMofJdvpkrAyNQLgjtTL5sh6pZr/hMSwYm3EcxrVuTRVayUN9QgZFV3B6Yz3ActmxBv5Zuq
qenGzTPz3PT9VwBdzS/X3upyXf0kGZzM+kjJX03KaZbVoCPCpBDcN/wkXQ/Eea8ycMk55PTZ18iG
p9ox619JYWw7Ai1fQt8r52lQjtdIDSjqlpJ6l+b+cNRlVBBHt1FftSlVa1Os+tNEMX6azSMAVdFI
fqvj2AJM4GTccdTEI5HirnuYGy6GAwJYDa2VUfF3BMbf7qT0DmhUCbaFVZd72GpQsR0HKyRFMql5
iUZ0PU1TDQBV2fCW/WNOGlNVoRQOgl6NnJ3QvcxOFZiThVJ28CgTnj4RXwLCJrqVCiHEZ0/AmY4d
O2NEL1Utrw4nibrfZjbv4kdjZB67o65eFV0MXnXq6AoXYEZaqZ8QZrnbRphlGNqwEAJYnYbIBmIz
xB5bki9KsCcjji6EuBw8Zboc02qdue3p0VO0brBvUZfxV+LyH+N9+zwQRbk6OkK1REfeR1lLj+QU
gZRNZoAo10bTeDgobuu9y42qwRrtjRvRy5u6mI1Z0x1FL0l1mLsk+cUYiuJlWrKvFelNLBk06EUK
UyzZkf1aCNNje/NYUpiwQ6wNvbA2fAflnZCf8SjHgqRMhrv8j09cdZY77oyu7JNHj3D+Nea/+diw
bCqnPpLh0SETeK3zhIJwrbUvjWfZF5uCrtjMxsPTr/e9Cps5mAkxgvOtfYknVGJNJJYM1b+mqiV/
GhWK+JkY1+90jaQsz+do3fmNfSynKwXi68eV8HFU+t3717j/1gsowX6shxzK0YXNNYpUa1f31BPC
RESFrO3oOnJz06Wuj+w6xOVjgBhLMk+d+TZ6C8IUTSnmi8t/TCJdYu1yxagXg28lFApI5SZoAeom
celdxsTzqNlQ2FaWwHSK1CH5+KdjiCzvRPn8XAx7+p0IjlmeF8DtCVXbM9Fd6+oRVHG3f45DnzzY
VcHw0RuGta1dR0ZzQ+53auT0u9bQodgWtpDBCeTM1ZfPfj1P6RdDhfMx/mGruqeCCwQECuvTLJTP
qZ2OX73MLJfoa9c7Pwi6F1WpP4TfRbbIGIa+UinNZ5sXq553TSoF/WtI5Jfc7PWirEyJbYePojap
R2QDvR7S2bGozT0oy8doMYXNpXOO8rswyP0xqzOklUOK6yh8otEQLJkB4eWpIvsoGdrVFDydqmRn
XZUiwgMjCt+sVNq1HUJDUP28ulpSX3NZLa5xHr3peT58wJkAO+Gq8HP5tUYL02pfK7fVuFajtn0V
WOff16YG8WTijWfKtO15aGbqqkMbgfMVRFFAln6WWmMd1CDu70E5KXvKnJ6C0O3vbHW9DUrW1GJM
vVKVxcdqdL6JzrjQFLZIe3AJMcLvY7lSNO+sDS2IRr1wjqJJGpLcM8MdoHSXHFQvhf3sF1dW0WwQ
TFN3TRPJzbqWAneRp0RXnTBv90ZLrGLmulKzF7Y1OcXVXz47VimlJzLJRkyDQkTVwfvYWnBAQAx5
R7v73RgWdMF9OBarvzooGIDnqrDl2bOD+J53TvQ0PHK/zP/yizVdP3sZ4OrYCqs31e5QugSSp9og
UeMzKihBGXpGrda/yn6E3+CQRina5HwUEjFmqzHu6Xpc2VQPPZcTPrHmn7HC9dfqqu8hqFqgAt+P
kUQ1M2QdhttsnCgJkX4LmoE0XZdNcp3RdIktrlKYUmdaHBxUP+fpY7naCQov/aSroweH0LBQWik/
mYMLEbESpMoilMIU0P3Uq7N/6FpnVo3cKGCV+e3KIXgfkDrdpHqbLIWZuka2gLyl2IIbDt81Jfyp
TtAm0RkZN74l1itj3AsJxkuhSME7WEZnZ7bQGYpBXo9qRW4XKugG1udrHc/BQ1Z7Mbj33WNJOvpq
myb5NO4J4a4So4SW1gweP5Sqc5aTvjygD3n6WURmdBGQBvYo1RUPFTzx5Yl0AIP+lydTPsOojS6A
hasHXuJ/X+fxOZXx8Vyj6ykWo1x516Bolc0INPv7UnYRcgdADzRsaqhsrBfpGPOcSPOGckWpCQ8J
BasHcYWIOc5xnFQV1drn5DbZoj+o1Pr3+McoMSFKyKhDdQY0969FRPdjUmj50QHJNE5E+8hpqnXb
OHcCvNLe13ujPIrLoEs9KqxwDnwheWhQ1ADaz2rB2FHoyH0QIGtphK60D4iOzLL01Ds/atsNF1MY
ERWHKeko0o//PSkpugAE/E5PSpq/qrsy3elOD0EKBaqFOqFJS87nDxq2h/2nu5I7qTv9MfsAnuqZ
4GZT4D+qFnGE7HxhRHskK2pv/WRyq7Xh8QGhQZbl9Md8rACDUQ9dTtJR1Dl2V+XTNAztKprSVJtj
iJL8gFAlIq9+JW0Dq0z43zXaNa1i/RoVHhUjkivPnz6HZzDiwhaJ12kp0ZFZyDIOKhnGp0+WzQ8H
OfO9WEn4ea6iuRuDVppmakoWXiSrfHyecJW2npKebW5iTmhRcNvW6jbgjEXxft4ftJrnVeuiKVZ0
qBKnEHagraF2Ia1cGiS7pgEDaoBSHvY7b5qYi0Hi0vVIPCqhXS2fG7Fy2sU9zf/Hhu3/HlJFFfLC
wF9WfcvBZwTf4DVeeXaBM8M2PDVmd/EGo981vOYNgGn4isx6IwKrb4VlReUkq6sUZ8spfvRGAar6
j0uMGFSkAhsYfTeDARVx1ObSEZbVYBK0Ht7jkXJKhGbrW98l5jLOJffo1K2y0ZUq3qHLRuDNHr21
ltXlRdKNbhEmQfI6jggA6q1hv8VN3+6lRgYfRYLEBqZJ4yV9csiLvZIGDtrKHp1QBf/uFCNUdQgP
uurPZA7GcmyEl2xKLIYBCp22iTr3ZIlG4imwi7X6Rzt4UQgMNejWuVMgaWy65qIyY31XeRSbe4Ev
rZE4tu+tVHJoTdV9jRaRRUr74gQnyzAi6B9pIt7G1xrq3sS26rOwHn7P2XEWlA4kIMap1q764pqB
sRMj5DiOrzbkyygSdcZGtzyE2ynQAJJQlYgi/VldTiAC7VIS509fVqGnPWpxshDLiAWbohkQ61P4
jaa5xtT0aVRvc9/PZo8fAaE19gamckdmCHEvE2aKo1+36+fP3JhaeskIn/75fNHX9QMEMgmg+enH
Fi542B+/3dP15zd8/gShbpMSCT1z8/jIlOMGQBW2D8/PDC3UrP6HtfNaklPp2vQVEYE3p+W9aavW
CdGSWnjvufp5yNJWaXr2/sz8/wlBGhLKAJlrvUZLycDdz9oGkruECvfrE4oByyD99Qlv31bg20j9
Tp/uNrZqeMx3+HSitxhffMIK4bT7RXbTJ0zq2+93+1q6HBJ41P/6dOJoXHx2kmeDipq+CHF0lqRf
Q7U0dvfhLdKOs76UQtyMvOIR3NHEd5XzY2429gOpssdKtZw3yDdo7KUuAEvFLV4zJZ3nppScMtXR
l86IlQDWtmceTMZjqhKR80eXp0wQkfWMdYzrFe1dNIpNARhDM5zh1h83NGNREwBdiXxoF/oNVobR
j3t/RyF+yDufCactLxpNYq5XTDLtSd8vqtBWHnwvUx9QvjrYfS0dw6k0FFa380O+WtEoupkukvXM
tn10MOni1j5yFDaSx9MYYqPWeb9MWiv/o86NqpVjWtX5dpYhrIj5u+pMnEYcVetYN45mnuxEsVeG
6gS4+VYSR/XYrS0Ks0CO9Pf1+moH+kCxL6IqRPBhg5hENr9fL5rhPzMclfaiR1yH/tFSq9uViiq0
3YmD9pFPto8PJOq0t8hrm9tXAtg/X8thAoxf+9o7R81N01MlKRBYBy84iz0Dw+8ZaKJ8I4qWEaPk
XqggEAIdp9NPvZ1I7rclbMf7AKKH2HAGNx1+neFebUZ5CBn/rzPcG+IC62JxlgwSCvrxzIfkFo1k
2U+WQJkJbTPpWKmGpEGp96It03nErEen35N1tkm3lwXmxVgl9DicXfGnLxbkc8wnybe9eaul/Rej
6vyZ0mvDtzCrj6Xduj8d3JiVFD8/OJJklZma4a1pq8xPZP+7pSsfteVJX/zEsVEIa9JnFV4PlriO
foW6xNJU0+QTl6usTb+19pbU2lsntcttL/HP1TJL2LAw81Lc79xcwwGoVt7MKrFVmPLXWptsRUuv
ORPjKCWXPFPbZDjcanGBmvW8CJYgKlJ+gppfGbP5qibeLynxqlGYnsyLdEpnK9c0qvSHAv2hdVDl
2wDDSGKmjneWHfAg4IslBCjbeB6pSX0cK1N+COXqWdTbXqQtwrGsdzzdFTiV2iLNLekNPKuycvAh
I5HM4X13zNQG0d1O97fcGspSVLNC3HdFLz+FV2P0bWhgZlwj/urAs1wxTSQIScY33ne9Hu+rKq/h
KE+7o4pqhW0ou07xMuKL/iKw2xxDuzR5dkzSZ02POYKNe/gzJl3WzszAd4hi20C5CjP5pyiNUm2j
kO4cxZFovhgPqKTP0UbmXTxt7HQDsqR+EoUuytcot9dXcWwSjs+6F8gnUeKToETs+uFBdI07QIAN
ofot4QPpKWH9ueVPmmN0nlcBsXo2Wq8EcxnbwyVelr/qxgQ+FwrXFUBhg7Cf6Bj26l/NU0ezGfOd
i63WH/W5MQUaWjniQTq+RLitAKsu4tdWGlTk/3nzi6KWE/PUQt3beYC0XpkDvMhGEV6gq48vjbEQ
nZTUic9a3vI/ZgRbDeEzmQozgemQ2DZI50suKIGpdVB4OGJxaB9F60j+GxyS9zyArroaWn0qseh8
1RU72I91UBKO56CsHbOVCcZiJQ4yclkC5RuweMBhZY96v7vyJsak2ITCl8cJ8OGJJ8seUamBJSQ6
ihTM6JXlY0hYa4ga9dpEWonachAtMfsNVqKxG2z3TNrxVhJVZdN58xS/0i1SguWjQ0p7r9QGGa8+
JwGJEOqz1HghywRGIhDsbEPIBSCYfypG9Q1lB2A/wUQT1638EumFsTbdceLM9cgeSryyncasHmtV
d2ZIe+fvlQV9SpnS6EqDWRTQpe+mW+SzKMnkZyzUSbXoqkogW3c2HQpRW0caJzxJHizRks2eq5il
GX/K7jvxtcVtpCKNtnnX6u+RDlPBhBj+2NREveo4SI6anJG5i3pvE8iWe/YtLVvYSpS8Bqb0I7Es
4yPur7dxML26SlitvDVGVwO+aqWrg+rDwh1HXJr6+HnE1uopwA/iqa1wgoqs9EFUhZU+zmBtgKye
GosmKVYZ4fSlaOXZGB1avQMiOrXm6Ck/1fv7WOTjpqhWVB9Eu+VgmN1Y/Mmkt9Rp2qehTRYFAs6v
jWErwC8CPManopYb1sr0mwLp7rp6ZSWGlVPUQ58QrYm7IvHRPipuUj5ArbpV92bi79NsQkdPveKM
ew76SL8e5MbYd1Idz3RD6o6TPsVCrvxurptjfxR1YgMUoT/G02YMa3OBpRNdpiM6pHsHsKu0iLIq
I9F6bxZ1ohU5ONBTqbmXqzicY3fpnirTs451ZmFsjWvrOyG4Hd7v40s+YuCQuVWxhpMZfPH0EW+J
2H6XIDQvUnXUD0GrhBdspBVovar1nobDq4L5hEdmY+a7aQeusQsu941Vu3gR9v0eMmNhzyLbibaj
ZPoz0SUOrF+dvQDVZV1Oj5EJtWlmEqqbFUZdcf+LMquLVZHw9QRGOlwqBM12YweUR7AD2iH+Xo4o
KwnmQE0JSI+PmhOsgsEJvstmE5wEO2Bqwz07OP1/HCdG0Y1+aytlcJZHqAJSRSLeNSLnwTc658Gu
gI/Y5lXUDDJBH2Ry6oVoE3WmXa96px7PohQbUbSpOpTLfEzg0rnpVhdkevtjOA2Wuaq9GnGRClTD
fPDxWEFCM2FhotXmg5qN9jW2gLnQJmoq05CWLnz2RZxVqDaGUbjUIIAcFVDZdlli6RriKqtkGJ+K
PVEHzap5HPp8DoYi+Op0PzU8Ir9YuZluLQhuS1HtesHesRqdZC9PK6xjkDJIuuBrOMrfoey3Vz9q
stOgDdZM9K9SDamIzOpOjiYnV1fVP0S94eQu84DCRLaG+8yxi4Oo59lao52ZNNvQSLwvoU5yfroc
qZPidYwE21oUuTrj99VhdNkvs+kqUJjZF4316+paplJzjEZXFVIqIcb2H4WlnInIZl/GMDMWZtTL
R7d2in2RIfbYdUH0PLZAFIjTZB+wwedR3evnRlOTRaNrLlKXHiYg0959kzTSsDbb6OCYzZ/1oq8u
6y+ejr192+p7JTbVL25foEOWRv6xUBro8bKbLdXEtV57NT67ga38CLXsAVRc8qp5fKyuzCTMXcfu
iDoFzFHdr97Aym895t4/FDf/ijWX/iyXUordL8F3LajlU4fj+ySa6X6NJG8puiKHhKOTk1dPGezv
Vas33k6Gyn5GPQrjZmXgJh70FvFxvKK3mMtYWy10NiwwIiEW9DqmZT3rxiH+auTBtzyp3G9EEk4Z
Ah0fhTouZR77/sxpj4ieZOGsMZG/gTEyg/qx0rOk/HB8+YKZWvNNa4OPsfWNjWQ63UrGeeTRBbyX
5Y/IRWSPbVmwAB1cZSXq2lEvzxDHNmnWZbceyBViKBvrhDFwmBuy4MFPQ+ecBwYo5mkPJn61aOIs
WNY2ciJLH8UxfgFnX6okpXm9sm40iujh1lq78JJCuw6WmHzSTOKfcf465FbHt3o7RIzvK5myDPug
XsV2K81CKZbOrt2p+3gAKBd5Wfnehi/gj61vcdm4c8TGlSM/mHnUEVqel1NDM3xP4CG/h2YXLr2S
dYA5AFHJZXyOIfVa30Y9h5HR+F/yLmpXgR3KWyk35Ac79LGMmnr0rfmkwcF8DlIdq+TSsAHvmeVz
kyiPogOSRMkMUT8gZ1VVrlUpUPkKyBcBxQReV32xwGRvpDjJVyVGMFYT+S8o/qvbWHe6pd3Lxldz
aBaBlQ6vbtnrG1vFN0TUl/K3ug/itwY7t3UD/GitOIH5NU4S46tmE1HoY9laF00Xvw3xN9EWwXFe
sazWNli2jK+DVi1EvWKwUA2rRCXm1fsvBJQ34hTEd6xFIAVrzYyleWn4WJ2xltiLvXwq3utEg+6X
/0+XTndwpAcOsfh0bA/SfoeOPd5lSPyJTRmCU8ZHXPujLk267MxFhGsyBXgR/e4cTw34E9jobBs/
PtWrNZRb36uPn+pdL0uPDYj/NjKHeQVred513WtqVOW1mJiLNho++99VsN6rK+Y0tyqybCVBJFix
EstaXx+URY6j3tXLDG1Z6z2CJ63jrHJNz48OK70NrNh+L9f8nqTF3a1nOvk+yfx2U6HyeTRcFHXq
KCeDIeHiF6GFfPHDCk0At/QeE6VFITZkMhqq8gkYQHYuTU1emUrrztLUcFlY374LedigkcDK1DTT
s6gTe27sGDuYQSdR0pzQQ8oo8YtjRUIqiLv0fKsLywQLwUSOF/4wyI+Qwb1dPZYAWF19KFjr+XMA
0N1VtBpxXSysAHtQUdQiuzvkQ/YtKxP5sdLL5oTY4iH2XFR71TAgo2tEG1HUdaWbpXno3lqDblzr
TuQ+kD31nmq1WYhe9sj8pdSZx8uwFQF+oTUzGCN5ws4ND36p1y+BXs6jQUOO2SJSOOptsxTFpo5+
wI0fLnbSRteUtadRx4BEHV1b5mZRo3vJQQluVRkZk42c4e9qmUb1UNpEgfU4ODaTpkhUG8Gx5eUv
2sTG6zAgblS/XJqmMsYAoZuLbpjy2gNBsk0DNzmLjaIX0UIuTAzttCy91QX1mMBW8nxcQE3gjFNn
USf2YHCWG7khwXmvcyXfXaD2osxAHubjso17ciOTBk/iNMkuhNS0jilfOA45u7ZpeEA5z46quT+D
eMcLw/4IC/en2vTyS1JKI7Ckyj/XWWVvUIQP0Fo09VOnwN/Ntbx4UUJ85UMI1B9geQ1Nc35qZfgU
PqWlrPOGGszbpk4sFOra5FpEGZam/3d9OzV+qiO2geNKM4sN/2dheJV6csAzQ8mQx6UOsOCYjZoC
NjL8QOB8QNVlGPZi776xDCVZK1EDixp7N2fa+MxDYD1Ou6FWPrUqGeK70ZuoVyV4+qLu1vl3P9F6
79yXSrGMZd3dSLDR1pitDqCNzOBVVSQJ7UDZ2IaVF7z6UfIemE515sUdvOpTFjyuXjzX6gkNJ4/i
kLGo1B0pw24uOsWsYEF+wfYgCss7ZeC1MXYwi4ze0p7NUFcWSTRU51hR440iFwn4Bc08FGEcr/yy
Vx4sSGLzDjrJWzdaDwTZJyA/0y+SVjMXJnvgMg3xda2cQ3esH/SKN0hSKPJBQat2l9qStxkLeTzn
fjosBoxMX7qOVXL+hWdOctCNnBRAWHUzAlxytADeGh+8iSblNFAhZ6IsNkDyQhAOzYhHY/RXixhD
dBd9bseIsiqh2Nq1b0OlJ1d/kr5W+i479GlxFlXhVAUCwTiGXb0WVWLT6WpzJlYwE8fc68WeOmli
3+rocev6e3ykwda3AeWEOF0SVWfbT7OD6C+PgbRyjbECiKU5a4PA1n4swmJXZ51DCL7xj3alaSvw
bdEFXXx7wcJleMwGoyZhrBXTOzfHnEnzFnYD70yPdGWPYgsiBsmkFqKUdbQSlaGS2sVt1/ZQaHaJ
pg17eVCBoCmspzOvqR7bLgYJrrsEqxM5WctNhzBin+vbISmLbTpFJkMUGVejU8aXXBKhbNV70uUs
mZtyVXzBR9hHJ5TQYoswKWzOlKnysHanRdQMYOGy7QqkxtzMWlv2MDMmwEdbSMGOBTh+b1PR8ht3
Bl9COoRx0r787tZYoAvtHsZM5mu/urmV6WJaRjeH0US9GM2cuoFr+bMbsxATnMAYH6K6LtdSbJPc
jwb1MTDN8urzBDdr3yjmrgopoEWRYFc6sfpomam6yTwDJv/U2cbc5jGF2jN11fMkmytg3TaiqyLX
8a6RgGuLom7VGF46hbrpLFJCyAbJj4mPsqbhGNFL7rHqaUbV/FKHTIb5+ZX3aERKwq+VH1LaMueK
EdomVjGzCXOFM69cs8zAdBU8zbKKkuIqSZU+rxqo5mXYotHUJIQOSQK8QyI/Zn5D3CK0N16Z2T/J
zz27fVi85YmRzy2p0B80UHKrGh3VoxlG2rYZEm2DBUN7EiMi9ZMiyuWimt32/nuZMTvl3TXFjm8j
FgnonWlEvXXy+TCJFOrAorZijfN3q6BPdWTEip2fENoejY0PSTHM9D7FYWdIlgn6Q6h0S1qeXIM6
z56LpnjOOk09DW6bPnOVGeBGg4jM1DhKGVJ3tlbuRKvVVCH6nUa7Ea1kPQrUnVwTf06OJQxrrCpi
3X3VnMDQFODftfjNDuSDMbmumBbLE891vqS6OcmNBs3JCSuAma3isjyvIYRFRTurNKv+GFeuJ+Uf
ZRz3AESQxJLz7g1qh3NwpfLXpm6qYRlnsTb71PCpaJYVqy3IkaJ+DDK0QxwsBJNRdw5+TRga8XUW
raHBCr8I+h/MyBBk7rufKB++YCjuf3ESdILhFXXnMO6NTQUvB66LnZ8TEsILZLbNtakPzpzXG1/7
tGkgGOxNxUZHrtewFxeVGa6oGEsPEZlpw+X9NQazQPf0Q1dV7pPrddONotYYM1JMWqdclo2B5cXU
GZcAcz1qOnIbU9FvHHScMUO+DWXlTnPypeZZHDqyKn5A8GhuTV3NuunmTH2CVcx6Al6kN0aLPGbh
mWlSr702CY+fasG6ofdnQJJ7nB8CRAeMRR4N3YecK48pWcZ3tzWrmWqZzgsOZsMcz93kUW7kYInw
9N5JLHQC/QHN1nDMtj1IHJRPFCmb12W7Y6phg2enVbH0eC0ZdrzIIjd9TKbNQGaBTMNV1Miud3Cs
cSvTdPR90zmqSmaM+HZDn5ZNN1kAEerkhWgvByLCWYtecdW4x5C4/LzQe3uW+vJTZMG+MpFkWA+k
n1amm5ZzoSwkhIPCiQBbZ/lkHQ+sVR4r/FVi9cXS+Xh2pJ5FSSaEDvL6CU/V6qKgObwrs7RceKll
vA1t9sNKjOSaO5V0Qh6apLfRcR/h8zBFI69kk6tvid/8MPjO3ni5NHhfAgsItSaYo9h8wW2+O2WQ
mJaBbYMkdiwsM5Wu2pYedGsXvckBtyAMhuTxwN3yVRl5QOIDguNd3Xor0wFhid5b8MPhh9FKSdlE
SihtCAB+G0qEzRMdAfICPfRfXBYUIlM1t17xEXXXWJ2ka7PIm6tv5sfYHVRsyDSW/mXyXa5RdiHo
7F+ssLh2kh9u+z4w94h4owg5bYz47OXvWeHX3szr4ItmQfuzU1eyJq/7oHC++JnbLWtNLvc2C4iz
xyXOw4ZJloaCwwrXbf1cjo0374hFwhYqQpSiHT+a1U1kQfuUz5rSjO/KZLGKeEo6c6085x81rDLZ
fvXR2v1m2wHKKh2EM14o4dosUUZxZaN7dUzgWqXut989Y1iXXkHirtGe2lR3YOlJV89MN7WO2MJg
IToyROq8rjGZ7hLfXkdoku+zvuo3pi3t3DFLl8rg7Me4amcyQQ8CMU2/agPNXGVu88W30hqHdzuY
VekQfEOX6WIbhfWRc/Mg5YwHLDLoK0eq6x3SrzsHfvOJDpOZOQyFUzqAS4+AgfSeH17FBoEyZS9F
qNJPVZEkISuW2MaS3I5y7KxBOcpd/qW380thpkTjs/IJ+nh8RthZfs4kBQEvxTqpYV4dB6O8dCFQ
njwJw33gfIRykx5kRCecsB+2noUCCvD+TD9IJ7eBqeibyVsHKmMNNh1ppqkoDeZ5imw9mGrbnRqz
hrguAWrTpTBYlHLj71WnOSp1Y6NZPyEOJ2Ci77DHFOFHlPtgpAbkC0S92EDGAk8vuoiy41dfmfSn
i9YdnnvclM5FHD7XSladCLRyJ40dGb6ual9kOw1nkCySdRm0P2wyIVdsgrVj31tQG3U/mDPbyA7s
XUUjovHdte0t4Mpj9I2wPj06xRi2ThDls1s5UK1+NlRqDKgubZd5bxcvhRY2S2ww87UomprJ68dR
0Jf1RvhvTj7MuxoaKFE2Ld3fdi1WrXtXh+k3n0AV+8jTH0gFS3O/w3bRd3ZpNVyKITTOdgKqtauX
uqP9YF1XzOSw/tbpRnsZ64S0U4bMZxm8jSX3YSip86EJq5+d/tjZFio/ke8cCtJMM1So2kUfQZ5p
QqzIA6lxN1jjEXDidr4kKHle0mmPNPQlUeMCEidVorHNIEp1Hc9KUZRVPTlJSvktAtWT4XT2VEZy
yzsIWShRtAJvPA42wTLec09gPruHpMnm0CDMpzyTk1kATIDEef+nm9w4FeNI463rm+9/ZyYneogG
h9fDVhs4+2/POgul7CGIfxZubu/6Au1Hu8HfBtZNsgl0GFbwM2Eml2iTseQeVlquFefRLi3IlnJD
DMe7OHWRbTKm6vvUJi/nc/tveIeQnMuQUkDwcDwjypwt3SCQH5oxsnAZ6uSnPL6WJRPQya732rZh
uGl1HOFDz6nPQzAlX5y4fFPd9CgX3OlR3OO2DpyJKJc2Ny0s17XG0DeNO8obsNI4mWdqjDq4VWwV
k9EAd0+vjK4gM828FNbyUpVL88POk0dlwCaoymT50mnSsjPC/CervJPPs/DNa7nCzo8yJJqCZlMO
9cnmVlpHqt2te8MeLrJlews0oNVXmQSlaibhz9Q8kskCOs7NfDH72nqzfHROi1apHkgwNasirjOw
LiXYaMJYzLmqS1bpzTytrOhbkfVzPyvjD9kvMUFIg/jZBBq4apE+2Y+jhkqLAZbXdzqFnP5wVGvd
frIdR+GRvSLKVbwHvgG905aLnat3FnjC7kPxIh6UtgUU36hMgPBNuEeKOFwSuRlOiWPms9YwvoVK
7j1BRRw2CsKpa0RPnWfW6EhFpt53ZCwAEKbJ8DAkegftp5RXZdo2r+ii7kSPwKxHWGvE59SuytZN
X21ky4u3aEKYW4X8w4HfMiL1V5tnpCecRYCQ/7LpCboPajAcUsK+sz5w3CdD1wkHlf1uwp50GgrB
RQ9asK/jYwBQD0ZNWS9LA5tqj+9yYeL4ueXlIr004ejP7NYm/T21Vo2N44yhP8nypEXqZkyKal6k
JZAKTW+7bdMQvR5tJX1zYuujA2l6KZxQv2Sa/wOz9hQCtDPLwVHP4fGhsODI5hYTqWHdt1H64KlT
5Dprqu8m4llJ0CgfrHI+Cjmwngukn5aKEr3ZQ5kvyHs6l2TagFlGSZXc0cY1JVVC86NSFmMJZsl3
S+ciOjqOCTQ/JIl9r8ul3iT6y4NlGkV0i4krXezb2LfBYhNznebctx3BZsnzl3aWp0fJqzAgGGOE
n1otPoC6+GoBmDwGmrHM/OoRCepgro7qYaycvZ4Qx7UcWznmmLrPx8FXFkZd9xsnrtQtPiTDOZ82
wSYdCLmAMgg2uecEC91s1FdzQE+/7PufkOFGv2PFjqzVc0m8fVbVTrbsEEjicRl7444MwtzXJQOj
qFzbyAMgtrgwFWI1nrVxIymd85fnflXiL76jIgNjYwKjyflwGCGrzhONdHRoav2iMyIi9PJgQalr
mnYW1c0jYkHJRtTdN7DC/upS2Wq37KxOmzEbOeqkCl7tqiMMY+nBy6RGuWgTQ7tEju+sfMjZbmKs
yUiNBwhG6cYzcLzp1ALFn6A+dqWWPKKowLwalz2wV3q/FXVKAvQFdVngoJJ9YSlgfSgqYahxsiOz
HzyNWTJuE++yJA07X8/GHXhsvh2XDEYAqf/QgD1iIhh9kSrSDh0k3GWLAPMmKXr7KmNoKltqy6IH
p3l4r8RKA9Y4ftDMYy8JDmCG020wErCwgXksCmtUF5rvuIi7dA8e0XDHMEnhj6FkHmsQii58tauU
edmVufTEdsY2YjSZNXmgd59NjAAwN/SZ5MV1+YzLF0H0SH/i/2OC0Zmj8J5e7GZyUm6eLcjIFyKf
yW1TkJdeFCiELYepl2gIi8o91fl3UcDaVV6SMI0WllWOFxSmnJmm1D1ZFm283Opkw1yrsa2Df6WL
aGC1oJ8NIJJTTd6F0Vw2MHCvpaY89I5VHJom/rUXI7WAQjcyjIheA1IWfW67PIn4X8Vyu4p5Ex5L
Az9jSTbydaI4LqxKNvwNnG1TW8Tv0/FolCYvgCS81oUUcfvzWGQGa+GBi0I3xiZQSErDuoq62s4I
NFbIloa2yjKpcknSEdUF9bce5TRdZMVwapADusgoG8w11/euPle9JjQXky3sUM33xosNmOjATVd1
ygJdQZ3XtKvvnVxN1nWov7V+Gx399gdB8PIUN0O+cmwXtZgAB6LKRXRT7KGpjEyO2L1vauvUF/1A
6BT7kd6UTYwmLPSqpfjNRePkq4G9xczQpfqF570yr0PXeyzsEqe2sHTPpsyfIogQ7QmivdngRqw2
Bq+WqSg2HaIesCCdrM9mokntiVun3ULqYvWiVQ+BEGeSzRhqDV/wTbtJJhy3hRVG+mKEVMKqV51C
fRi4CYElsSl8hWmBbzYrxZO1m4BTWTfYr/Yq+kKThJPo1+FrhV60eYgydATy0IsXjaXouzqAr+8A
5npSfLN6YDk9k/ske0L5cQlMUrpOE3W3qZRXLXaKQ5kE7q1o5EkyD4cuXCHggsdK2vbSErtWaR0D
032o9Ow71AkwYmnX7bjXgllHpupqZBF4OSce14bjArgqpRcfb6uHbkjmelNWT94wlE9ZYl9yxIRP
uSeVT47WGfN2GBqesBRtW3HXpCjChVu7JyPLu2ObD+4pxV4efc7w1UvCchvIfg5xw4tezYjYJHHI
YCNaI3jUYORJlYlWV8K4Ko2kR9nW5QfeHxtR3Vtteoj9DGQTC00AkqOPeAMZTEOr4gV8CPPZiCME
vFW0w2FUmc9JRewboJm8sKeiMcjKOs94vUuRZTwnsJSAhCrxUhyrOq23RuG7Wd6ObUAO87bXUPil
MzO8apWNrodOGkNFbR8g2g7/SxRVTCqXKPPLK9E57cCk68iO3lplL0oJ3fj5+nZs37sLBH/kteis
QaZYlL7t3lpjs2oWFjT7jegsBx2gp3ZKw4rzjr401+s6WoMb3RiW055bb7BWSTDmBzvaZ0To4NjN
W0XuniYmzVNS9i/k55xjhrLABoUH1PW1vjs3dbyF0u7sLU1CjUXU1cp7McLMulW1WheddJAKrpyr
AdKlqb4nO7KzO7s7i/5pGcQL1s8Bhu24m1hpxxQvIE8shzEOduQuEqX/nuZG+57nvooxumac4aWH
mwDdqJp02KUxoudGxirMdFJ1R0y9nYdO772WhI5XGjoHK9GqVNh+1EWMu8jUmulA+qqsvXiBrb00
71WReBvVzxAt7wjbhYlZLiqpKNcgl3lv2d447BxsKoxlaFh/7cbTrq4khTr/o8Mfu3qi5KtoYnt5
xgPmtt6LyceDtDwsJGSAXjT+bVc3xohoKklGp59Db3gQpXBMs1MBOk+UwFgZBw2Hnlkw6amPJSJP
dt+jdz6NikGntprUtRahKWnnwZV/bXRpa0lQDu/VTPjzXewCppw63etjHc1FfwjM+aeGzAvlWeEm
w/reWXQhHsFax0Rr/vfp3JYFo1EqyjPGBCv43cObPZruYqyd7jAoqXyUVcJdjQpwMGSN7A+ITQST
j5DYFJOtkNiLNWPSwcAYdrRwFBJ1yu+9OJuSzC32tJ8aRGfRimovph/TyOIwPH89dBQQsliOgKhv
o1bEloE9kZRqZiCZF9EwprusCn5t4AamOyLf6U7s3Rvu/e4Nn/r9B13uwwM3Q/BejH8/ThTvfe5n
+g+6fBrqfuw/XuU/nu1+Bfcun4avPOmvy//HM92HuXf5NMy9y3/3ffzjMP/6TOIw8X0o7YC/ox88
iKr7ZdyL/3iKf+xyb/j0lf/3Q90/xqeh/u5KP3X5u7N9qvtfvNJ/HOpfX6nt+SWzQy3DtHdgahdM
t6HY/IvyH01R5XNUSo7wdtSt3OhR9mf5dsAfh/3tGUSlGOo2yr/rfz/r/arlDhea5b3lz5H+3Xj/
7vwsZlh6d3rI7Px+xtuon7+HP2v/p+e9nfHPTyLOXg/jxSi6dnX/tPer+lR3L36+0H88RDT8cen3
IURLPP3kn+pEw39Q9x90+e+Hsp0S6dxSex8kI9g3UjspJAI228e/N6IlGoZip2oXUS1qxF4lDrj3
Nd0y3IvmkgTS1omxZdM67yHTGn3uVQbcqtqQrlkQI6BW90+sghGynUpxDpOwBd8ytYtjxkA3d2Tf
f4p2Ue+iE7UaSxSxRJ3YVD1qGaYOCKxGbP+AXPQZUY/4XNhSvO1sB8PnDp6vbUa3DQqV8TFPUSCd
emlRhJOcaA0sCTibJx9udaJZjfQP7OgIiFgN0jJiqNzv4Tnnqry8dXRRlVxURmCjk2zAL8lGLHZY
2YPDxEx15Ud4udro3Rjw57virBM0IG8fwu6ZikNgFedCiYuzojTa2tMLoOvi6Farho1bgGz442ir
dwAmp80b4oKMKA6szBxbIqO+3scSQ/udVhHU9Pa38YKkaA5hGiPL+9cpRbe07/qjysTi1k0fWaJZ
6saRyx4SM35B3uRQfzOrRx4ZivofxvWNDP9qHLq18X9IO7PmtmFlW/8iVnEeXjUPlmzHTpzkhZVk
J5znmb/+fIAc08nNvqdu3TyggO4GpMgSSTRWr8Xf7QwoN7gLG6Fl71tMkkY5fXFX4EQ8xTNP2dCB
qnDLiqLTHKaPwjmWlRPeBp4WeaBhhL0EjgvBFcmr2wxpXKYpzpysOfRot+/m3CKbqd4OaZaf/544
a1N47GLl8a+15NAq7AuZbuuoNRZa9SlCa7M6BNeoy4Kr7AH2CtBtrYO9D2SWc228i0PGDd6cXGYq
S0XoMvO2kNF/cN0kJW8amSfZzKTOTigjmyfZQzBtOmZKtpLO7C1MDn3TDHIKTphRUByN2Kyy6j0V
eBlqYyHEY12lX3tF0a7S2iMmtwVTa6yl4+YV4bI3zCopbz24k7FLBCdO9k4pofQAr/Eau3gTLXxC
ZEgnYfuH05gL82Dq7rfFboMn1OHTygtOeXx1Lz3Li3loGIKqG6AwEe/67X3dhjmlepQaulv5Jiwn
0PlE6gyGLdc/ycYqChTrb+1iHRIba0FNCNlCEZuBbEH4ekL5bk4H5d0CZlWSMEiHVLkteJv0bsF6
hOtVgaFho8OMfjZFE8dld5ZD2Vuav2zU6UEby0ZsvTj+nxZYpt1eQx+9XQG1Xc7Gpx7vMraIKCDr
2UOohvlDbOXsrmIEJaSDfFuCBjUitUKcEl5a90QpwJyv5Bjs6avRscJnhBbUnbSDHvNOy4wltpbC
lnIZOXeJ+WtYBiPVGF57nNXki9LlnGSUFkxuZpw8RQDUjq5D0kDlG/ZS9cZBRlDA5bHn9sIHR8DY
84LqutJOayBVDhT+Ak7SCzhJNwHqKefS5uhRdKWxFR7ZW2LklGbcOSPyTUuoNP9rGEmIyrJSqs5X
v2+nx9mzHsw2G54rNtyn0tTr7VSn+bfAtDhSAmBF6myC5E0cQamJ/7myAK4mFfRrcdv6K6WdjhJs
LFHIsmkb119blpdtF5uELedU1W0z8Ftr6bjBk33Pj/eGy1f/Heg5aPvkCPPi91tgRxV3E8GYi8CV
f/IqzzuxczXzlezKBi52CwhBg6b9zVpTpj1WurUzlkjITn1kOEUM50bIxIpGTnerNgJgSVqgtJsR
xtAcQnV1Dlpkc6LmWpfwPsuebMopo9o2N0F1+M2rI3nrpQEgB5iczb0MVg0DOegkhBO1dZr7MU8/
xb7nQD6cAjlV0gndkN+2mKOse+kIRe+/2bMx/5S+rZH0z6Qty7vWK5ML3P/JpaudTeOR+oTU69Uk
nXM1zOBJGq08QkJ7p87uNKxkTDOAoObcE2X43EuoDxRrZX3bRHvZTTvrpxvpxf6dTb5U/KuEF/xO
9hVSpuNoZBDdmd4pE81oazBSLmPZQycYXRK7OfxtV3rv9C/baIX+SUH0CU13EXNbVVrlWM6RTT9R
erKWnqqa1AOnyr1law+mGZafWvLNoQqQ3U5D8yNZj9buyk9BkKsoqA/g+tXik4aE/L012E9yRly6
6aUueWgsTbK1dseFxqTk+hzmoX+WvWwov06Ba+/kaJgq/xw0QJK5uf8Oid96i20AZooajo/6hPAu
jttkuY5c8a+Xa6nW2eRtJjjx/5i3BL/OjVRUKJxop4ZRsa9mM3hU1BoW+spLP5O9+2KNpvYLcW3P
Mjn6dYP4KXWS9ovXJxzpxH34IYxdrplWrJzt1k7Pf63TQfp1Docavhu+xHea2jjHQSnJP0E7sGoR
z7mLkJeYLh2sgLs+BnoJFsGuX+JE8bYpbF0rh0Q5B6ZZsh2MsrvrRMNh3ftmsckQTdW2Se0qx8Uu
JyxDGSZteWnYhznx0Gr7Y0mrnN+/wjLfiDmOaLPswbcsCqFSxB0cWMn3cpiqZXb1svQKwDYp112O
mkUQorYVGi08XyMKXJoRjStItQYOzv9oCvR60Xu14PaGkwlXPGjwWMtuGWSowFak1d4Z/aqwt8YQ
g3Lzmm4XaYkmSg7CJ9l0JgQSaN0/ylFQQYCzRAwibCAicubfETw1gX/UkPfWqrzZcOwYXGpJklS1
KY/tfjFupRHqzPAySUKkVARJ43+PWeYsMY2gXZKOODaCgwpWDwah0vgIV0jia+XHvkGJ7vfgt6dS
KmWXUx1FMYy47hlBsY2hcljLy+ByVSwmmHFD4Vhst+uocJiTTyJdXFZlsyy1OJZpy1JLcIFgE/na
LOe63s5P1PqPK5cT99OcoBejZ07AWSslRanjd9W6gask7PQPo3BCjOGuOw1ktowdFds6R43Quy2M
vuJYJTq7tR7dS29U8hfJM2jM5dDhZP5qBqMQElKf6mnbUx/TgKQDsiDkzt3C2PidHR5zhC7uMgcW
LvZEZbKRXYjFp2blFiA7KUOtd+2Uj82qMtTX0Jt/mSp7QyQ4GCb2KnJIlp1qphEQXqIUH1yqja9+
a2jPE4eeayNxzCOoKe05rB0XtvvAR3G6hCpMNYe1LU5fLSRfj5ZR/ahm1WW7KmxgGgNAYF19nMU5
rGzMQDOPUdv+kKNOnNnK2IjSnX/GijWX6bIn19UKpT7C0pWex2SoqF/neUrjc7g3awAz0tZrVGu2
nu/t56pQriV1utup7VGbG4NyPTaZdpplkzYAnAohJ7iShncu4S/g+jgFWf/akyHvoo0k+pwXan0A
vVOfdBViyTe1QSk5KIdFVJw5FgnP0tRKVcIm4+jMVnNBwf9bn1AG1zaVc8qoAz1GsvDdjFErz5bt
BOfbAtKzrDLn0F1v3t7G1DcclM9Burai8idHqeUTJ1DVk6KkXznr7+9MMdJUazwAmUTKSkSUlV49
FVG3gfp8fpDxWjUjRDxSIiWdimU3j3pL6l5Ml5N8P9UAHKH1fXsBN80uWW5R22+U5XogVbKyE684
y2BQBPNRn6gUkq+PQoR6nFyOJSGudnrjpWtq4+IowGPl0AkgVZ5bqnLksPKcZqWaiXPJA0V9eZ3T
95pxUTJ4xv3KM16WOTzExg+67j+EIZyWkZN+z8Dg3Bei4QhTuw/1zNqOQr10sUlHZhboJCSo/Mih
bGRIaEZPI+jE02KSPWpGR5vkzLIOZ4fuyc+h/H17uVukTq25P3pgXcVbkM3omDCo5+F+8JX2bLH3
LGEb0NuzPtYHewimg6u1LfS0mFLdNqhakWPZldbbHDndbjhEBIpbNdtwBv/ctcU/JhQqNZ9JpBy0
ji2EbNI+8EFdiXGjKvrNSLnLq3sJ/Ms2ixmd3Xmvk6XbNFJ9r4HL/3tpK/XcDG3PP5YtKX05GBP8
jfCCpJsExZnPWucN3GlNRDrtoPisuR8hRXY+QW1WX5oYyUBnTPPPuT+VWzegvJwtNkTPtbpyClXb
eAKZjxR0frYEclP2pG0GiA6sWHhkU7z15BCaNNyelULLM4gbbzEcVZ6Z7+Cl7h60MOsfdM3yN8OA
4s1is9UquDSlv5emgaJLWGYFpasxueNRGmUTQwyxtwF0CJ7r7mFp7Ke49YsH0JkOW0WLIs6iqT0A
97xgFdvqJbNAs1Fiuomh1zyUnFZ/6ho+oSa2kBwWSszU/1Jd7Xft2RTDoQXBSoWwfye9tht+GyZv
usqpIGDvs1qvHqTPNct9Z9rpB+mLlHYFAid91jzN+zggPwzDi2crzxFMeQ8ANptz4YNIFaMMaoNb
r/NSRAi0vjlKx2gF9YNXu90BJi2eR0Tw4uhC5ahqZofgBWEyFhxbsOsCgClLrFwdEbkqCcPb7Jsv
rIFjKIa2VYLA33lDCA9BGhT3slEtpKHmFgFdOUTQ+NXRlA3UNKoa7JbgXHiRnBg2YVJCPfe2SjJq
xX0Q6t526EoEgt4ccoY1kLWLFQcyJlPZ2TBtH3kd+5hrqMYIckpVCOghy4VWsKS1XMaLG+FCCC/l
eGrb6tCYFC+HybwvOP+H5SnoH3xD5/smekZyidEAvOdM+dUS+8Ugsj78gWSAcPRlW1PBAJiUbPHW
V1Lq9GMPnkAIaI+D1zoPk2ioykUFuCY7lmqR8xBmlvNgab6zb8fEWS02U1O0OyqcztIkp8pYaGxW
ba6HYBRZTTq1IIhuL7PYlpfxeiqOe7hpzl7o9EcKsylOT8v5xeaRe5OZHflIMXRho6Js33wce6V5
SkxnH6j6DNakD84pCNN1JIemk2zTLmgO0htV47fYF0f1oHM+Vnx7ZRTcKhDfsyFEtIKlq0bLd9By
RHs5nOMKFKUWehc51GoQn0r+khthd+VOld4moc8C8zBMDVsZVRqWsqpr8PxymDsQduoIbpsVX1u7
LFBagA7o2JROvueiazxx2MCVHCKB/0Q29NsQ4n+HI3BcO0h93/8Va8ITgBYLsXmKyjuPjxuKd71N
q87GuReN7MkmQorq7FShX8GBjkcBbrXqjaSFcJNhUjcfDK+NX4ak9eLnMu/al1LtfmpdtHOdqnos
B1V/piwdeGTd8KQYhcbzCNpjE1iDv5feyGS/j2qJAQCD4Anl73PiA5NKRHBNDvGBEvCTdMr5cfUj
ddkNSUtYxl+CWoHhWkQrJcT+M8TyqmWpm5Sf2gfZUHylWuGHwerLDxRzzuSSVMguZz9J127KdjU3
TYhR3+LbvtgboWVddUf/6WcIko2Dlt4PBVdKHidhxweNeN+JRjrGPLePwZh9bO3qt0lMyHO3vNR2
vL7Fd3ZwisP50kmK0hapRNlbmvYftimz/re4ZVoc8/0vlHbcmGmQgJX2YdyZTCqGRc2p3oQ6jEE0
steXnJOs5PgvN1jQ6BBG/p2031aQU/6KW2zvYkq4Onb8Hn5qaqXzkMELv3ulZYrs/f1ucpPc0Mhj
3eq/BsoVl7VlnBEq1rbiqgJTNxoB68GFVZpvbVLuLMEtLcdQm0SAhwE0LrZhNNAwejcWEztplHOW
pnad+FSWg/IIcNB66pv8h1JYw50ckXLVd+zNrE3P9+YJ4ZBDlBTjXd65Gio5VGpMdqyjb5rr99Im
mz63ILl09WIrh6Uyg92t+vlIzpbvf1eHn0BDR1SoaR1agUW+M72puyRJ41GnEgUnRTC/siiJawBC
4VwHYNCD8F72LJ27TaF1sCP/6UBljOyxb71Iuz1nMTQUIkRLfzUDB0lyjaxwQ8ghRp3LnGKjIEtt
6G1hGVtPHBj4P1KESc5ZmxZnZ4wfI9PK9vGbSdoruw7L1d/dkYp2rHzQt9nS/y7obTVp++9Llr73
e/W2DPaAnNytNnj5pUmjHqIFKg1KakxWkd2HP3NgnhQR/eIv89mAG+tl1op242tuel8UMAlC7qcf
JrvS7m2e0TZ235VrSvc9Dh/a+S40gWfv6pBSIqdxxs07o+zKxggAqPet4QPXArMNtluf7xb3BMV9
t+p8PiZ0k78tjgh6WJTY0LxUs+IDd1sux9CRyhGVEua5KeYvciSboTTFl2aot3ozFR+kTY0ggqln
lx83Jh/RbI5qo630mcIE/Ym+nxWjWy+2LGvd1dQDVl8WGpPvvoaA+W1VysFOlMnFK7mGtOUe3LJ+
OsY7aePhKFpXetQe4Bm5L8oJiQ9klj70nj1e4M28xGJEmXz1YYKFfwdp2ryRQ9mQw/8JUD4mO0lY
2ljevc+Jt5wkTS3V1nuYDfp1DTE0dcLjBJLMR5pxLPX7FHS8Wc7RtRUjaddD2zzz7HCSI1edTVCK
+lTtHSS3VtJ4axpVv/d1pMKMDqY5aQsH1biaU7xqsjre2p5SXaPS4nQWat5D6mjGlf+3C+DZ0T72
Ngcoam+G/5lKbZ1BhkIxd2+ecjMqvoUVhasurFSQHSnKNpkr586EoeTkNaq5d0iKPPTUQ26gYFFf
rCL6zglX/cuJ9yhqBDuuM/XeoXruofN0e11UATa767xVwbP5Xdd6J+m1lQTG+3TiK47WqH1QwUIe
UyRuNoZe23eUzf+EUiGkgEJD0luYlmax2XC0Hwq1o96cCGlXxqns4bL+PY3azf+f5f71qtIm3iH7
Ln0bgJSvxfFlK5pOnLzKhmKjTQzg924xyYhAn7Rdp6v8QUWstMn5ckgh6Afw7tZRjpZ1qZLJ4QLZ
F5RLnTpg5UJmOXuu+pRiUecrVPbefcMJ29Tk1aHQ1eiaDy3Vv5ZhP5INQnnK8yFXQod0hSyG9XW0
uqch4RusjM3aGjjjZJd/vvGrvqNald3Jy/RtXZmUyghmVd2waGRPNDJkFuysnchaR3P2a9bL6Z4r
GjTXY9h/p1jlVFFW+RJAbrSnvrw/VJEfI2Ojfrf4jh1y14F+p3CKTyMFSHvPnaetHDZj228Rasr3
cujPQ7xRLSM+yqGnC/IrhC7OE5fKTwFMVpQbQb1VqapyQf8ZXHMO/VqluvrHUctfh7XIt8qhl3g+
VGT9q1cOs4fS3E6B+rOfZw/mV1tFdSg1wfq2eQI6emAHY2solvCf2WRKr17kSDZZmAkiC/1nPBh5
th2do26T6CdtYFAOoxq3nnhYpzCmGjgEotBMOkykHG5efmomJUoiOq0tfVvqA9yzb26vsoxyI1e8
LUtl7WrKfWXbIhWz7tO+OFlJhk4gcrGbGfz5d9WChEH3virzYG1nLYxOXe3mT0ZifEfEM9uXQQBO
pwuKi2xcf2zvBvdeDqamqrrN4jSUQFtbNRJLY1cNBwgNP/l5RTGhV+srT3eUaysEQzgNCO7zFLYl
SzPe2csqD8zV4EI+GbUdeQPC5CwYaPvj3KN0yfFF/KXT4ai0LfdbOwTc6JISnvieuoxuaHs4Iwrv
GzRB37Syr59MY0pOPCppWyieh28Jj8ep4X0zydRxUluqYGF17YM5uz/lPPYB3L4pO3kcqXjkPKIz
ue9G1o2STB2fTM3WvlJRinYnEJGj3DrKJmMrFDoltymxm5RNVFH2qbYVAuG548I0XM7OpfTsjdyE
urGQa8uDtea36n2TxOp90fhf6ijQjnIkG+mME381UBt3WeyGrpt3XWnMFVKVauN9smdjvth+NK16
FVHBGZK5raeP7l4OM8X6iKrzGjVWNDEEbY2pxSGfmh7eyV4yh1mzkt0gcJNmtbhUt2XTUmsgw5ny
LvC1i+zfymxtDzbHebyLRROQhck3tTF8dgq720sH6ls+0idR8WKbORWHZR02/K0H0EOyGwranViI
Wogbzt2tEUw+t/EtqOPITUPrC0IsgZmWqOgGPjeN7WfooDEKL7VCqhg911k/tEK7pwEuz109Ng5t
pusf1d5/9UJ9F5+mAWU4nhPcFbV0wffZSfZ1bJq/YNg/NnFHkg+SBraP/tFunOJBJvJTvZpXapCH
ZzkMtDDcVirUZG7ifGzGGX2kZP5q+265S9uR5KPn1J+Fvaj06Ssls9Cy8hXmeGddgZA6FeoYfTbd
BDJjr3nuJlggs6j/Kc1uNoT70hhXVnaw2aOdYO6GqVn0zD+HkzIOQr4Q9617Cw+BWyEdDnnu25y/
1rlFa8gL5KtlzcBzHh3qIPZ17gx3SlAMCN4jZWUN2n2HlrmJmC826U3UcbiTTVHnz8oYOPukiW3/
Im1Qg4Ch0ct6JWcAMolIT4tVq3xODhrnPyXir2h9U5NUpsMueSvm4g/ozCvptaL4S9Go3WFuNZ2q
BjEjCltOgko7okrvLVBWgUHpYwMw+8Y2Nkmgtux5oCl5CKlbDjH2Sp3YuxI+M9iudU3dBEH7qyxJ
5StphU4gdS9UVvwWe+f/iux7N7w6pAD8zSYYMv5yuLlD8euyjIyWKvE34fg/1//XMovtJh//NiO3
YFbht8u7icS7iYQ8tIxe3qsV6h8CMzdWmtJUG3IMxQMKY/mDI3rgCyhgsu+lRTZziIpcPdjOu1Av
bSf2Q4fblLcVxmrKuIz53VbOlEubrtpfJ3JZ0mRmfYjihWWSRo7CeDfHVuCtNO6rl9IdtpocynlZ
mRYcZ6rmTg0oG6fMr+/uIhChyzuTr069r8MFf+73i8Nru/7ckHS8vQ1TFSJgygYhZ+cxI+3UeSRK
datyH9PGMy/gXk7SpwpTMTgQdRgTT0diKB1t2Q3bWvO8jR7zHL5mB+evGvxCDdq5xfBHvbch77mT
q3BV6B5Rs1n8YP/aI6wuF8dNDm7UWdfWKlLurxlHoFqjAtGB2eAaz6Z1lT03qI1j0LZPtzg5JRjS
/+R+Ph8y/hkkvpnh8JM4tI0RrWyxqoxblhK40Mkpi9PtJTW4MiKqsjaDOG0c+i6gBK8sD3KI1jlC
wBalSHLoZlB91N0TggHuGX0J59b8NZQOaeu9ONqVUxjDPAj2z4iHdIW+Tf2Ixlz9GMWceZmlTsXX
MNV8zDTUmby3yWDugu0mHWDrkEMZJ+e2Mc8eJgnm29y/1muasN2XDbXYGqrnZ7PoXxuvc84DDw2U
wMO0RDHVb4eQLK8QQoCO04qbot7BXQ7nBDSDlVYFG7nCu65cVkZLjw+DCD80pJFmFfEoxDeRxCwz
NOHb2LujZJok22Chll4Ombq5jalCde9uUZMXwGBhh9/feSw5qRDzYT1n+02dII/hKc8rZu0r55mq
Qp6vaKykVJBh5tQPQh9dOyVjGd1F1LnCPm+c4izdBeQ4D7FDWdVcVtaJM1v7EJjDB8UYqLKGFXll
zH27YwM1fU3IIlB/On3WAzgR+Ia0uzrtb/bcruebfcj0d3YZPwMnucWbaadcUFWEkmWEPmmoqmst
1HXThO1xW07RaRbau4ODtICGgN6uEWK7BhuXA7+ocCO9AdSsd76dcIMSc6t8sh9UJTp0IhbpA/fk
Bv4nKEznx8bujVVTw9oDF9wKxm7jm6F1yGMEfQSduUmJq97oqzT2kmsflekTikv3FWziX4BZ5Ts7
aBQI1rzyi0clM/mjkmI/NNo58Ec1MbtQollfoK5GQKhCBGhw65spsEMIijjJry9arZBLy4Bny2AZ
Ix1yKJvSoY7dD1DkCULB+bIEyp4iKJ2L4ceyvDTLRRbbEEZfO+dLOhbzrjaaQNtVs03RosJ2bYMQ
abXmOtrwGCVcVpxUd2NncBXPvDjdkUDKVv/HLLBU8cnwjM1tEbneLchM+hdNMepDbMTRdWnsAhT1
MK0XC/RI0RUeS7QS5sh6JiUZHKVtCZG9pnTnta9pymZxaJPLNLKmwd7qM+oOxYvdjLJb1CA7YG/a
GKn5/l0YDqm4ruy+uXUynAJ/6k+e6rw20iaH0rEM34XElZKu3o3fllFm31z7yGqtpXeZ/F/XcsQL
K20ZHtBsPkLtMe+j0QlXtaDQamH2hwrALTel4hnnPPSg3pJUWwmkUZeE8531ZEUke/16UlG5ZI5a
8EeZZv0sQ6AfiGBWQoApCErrMKaOw9NjrXwZBu1I5Rxs3Go4cvgluMuFvZqrn0YCU0cUh/q1bM1T
E3a7QelPcWMV38PMbbhLGsrHKDarzdgow4OtWtHegVvj7CI9se7SqUTaTof8vm2/ZY0TfzRKxXko
KCTOoXv76HMe81wEJ+mSDdQPQJrVBt1AonmueGwac4Xm7o8KreDnBHFblCuUtRxZiBk9OyM/Mjfp
NhPP2hvHWNlKlDwFYdc/JWMWb9zMb/dpZvdPalHEF66An6RTNmPgf3V5WryTI+g4nH1jUrsZq6SF
1izmisU8J3xdbG7Sbk8i+DJ1LQd+c8EzjCDx6WHIBnMihjCfbJ1W31cpbEBRpAzchH8r8UhhHC1t
IHa2wJcujqopvyHz4kCxTBZAyUJOmcbkQSKtQBneV22WPEgQlvA1YiR9QRzfN2qqrqaWpw7HakuO
CxN1BVa//OAUZvGBZ2mKJfI538uhdBgFdcJx7FylqbH6+k5vnedbvJgUKEIuNWDTk059nK4Hs/0e
e0F3liGcZLj37Wyvlwma2q5VLpJ3jWauEoeH4KSMeguq4NQ/eplyH9eBwmYJ4OcVybL+mg0N5/9q
StGKD5Xn3nCoWUCjqN77vmbwIfrNurJCjsjEzTTVE7iNY2R/xEg20lmIiCXs/26belT4xobi3kTZ
FrYLOyF7ahe6ke0UZ+55HMPqHo2Sao1Ka/bjf4/IWGP8c41Oq9AkMYrgUCVp+9RMymef93hXiFGd
d+FhHkZtrShm82QUY/uUpJ91M00+SIuFxghKhtawk75o8pyrOcKTFDTtYxrrwJor88reFGXurO+/
D9yyQ0uJP7eOZ+waz4iORaLa146LgT24/rnmNldTrkt3nD1l65YAIFF9d6HDnBFbmlv94wT10m2o
97b+set9591w8crgf83Nyf0d4LzNZr29k42nwnzATbeAyvG3TfbUDsYLUsE+pyC5AHhOGbK6KsyS
m5uxE2jSuHMOmW3Mp7mEHVuSsncoIHFPcp57bVYOU98B1c/16ItaGWtIP8PvACeBg0XuR92JkUgs
weAkPcSuRnS1BkW/JjDIUNzEz+QuC8rtzWnHrXO0A/UlpKSBox7/U9FwifDsudv3CNhsCm82nqvQ
bM4cf/QrOdQhB3+ImgSRnlrp1obxoull9yR9NQQLiVKFVznSyqlcu9c54lL+AAeOe54SJVkDAEBe
ZLKnS1/Nxhq5pfC7Yzg7npSsl74tYRXRYciyJyX8VApBMBEgZyZCmKQeYXSSM3m0jr7PlbXLJ8d6
GYah3PfJNgyg/p5BDNf/iSp0DqdWUz7Z/fC9turkXo5U/VPTtepHIHXdI4drlzQtUP7ufE4y9TRY
y6GeD9keKLC9Baf3OaM+/ljVdj6DslfmQwnqWk9JDamiscIRzqm33pjBlMFmYNhJh2y0MrVvcQ6E
H2dIw9bL/LThEAX5o66BAcIPd06OitboduyM6ym5ep2qc8VMtQ8wNQ/rpGxcPvQ5WDVObULHZYzr
0g2Ks91VlXvrZn5ZnDXXIgXtlDAyKj86A3ZuEm4FUkMjMPCJu1RhDMjidO3wpPtCMzwz4x+p769J
PXa/srh/MCGj+jJP/GBMoyofWi8pD/1gkyPUMv1qxJW6CTUO7OHs/iYnTe6xhIXop2MN2SpU8/pj
3iO0Xjt+v6oDFMA5H+xhFOU310xmfWgTu3smJyG0xsC2S29dhAGHPOYP6XSKwHvig5Eu2SB3/gn9
bu8iR4bduGvDHUCciaWhLv7nWtJZKbP751oRgiemoXkXU0yWa8X6c5Bm5kam3XqrS1E3itrXfN27
cT8q7jrrYBxqxLN1q8P9McMHc4ArwnpOtdjZVX2ebFvxrN3HNdS3ClfgXgzV0ZivZK0592WkaKX+
NCaPcqJczLHKIwoeA/c8/AgEVVRrZd5ZrqUa479fKfhYBhG3HiPwb02gtxbQ0TCJdl3fdCvp8frq
1S2Htxg1a7QjOI/jMjku2VkE8AettMngMlqDcTvrNtpmwFg5C0y5vgqTL2jP1VCbImSZ6N6iswhw
raLFpxmKPNXVvlhqCMy47fzdEBTTV2OGe+q3uatg2pVm1fmn+Y9ouUgucnp/REtzGMf/8Qq4jUfV
7Q/snKx9Ahv9szkFP3q7nn5AEvJBgYDok6nHFsVVlkrlZs32p5vnlYyAZnE39B7VnH5YAmjvXoxY
G9cGJ/AXniZhXlWVtrjIcQdufBC8UN7wg0drZLsK81celFd0Zdwvg16jdlSR1XbIp+5reHZOTtMp
d33v6du5GJpniM0HeOWa8UdRG+LCY/4iMbSHdXjV5d783ANsgZ9EBeMlPjWrBu7xDzsaapfWLNXn
wIULdrCs1/gIoaglfrGL+F7E+w7xcn35gf4Zv7xuwDp/xcv382f8P9aX778W79+Ziu3IAcqz4Vk/
Q6MbfnSwQM9Jij6Mu6KSLoLw38oPpAz0H+in/2eMTecEyW3PA6dlHWAPine+609f4WuDiq1WXhwd
zuNK2BEvnr7CyLM23+w5hXY3u4ifXbM/kD1pVxmCK+fGTOp6lWaKfa4Gw0HAo9c30iMb6ViGslc3
BlP+chdxd+rCcTws9kkbLDJlofqErDO8TFmifyn75qPLqeov+HYzxYFvrJuHw4hGzXqEhmWXll4N
tR8Nelr1nRzKnmyUgePywGwbmFC4JSmUaJVze5FNUnrtJRKNHPrWaK2heGk3i602O/LYchwoc7wz
zGBeyXlyinRMJayy1HTW0Ps76pd+NpB6q4OPhWtFd/3gaDf7FENxMqY2cpoqiiTsDcxrP0D/kqTZ
qXI6VNRT0Fx7L0e4G+525Y5EL3VzDqXIsyH47/L5aYzY3ngF2y1nekIdZH5y0S6gpLRHfFHYKLuZ
EHblgSOyKfOz9QeK26andvSgwAWWAfOxV1frYHSpKEj1q/TakaizAiW21Yxwfuog4hK7YR4m27Wh
Gt7nOJxeNHgJf6XJgwOTYbCybfARs6gThFZ/26U8t+gFsINe7b7qVLgNe5TnwisUUGKLaQxI+cLE
NR5UJwQZoEHsplblSY5GUiP3slfdN3013voK99iNpad8ZiNAIGr4qRrKAkrPKyoTL3VejsW+7ice
mSHUW3M4OV4syrZyuKBg+jH6735TrMdyMuG7LZVtoGbRKdGG+UNjxVDOQix3GFXL27pt2OzcEcVY
TQnGT20iCB/bPDzqcTd+mtxYW7EBzNFhwDtXCXcUBPDMLBpRKam4Y7w1iEC+DtkfxSfFq+Cjhwvo
ShlU/7FxujXPIpyaxBqXjSRAE0cMqbOH9K7PN/Fo8F8yHMGuWYAlJgW/tctG/1wqQkO8Sbx7Dtzq
swm6BG0opadeMgx3LN6uqpbqiNx19UfZ8HB/b6gaVIYB3GU3O7QDplI+NCC3H4uUwpRIn6Hd/j3F
jKqBvGH4eTHNkHQeVIOE9rIM56QI23BnvE1tIKZcp3OXbzQfIeQaMM4lmXXjBSr+KlDbl8LSg6sL
medKmtVER0HDtD9rsFpy3u/ukGAHN5WQUNwo/0PYeTXHjWRt+q98MdeLWCDhN3b2onwVi2XoRPIG
IbXY8N7j1++DrB5R0kz03EDIk5kosQyQec5rxAxXVrN9FVeusmqjij1SnhmbqdPSsxP72e2QYnWC
MTQS2BZQlFMOsnKr6viwmXU7nlO/s2DfaPY7Es2bwvDzj7xvXvNKG14MW+3XiojqIw5v/TFv8nLV
i7Z56srUW1EiD3e1Fk4v5BeA0fgV5IteG18Cp31XwJpAE6Sl+ibrm7R/NLLGeFLBTvHxTi8ZzjyX
YHIf5KBy/srAedAWdojSssjaraIO8aY00O+D+zI86517VHjufrUcdDD1AXBOGOI6CSUTXbqhb76W
IxS63E6c64Cy2F2vgQMYQWp/LUm+6a5dfEF5P9n5th9u68Zs3uaSkRyASy8auGPWHapOiEcRli8t
edetTy5gV83Cr42raU8z4mgTV3Z4wPQXEiRiVkvMvsS3QfmzFMr4HUApdz/44g+Ba4c7vQj1nVN7
6rXx0fZGeGz6Dn4IAS3lj8p3EnA3tbj4NrbVdWdjOQvUIcvr6M6dFaTlwRsn9Qj2J92MM7TiM3Y7
cxCZdhq+ULcecx4YaLzFtm4QtH9ch/fGwggVe7WyyIaDP9mkFn8/lW15EIYxHFRoJP8+SG0UlbKz
3w8HMyq5CgDGAIwQUgkqIDM91LqTX4XmtaiG7hK5XyNDx1Y9SYPs6I/eg+yz3ca8BkWn7qoMTGoP
pSBaxmZgrLvc0qhhzW0fldklt+Yc2TeGuwYaj4WzTUtU/sZCaLupoiQNmd1mHaxR8akn8N8YWHbt
pa5DYP9qf5ItBG/bS2E5ZJizWKxlTB5mPQW8CrQTRiZcSsYaT7ymmtIcbiPMV5H6BzIUE1qiHdyt
HKwF3jEz/rEU9pXqfXROVBeTmcC5pnppX7PUbA54aocL2fTtQZxxUySF1znT11rrD4MA6aK48bRr
FMPYsOhQ3wAgIn+q7OtBuZJ56q6DXcYHxxTuwvf8P40inpd8s4e1+WiVrE0a6maLAQXlZxFHyar2
yprXTzACACV4b9csWGwbyrqaVs5dG6g1Fdu8O3uzXQESseNj24ISHA0lffV9bJttG6E6y0JdAJ73
tfDq+Bsufv6iSw2MPXok1WKnFphBREAz7C59Qi4WL6w2sq8tib/1OAA/hDaubZqyho0B8GBnZUK/
61j07v2Ot9FR53uEajU7Y+rje+jf3IqsIT5jtchjkV3AdZzNTEq/mB6xN1NJj2DINtiOifbKoL3i
nxDDOORHbSNk2wR2+d1Qx32RzSL8ngljuJ2wOEiDcWF1mv08Wdjjhm3FptqvYEiLeOXWfvUKAgln
CD1HfFi3q9ciWbAX8l9H1cqPSIkkSzkqseF864mD7cg8CcmXlZNkyKKKujuZtVfxm7YqrFBL5cUJ
XEiRLtmJXHSPpq8s1fEYmKcuKUI8a4bsILBQ+kMvsu+makZvqgZ8MYwcfGU1i7prkkwAZS2kLlK/
Okm7HoFov205ZaEv1L7uzs5MI5NMWsm4BYvZIYffPTgzHVeG+thHnSXpxMF1kuJxgrt4wGS6W5RV
3O0GMHEb7JHUc9yEIfoV2km2QMoCTJkPKBc22xh9Yp6QvhGtS70XC6VIrQfkWMRiHCzvvWvLMy4Q
jr/gUWvNgra86n2YxTBHyizcZHrOk7LXYwVwVIKnq4hsiBmNfU+aSp9WPoQr1ont8dYsO09sGhNB
JoeyNB9DFG2cWFPVgxrX+GwhM7pIhFfey0M6F28q3vnhFoyzHeo1xlF2qqmB+gg5snVpYuaROKBC
GsOPTomebiwF6fsRHBg/49y4RJ2rX4K8K08QDFF1/Veons8aFCa9YbTvPuNDrBhLq+6KjRbGPjrR
GHbubpfjjgh2ZzRvl5IXxnK0PdZV/6dWT2jrD0H+kZ7q3mk+lNhsF4ZTjo9ONbn8pUZ/YGfrrvom
/8YKwMJFgxJyp2YBlTAodrL52XFrUryK3Tq7/y0+GK26itDVXslhn4c8J4VhZBcZMZy0cFbDqLVL
YbjZevAOqvC7B3kIHN5aT3TqXjZRKtdQ/EWJZ6i7B4Vv4QMyl9nWdxzc5edZMoaaJux1LXIPclzf
QHyJJ29zmzAPy0WQberJG1dyVl8Z3UNVqS9YkuZHGRocvGa7OjrJSWD3ctxGgl1BheKk9STiRg3n
Sr3qScYiy8/dU7wpfupvDEv3D6SVtQdtQt5Vjhjs+hvZLfWxVp1qX5l1v/EavILVPNrXeWHqmLwI
71Q28P1b1zyiSoKEK14CK9OYRaqwJlwhA1vtyVs6rxYPl7CwjZcg1KJjDwZtWXiW86oHNbdCtYrY
Zefmi+lhf5I6wbLJQcxrmhPv61TXjuDTwm0URf05b5pijdqo+kC23loadR29lGWooS+Toktvje8K
hhB/1F20L2Jd59nmjNvQmzx4JRzagJuzm42C3Q3ZeMtDWD8Z3zwzcZbN5E53ZdzZz2FirYNiIo7+
ylab0E01M314ywRZ6Q5ZV49MBC7kOiWQefqYAwsLiqE4t8VUXb2g/yqnF46wVqmJLLugeh2H6T3J
Zn3vukDN22LoTrptZ+sAt90ns9RMKKxZ+LW2cI+WW56q34ddb/2JyMGzacX5W5jn5VKtNfGQDaO/
kVfs2Xrcrmij23pS0h7zqcHKn8phMIH2a+FXM+juRSzYRHHFDFTFd42K1/jH7D2ji8B5s0Kdz6O3
9KOeBsZj0APD6BP7rdeBsiioD+wNVKQfVT9hF4lAwVSoGYZe2Q1F52dGe8edo11KFB2o1nY5Zt88
pwwxoPKcZaVVYue7NPsuQSyp73FNJl8DhroxtqGCRbjsHWJ2aAGQ7KXs1UtI7TbUQrz9zDvFFc4K
zWL/WxKsefhr38pWazDtStWjGdbJeVSMbKaqDU8zwqzIxb6qrfGZvX5x8EUUrCWw7Nd4OMclEO3X
eMF64T/F5XhlKCoqkqm5U5PI36SuFmBBr0fPQacr2zZG/8D2ovi5F0pxsATml7I31xKFfcfIE2nu
dV2Bm/qQ3E/aXMRp6m8S7mEoXXLoe2QKPtEfMka9k3L8D/SHMhjJQcYkQER21CZ1gRpwqK0jdOzi
0HbvTDplZCUSb6XDnb0WFpYnxVuD4/VLNQvokwRE4WwemnyY8abNQTXKTIExtsZJnon5DEH/86BM
yUGGPuN5ZjXb/scs2UFB/K+pXmP+NEsE0/dqqo2d0LTo3Kaxvcqh+6zMApV1GZMHH2rDThQurlaQ
eM511bUscOH+wfMylt0Ud/yFP6bgDrZ1y9a5u42T1/I8SJPNTFz5KaionrWyJ/AOrVmHyqoz8mpX
IXS7SNw6wHBzfoWYV5DXlte5zZ5fwSg6e5V6GnknvXWv1qTBtNOG6rurfxR5NHwzi0xf8jakZ0rL
5iHAIGwjsNs9B1ps4pFW22slddlZal32Yqkd7JxStLthbmZmhfRy7FQH2YuYQweUKeiPoxpmL2ab
vrtRb53gdGcvRsRWnl/VoQn42qgJr1pPavEGhg95o8CITpHipo8wh84ybjp5DkID0vCEo9Kb3Rer
0bWyF2zfjbuiD/+a7qVIjIWoqJ90K/mP031ALW/WlN+mI8Ju3Pm2K5Z2qoPG0ENvGbtke2J9ZC/g
tNGXun11ETV6bqpaufgJhfTUib60euAcSPE0eNoU8ZeBXetGtWvQUnwmC1ex6q0YPRzm9Co4DQ3u
7AP60Lt6xCJJ8cdu1QSF+TKF1p9FgjtFmVyhJrPEnkkY8DUWkZWfHN0YjtJpV/rxziG+79hxmP+y
6P0Rqko8C/s08oCwVu2+SsqHCHVqdQsnoPmpiXdMu8cq6qFs1fwUxBUMQ89NV7phoIA4H9K0fU+Q
S9mPXYlx4NhE6VlDcXwZ2Xa7kU05Tp070lFQRKz07HaBaqhWrp6Awuv08WnwyCJEev2KA2FJhXw0
V6CR5oQCgttocif3Aw+1F7NJFrEZN6+GbqkHb3CUpZzl+6JdpiY20bJXfR2R93sl0RIe0wQnNTje
Dav3KF2NtVcc6lC1VqQ1g02X8ARHY6Cz4DGyA7ON22mOUHcNIPcIfogsSUf1Pw7qdK/PMjkr1t7O
oukrnu9olC3JPkbPThODzMIr9SOtQep51vcIGAJpY3t61DNsaIfB8O8MEz4bUhHhWrHh3JtVjl/R
RLqZajr6iOa3nrswpUEfaUtsE7aDV9h7uNvWqQ7dcuWOiXithHmWL2SEwS6GC4k1HA/SQp2AGuRe
dJZnVl1+V5TAphD4S7ysGhcDe9zFU1Kfu0Fhw9mpZnfsrLo/yrM2i/46s3tTuVNDoOIM+Az/NhR3
9P7W23azropVkJiMKZvFbZDuXKysbmWzng/ovhTRq+wsZrhIHi7GxEmeZPHLVoyvLJWye9mFf0C2
EvhbbGUnS5Dkdq0ydJVDOlBODmLhXzCxM1cYNQFtCmGzy5g3n5F3XyuqoFyMS+EtXnqi3nVUbxdy
xOeEJERayrWHEpTmvy4SpvxXnBCRn/llZFzOijvHWLkxduSy46er84LGOYzU4spWon2uM+c+HDuQ
IHPL0dJnRQ3dk2zZdf7dS2dNjjHtnm0c3fGaLKajOTcL8MyL0nB6oBPMVBGtWQrf7Q5tPXXPcReM
yxSfvL2cS8Yba8nImHZy7qBywx77wNje/g8aCiNeh2uCnOtQ5Nq0uppsZG8feybQx9lfr8SCs0ot
LBS7vnjxrGg3qcJ+twzFWiWAHyAPBcUT/MHLLY4qxypmP39Uh6x5cAzxVcbldcKxRp3TbaaLlcG9
7prJeR9aQ+Nu21TnIIzdkyVMizSEhoZgkw6resBWsnSC/gILs78oMz2/4jE5qS6Qsx9xU5jBisKl
yQqNEbLDNzXMKjIUWOaQX6iKi7DreM4wK7mTsdSIowV3THNV7psI8LfGKn5dumLcxxQ2n/p8ujZV
j09QQy5wtOvuybIhI+IQcOzn1i0UoGZSoTkrWxF8NbzMk/5ONkcvytZ+EowbLwaD6LSttckkc0cN
vHZRzKeYx2+MqgvmJQyxdmb3aOB6i1UTBYBwZhyuNsXb1J0OWWErbw23VDNlRc7WeofIKN8uEJFv
TeruMFHLn3lI1HcoxM4Ou8TRCPpjxPVG1R7NPsuD1XgJylK7C1lm3+nwZJyWDLngpr0w+6F6yJTM
3QVjNGyHKBmfUjH8Qerf+iOyuI+gl/AlL4xk44C8OJBMDy9I4CInY8XWH072YKlD+60RWPzanpWc
XA1QQF2DelXs1LhDG6FeeKx7uM3RlAcv7o27OTED3H8O/nTqyqjelumG+jCaj3N/Y2rx0p23mizv
lxgSeEfy14az6m01XIWKYq/atLFPOHi37Hkifi1BUe46XbfB19DhmzWA0c4cIClys97JIBUt59Zt
BgFkE9fqFgNKXatWQ+9E1a3pAe9cczsbS2HhNTYpd+PhA3OXCpuGaHrwXTaciKycZEtOoHqoroZ5
q6oqRZuysG2XZVJXFznE4xm2n3LNWuioAT+Y88EXiG/4WezuZVPv/OQUqDsYzxco96T1qxcT9QV/
AXH+QeW//Bb4cYxdUpg/qnBX1mqKxUCBKsve9qZgz27JPyVuiB8SuZfHwC+VBT/85r0rk7+uKKiB
/OuKNbpZW3fK1DVWoWJnaDGaFlXlvSLE/FFZenUJYBJg9+i+yPCoq6RX0sndOvOowta3pgi1J3bb
E6bvwuSzJt6hj7sawHIfcKaqX7N0Jf8Nk2M/WDpbXuh0dl7AxU6Gn5u4WyoLilDWMh0njJZ6ozpG
CoTTzTifdrMVkDzUWmnjHcKYAgGUZiGDn2N0lHu3ZpGqyzAj7SidgTUx7rKGQlXEb3JhgtF8Hu1E
UAea4AH7ub/uq8Z5aaz5G5R/wVjMPfl9+OetBWhzV7PaWwVGm38Zy7Th1uple99TwpXjed1GKcFd
CxenrrTjSeX13ZavbP6aIXrSzolbAwrMKi5i7D8Ror2avh0vsDabvrYgSXmCpclVxHFC+dSHrfhD
qlGeScHFmyrjrYeNNqtcb/M5rov6dBlaqb7M8Obr26y/jPMhKR3y6H7x0aZogMiWjOt+CIu0HFmL
or98G+YmVXkuzFc56jPcjCxwTJGnu8+OsiCBFdkAGOXV5OvVaqeBd9Wz+GvR+2uDW8MpqQd8rtox
fMjA8iyFBQp1rAAw9EFevmta84LpZfiR6VRDRctd19W2WasVbAEN/yCcGlMpxfzQx0B/dcsxIIOT
Dk+ij4dVVpTGpUMCZiPqqL5vBYwS0RszobPvVp94+S4Y2qVTuFD0KJhRYemD+l521/BBcYbpP2o2
iNuSdDBSPHmMTVx+nVoLHx0NGFemFOTeY4H5G0aTfNphc2jB473CzJPDI/Is+7irg2VV9/mOuxSy
i3VkrIL5hisPTRMVwa0dm1VWLfQaJvk//ud//7//+8fwf/yP/EIqxc+z/8na9JKHWVP/8x+W84//
KW7h/fd//sOwNVab1IddXXWFbWqGSv8fXx9CQIf//If2vxxWxr2Ho+23RGN1M2Tcn+TBdJBWFEq9
9/NquFdM3ehXWq4N91oenWo3a/afY2VcLcQzX1Ry947H52KWKsSzwX7CEyXZUUBOVrLZaqa4qzDf
4S2nF2SCd9a96Chbfe3ZT9DewRvdenVWlkhenmVHLgaoVWWOrpmDUJfRJeu20YtX3wmdvTMlzUo2
0RrMlpWTRsfBKIrXdgWiOn2NdYpByaQlSzlIjbtu5ZIK3RtZ+Jw52WlqhuqiGV6xc/28W2h6Dn1c
BrPSga4WeEfZIqVaXSpNGddZ7cYrp0yrS253X//+c5Hv+++fi4PMp+MYmnBsW/z6uYwFaiikZptv
Dco5YOryazFW3bVX8mdpCq9nYIqyybQ20mI+6tQXOYrdRMJmmh2Br2UfxcyZkQez01o8feIPoHnV
lY+ceBS3hx+jzDlT8iOk+paBKq/aLgs/Gl4SdCsmj3KBbIENhowSvgRN0j5kkwOZlzG+4tWnyDTI
ilz+/s2w7H/7ktqaI4SrO5rQHF2dv8Q/fUkFoMepY6v4barqZqMZbboxWBvuSWMmz1Gfnx0jUr9m
TkqBpTVD8tlBdA7cRFnIjsIxntHW9R6hG0eHLnXHdTyU2OxVzSPmo1hWTknw0DVRsr81g7l0IOsH
KgnZbatEGM8ESQsH80ePrDGM6LnHPVZlnxUHeSYU3b7/nCtnfV70p8HMl68rR3zGvQE4K9KBfN+B
ctwV2ejf2TDN81s70LGx5N3ayl5rHvI5DoG84DbDlTM+u5MozawlpvP+f7mLCDHfJn79urq6remm
sOfNs6Nbv35CtarV6JlD7u6UsNz0qeriHoT+j+NCqCTNwL4Ua7RT5FXdsWhcSPpd3rzatQjv9KTL
rqEZZVctwf0z6V1jL2O3Qwfzww8KDEnncTKGuG1K7qJrt7LZjlZ27QvhkERNms0oX9zzCoq6edmt
oYR4yGBAU44NPWsWQ6Wgy6zHnJYg6kmROvUytrXi6CYFPJifThsEh3fR5F08tQbtHmW8431i7vht
WsdpKOPt0OvhOY8SsQY22l8jfhErjBjjJ78jRcUu3XtRih6K2TApb0kQfFNUwOeKcI7oTU9PcLEe
KkNrdhPAKNKcbXwR5Dov8gyuzHcugDLjj1DeIHIYNemL4U6Dc5tQlD7MzBRc6Of8poNW6JGGCxV+
jfks+DZZeRl/Ja0CMdlGZMlXS3tpmD0+v8KE9jufxfaEVLs8rafQvQVlE6C5cWj+NGNqv/4SrHY8
pwOTtdsEQJjlwY93hjMqe4qbMQrWSq0vNSfAAgAS/REJfO+YKE13R74ZAjwtGbf8ijX0T6eAmteo
sU+HzzG5y6JtJduWsL5Fhl9vvbzZh2oRPAdqW6xMcu/HfDKck0t9eKnPye42nQ0lE/OVR0y+oXpo
7DHkpj7qtdQrK2u8wfQlMn/wfCz6HKicM5B/7FzyrDVwI9kJ+DY69xV8f9ObiqVRpeNiVCPsr+bB
euNSZs3CdzDezXFye/UEWvKvQ5ZhQMNe196yT53Eou5S9RRpwPKQbd/IcZb2oY5NcLab2LkfM6zZ
B88K3t0e1kc8mmw3utq82AM6bm6uh+9Vl0M88pwEfIyhPFJmOhmd5z2Tk+kWbnSgRjSeFK9S/XWH
dyRlTWBkblmcdQXeAJK0WGenU3knYxlYTrQuteJMpuK5L9COqNiB+mu2eCR2wHbuRkSK/XVhsmhT
MnARcp6cIs/cIIJIk/DXfF5rchCET/ixrJMg4Y2NwJatjckLVjbL5bXWCJ7cqMafYDnkd6ZXWefa
FtZ5jEDT/f2Tw9B/vy/pulA1w9VU3dBgcBu/3peGyksbv7fNr4PnrfXZR0GbD2TeWrb9nJmI23lg
0/4VLJ0hWFWUx3+KydEt6LC7OFcM1Ebm2bItz4IBWXl1Sik+TTrSgk27IfudsIW04lMVcNuTh27I
Ivwy5DmyCqqKEA+jZNuvXFhFfncn58j4bQgQomf0rHwUdWpNXeRmBp9Nx+j6798nuZz45f6tW7bu
OqbluJowHLlM/OkJa5YR7saKVXxVjChb2mSFtnlZ4C0KkOmtM1GwQ9fuJXec9o58MvoFc9yJUEpU
C3M6J5PiXXzT+N4X1ohPLfsXlhP1wRSD+iUqi4WMB54e7siGFhvZ1DIsQkFwPJG1049GMFS3y5Za
wYK8UdPTZAbpJhFaj/FCEm6E4zvce2P7S4+8UTyDYn+Lp/7SKNr83R9jZ91jDLRP0F38Eqr5DWAc
oVV6i+Nm3n5JyCdLoO9v4zPiEjDshkqEjsNdWDn541yXXBVZaGxkUxmb/AwrdReT7yoQXhYwvIMu
30dtXjxikE2Fpak/xlHR1n//aTn/th7iWWtTCDP5vExBGePXb3VV1rpDFTP42gUtTtBa/mWyau8a
paV96vOqXzRm278NbQB+wHct2MqO9oxGzgZL7P7N7IZk67Qi3JpG2qzrAKSLDr7kTpsPDpW1O9mU
ZzIWmIJajW0fIhFnF9Y7SLqo/GxKvJAviAViFztwc+lLtTh62tgfC8wynpvRPAdVNJ0RJcqfXWF+
UO9o7mUrmJOUTRHUd7KZtmG/rFy731fzzNJnq+ZPur2VvSG48bWeVvXGd0V6CGbIGRjI9tjNfCJr
1o5vl03d10dQe0AtZUT2fY4qe4GMuMNuIatRmmqj/js3fWuu76XCoj5GbvOB51ixi6OaZEqiksKI
VYbqcTcPrRt/Z3uQM2t3tO9tpNymhWnk9n1eGacqN8d9OXfIXhnXGsv+Lx+8/GB//pkKcpSmptq6
arBZ035fCPdIUXe96+vvo/CrVW4VIGpNpb8dYr7wqJG4L3kVWRu2FNG9VTrWNZ0Q3rURWJQt6uDJ
2ewM4KBsgWdTqW6de0a4yGpwNWOPlJk8oBWVnRybe7/fGAqLUTzHHVSnSLUMp44l8f7vv9T/dqsW
pq7yddZVmLC6rmu/LSFjwywdXYu0d1vzvtSQmu8b7jI/HYYedT74jhoLuclepIhL34Ma6VdG5rmX
MhX5JmZ7j5ESGqRmlnuH0gmtgwqEZtcl03TvdUO1KbBmvkA/6xe9PjZ3RaiRizeKegfoGpRQMq0d
L/X2Bvi9gzwr1Ki7nWU/zv5T72fscxyFtfi/PNL+7ccvTNcSjmY4uunOm/ffHmks4Cb27GP1HqXp
R5adSc9790MUWadwxvJIfI4p0niF4pG5+ozJs7h1xFHDYOs2oUSjZiFPo2kGEevluJEXkINlB0o2
c/bDuxspWo9/Qb07FAbKYAzQWnH6+xv8W56qQz1LNY3JuicHCu4AwqgA0AM3TNRnW+qYzDE7bLX7
2xBQX7emPg/x0VxZoDU7IgNbZ5eqTp+EYxoHaTaEE3F28VWz2ZmI6ELAoikPcmyexrexKXh/Z2GW
QbvzlWHTR6KG7uu02qIdynuQ8s57oCbY0zuA8ciQ2GxizVej8d13q7ebJcwF1EW03rlUCWKsYu5A
bIh0cB5kZ5A1/rmYPEQ3545sZI3XeCNm4GaQ37eDOqeH6Iim4osBIPLvfya2/B38cg+wWNO4AFtt
2wGEqP+eGUCyMtHQsn23BpDjZR2S/MJdYB0pvf1SGl6/Muva2gVzU+nBcKt6k93LXh7duPeSFR4L
03zKWGLK8GiBneLh9g01UPul1cB/OLmhLmWnK7Bh8fipcJh7nfwa9P0T7kTlySxN+970Q7FsUVb+
BswdRpU+vk51AeoP15R9FvrFU6VUX+SATsnqhdWOzRW5x/gu8KdknXiD8rUJF3JALjJ3VbjBeOcV
mYtPvMejf740fnpP7AOsJ1Yx+m7QFdzIJPHSSS3Sfn7P54vM0VbVovo6zgfoP3/FqsyorvKAVMrP
MTn4c64SdfVt3GdMRCglsab45Vq/X7+0QQWxnRRUzx9tWz0FcELeEh17obgcsn1eK/ZrH6EbX9tv
XQOHLunUCrUmz3qzS+zAoSyygO/AlWAwgsgZceiVUBPqzLp02YDmdQI11HXLfVdQ+EMoJOFnovvY
RUP3j6DPVSMWJm3eBy9u3jw6AuyLyOsXF4LA/WQ0ziNwNn3du4i7hbgRP45+1WFzh+9RhHTFkoUL
CPOhPcuxw4SDV1IpHqxVxvoaxbAqn5KF7L0d8mZpuNF0Tdg4Hs1B07fih1CK1Dv5Tf7kU2QFI+1p
ixXz5TMkJ/w2/7fmb5drYfStSlNYCzlXyqx8Xi/FcuygFlga5Xaz7vpcv5iF1lDg4GX1+WyYY7JX
LVxxO/v7cTma4RtXpcbmzRh3S8Ld5amfe896axm3DnLT2tGVCHnZ68yj5Vkx+IBTGBdTI5p0SBAT
azFQ1Gp0lYfcaxAz8MJ0OaNpbrHGNKa9nc1w4XlcOx/UpoXfEovz59TIbpWTmNplH41ijbrRs+G4
49VWp3qp9V29lU15GDKtXfSdk+67ppiuMqalwIMVSE+yJePF6O5zpxjvP0OtGaGf30aXTDebi5l9
eBql4jrB0YhU6/iKrdcH9Ub/4iqa8TBowakZ7eHVLC0dNA3qTTik/Dyqj7nTQK08jWkBLh/G4DIa
9bRcJv7JQ9rswVWV4bH2I7INlAy3fjcNj6Ic9ePMP3TcLivJT+IBBc4FpCBju1xxIKPwcNLiR8Ez
Al3+8cp2uXhUh7RdW1ov1rI5unF4zcZyKVu3EWOpLQ1fKFsYy6QYfXIJCHvZ1Ub3DP0uFB2rvz7b
YRNp70zD6uu97JCHpAf2uXFNfday6quFHC17Glu9D5KifNBcxLPLxuzvY9vRTl4LIAkQafktQYAs
RdbxS56m2TZDT3FnqnnxjPXXVQ54D4VvHwK7VkLU6OB1uI1xPzjOQO5pHM5QYNMTZIDFbYTGSuZO
iY3j5wg5zC8yXNSsBmSyoTosliuHLEKANflgDvN7llR3mo+IfJDSTKzG22dZr69RayhR1iShYw9e
+k1HQKeMreE7RkUAi7HUfOgmH3mctLF2XqSO3Hsd+zYk4TfnWvYfFkVlya64ZFk67nkepyhWfGlh
emHSNyAAWOd/Hdy5+RkrUoOPcSZabkC4uYuAWu4rVn1LqRyQVja6eypAzKjM7XOg8liWigHTmDzY
aSmORc+7PBU9is+oNr5PzkxZ0pThlKqk9AzMRITBJhXk97JotPId3hDoo8DN4dK07RvUXCvJyvcJ
kP/Wq6diK5uJOBSDBzxsGMvdNBr1Rk5GEnKZw3P70isK8k5ePK5lPKjDXRNp5nMxqd0h6Q1zJS+j
VfZJTUgXelmPdECL7mRiWgZsQW94M7AxXpS2NCiaxitG7u8yrvlgt8F3S2OD4TUe7oJ5uGgUdedi
2LeWowrVPBu1RckXBPS9bhUKip398DaaDRIA5SLGb23Zx475bKmtvRiaenpt/DrG7Skcv5qRD2+9
Et/1KNtRJvEBYSp/5nAjIxI655Ide7CgzL3p87T6iP30qgydfp38MIMxbQ6XDNj8EsKEt4ljMWv7
Kq23G0WTs9YbgnrtRcmiQj/x7JpK5i10DYZgxVu6iTMflfzoTQSqyw6rrJR7r9eU+8FGBywW5Z0M
fcblmdp7PX8UC87fOoxAV9YTL7atBguHrik+O0mIbI+heM9jpicgml3l4uaFf2WH4yx0KBxUYolZ
fp+dTBFcKVEeI1Xv7/RBM85q45tn/ELiWZZtLUPykAK0waZlaA+UIslgtywZXFULnvsYwC3QlxgU
SRs+o9Rhn/8/Z+e5G7eyrulbGaz/3MMcgNkHGLJzUpYs/yEcZOacefXzsOS1Zctr7INjGEQVq8hu
dbMrfN8bkr5ivKLR9JPxLtBeiiqKHkpZrVf2lOF55IzteVwOpRoj75DXO9nP27NsWxyWkmgU3Spd
Kz0DEt9anHvXr0pHbC/Ne0g7yqlW5fk4OFmFgU4T388jafAA8MVLhG9Gq/svvRFGro/0FPnWYF4H
IMZeL4LAV23iVHENoNJHS0U4VoGR1iNYqfU7SW+vX6uoyuunqUEdxrXWOny7hzbHwKAu+ZnERlY/
VBAF1xiDhVs7MKuHXEPOklHdwi2GqlrpGInaBaKXSzWyLGsXoiXtiard9dWBBWb8WkVR0TnCSwR/
tHTOZlM+q2XwNVXv/WSWPwEF/xID0Xwem8p3g9qw7tNabVaFbYY3sP+KTTyM8nmUqpEg/yQf0okv
KTVLJFbw8/FMWe2uYdgmO5l/e1OZ2gukPGMV1JPCJrv/qijh8I2fhlSn6beYlZ2bYI3wWEVTuK5L
IMLf7FzNVomZ8guQY9M5DZW6w2aRH0Cpm495lWuH0p+m66VWtSWfVBDmD6CAU1dStBkRUzl7sAId
SHQg1QfR6ig5movo2gOJp1XtxwGVO2feiCpZ43g7ENBbz1OePaBHpbtZJyUnp2jCK1VVvjEY9k9R
mBW7Ep7N2kSY8ikoHIWwXymjykKr04cnNWyL2zZnBDEChG2W01al10fYzGJA7Z9a9G7X5djIW9HK
w4LKfVqn4LO45TCsamBKjzoyelfWoP/wupACs7W4RuvGjYo9oyn3zS2OYwXQ5ArLrsSMLgFSiyu7
zpon5NKfYCbxfMaDR8bb+WzPPkCt5SID7sl2DA2swpeLQhukloat8dMcpq8Xmfbg2XVpfw6GDIEK
K25ug+WVMjX88ZUAwTVPeR08mVIgvWRV/8MrwerdzZLpMpYaoESXZLxI0YtDnbWbP2zyllhHIZL1
r1l50miqLpsEzgAg/Rrn6XK/DCUZPoUVhxrCn11yVOtcfczU+HkO4uYK4T/1MdQSEKxNfT9WLH2G
yV+JTnCxsTUGav16SdhOh1gHVSSqC2ByiwqdxhfHLexRGlZok2g7cUckIkFZlAlJuqV1iuKrBAua
a4Vd+YHoT3QpCj/fhSk+C6zWEP4w5ugUOGnhhjFbyiIaYZdmI85YqXkvegTjE5pv/Z1oD7Ed4bXb
i6hFClNRNsnpYXLCR7txTARTNHbjsrn1a01agIT2CW4p9KCl2kh5vEuSOAZvRNVJqxF5Tcfaiare
mjBDy1Y9hvZ0x0D8qNpmfmslfX6bsOUAiUkmoy/5LXhBzI83yrOjaAUx0p1//w0q2vvMw5IJdRzZ
IFZjwhIy3oWzYovRpGrsgR3eOG0JEM4a2duZgdHPEMdqMdOOz50h60ezznmo+Fsh2vkkms3JuPbz
z6psx7dlXSS3FSbWezsxWtKIMcRyBy1RGWHibSNH0noqyv6D3DMxd5nWXgWNjdpKOe9TSe0/zP0w
72YDGGeIONyHSkN5YyYEdjF1HHLAh79eDj2k3dsNP51huVvZwZB1bLM6D9iTPE7As8XlTTkXh5Is
OgZcdKsWOEWuZ/UpA336ZH9/TcdpkqPt5LonegUGgn4Ko+NR3ANNJJKa00qy49EbiQReqyjMXZeY
LwQMb5e3U44BJkYbEW0T58TBx4pno6Ou+3opcs7KSa/MJxkT3VOAv+Ku0DL03pbS27l/Kv2+nxU7
3+/n/Kf07i5J5BhboNPkWuWbppf8bRxGkccGbV52afONkoXpxuj6YvV2LlC6edV3irYWl4mGXlcr
T8+sfvt2zjJsBNMmtdoYw/wVHDjymI1i8MsL5L2hEcaajQGl6iayb9F/LzwzD7tntTfuwY+FgHCk
NScgMMl2ddGqvvn4++f7l4S/prFHIK1mwkInbCvaf0gY5SabnEhtw2eEaqLkYFq7RsvvIXi1L6bd
bY2pUT7KgW14oWppVxWa+vs6nM0tZP/iVKB+7xYAB10QVjzky0FC1n9lJiBBRVVt2svv37L2Pmui
WY5haQQ3Tc3Wbd14FzgzFTmIQrJSH+dpXMXO3AAR4aCnJZ7PltXu2CYn7iD738/Jo4XFN352rprp
/bOVN0eofcDNFShWpBEgT2XZ8ByA13czI5PPA5phd9KUXZmZPDyXNV+QiqXMLgtX0KbLIFfPU1sT
2hx1/LWLlEnedGwF20RaREkcREeQCgO+VVHxB6iGZr8bmPjDbctERNm0dLKi5Bl/Th7BogeJkS/2
AyYDppFWxYn8TLAYeVO0lkOmBsXJL+GcE8DevzsvqqLHW19xLjUKtFpTHa+/5Sbv+r1V364tHIg7
sJpiNGH14VZD3PwYGs4zxAFiII0+YdBgBcbG1htaly4wQb0R5vy1OAVaa9wzks5o09IobjLI2Dg1
dqTvkKMbb+WyGhDTuDbigltKPc9mUHeotiwXiJtIfhW6wCeCo7gJDLPpkmAdJxqNpkvWfjnoIlFy
TIkRsuQExpAsB1FqG71wkVnu1u8a8gytdld0NPmpeKqCkGzdlRZyesnshVrU31upOV34QG67rEfd
azlU4zOMqeTutd0kNMoiuTmJNkAsap63pyLF88asWrRcg1DBs0GTT6lSfS+Jc+KQLK3vOotzorVp
dWtvBKjTDHNQHmWnI/gwpTeGUpbExf8+iMbZRvB+U+hTeRT1t2Y5RtKYpMFIktbBb1eapY22zLzK
cpDBr8RKl13sZR4GRpOc5za/Gl6nYUDyG8xaO3AKS+vi5oMEZ04mEVSFuElfZfKN0W1Em+gVZXO9
R3V1YqGyzOX/9KpKP+0jX//+qnE2yp49GkA2snlGQReDxhTJvecGxA+stNK5grhpX4nqoE7SszoQ
xdcQYDj1o5pfZXn7CX9h7YKqvH4RJdPX2QHikmFWpc42cQaEIxpi9vnYSDTVWlTfDuKKGl3Xt1My
yQe3UxJkUtpBOgMEQoxNze1NKJvSWZx7O4RmEHpBGaUHosfJEQ0vHACXkjg0kj8VriiStUo3aKNe
xV2YnuIgRwHLLvO1zdewquOyXmfIbKAqgR40Qa4R4lv3LagK9DOGPr9rWuLWw6TK69dq03U3DrZB
qqb7hWfkNaGXquzxo6Nz6AzdJY/nE8Gf9ByQw0P21LBdv9W1p3FUzXVnNPNWVAvMAV19npKrKmyC
x5oVi+Kk+lM6Tz2E5Z+uMvvrDJIMy802Ji6gNp/5NR8mwH1PvlnU22Jg+1MUYYmiZXQrOqD0NrlW
6JvXY+T0R6MskBAenfIzaNDlBnYp2asc4NQRYSH1upv02RUNQMVuiJS0D70flKjLICib5KDXI1s9
iA5GhSa1RNClt/FTLb0k8/X+fnDYtPpotLFzrjcLCefTuEI4EZBVAoGNJbO28yNVf9QboFlLc2wn
oLlN9ivZUJtrOzTGwwIuhveF9JwUSsdKKM6N8iq3EM8SxIygTPZhU2bwcp32OBbBd8KGOvZfySeU
N3igTZe6qkhPAcF8bvR5rUStdIXewnQ7OcSVSjCkuyRXx1sVlcWbTj+JNnGmVqwSdFJoeqJK7OJG
13XzgKdiuG8iTdskslJ8mPJmIz4Lc+x6L2zn5pKlFSm8yTBeP16EmFd5XuTPisaPGlceeT+GY3Vn
YPgkrsyVBAm00oCT0ABUkvTAWTvjFH6Eq/H6Rag+InuDjUanhlfHlZxWuWfWCCNIPZKXuY62aVPB
k4PcWjmvhUkUcBJ6LfynaZL/J31+fQnukzddvSwL3l5CClTjD9Oy+uusjDOVJgNy1S3NdN7PyoYR
tE5mduODrs/2VZJ2V9h3VM9Khz9mj0bLVlRzZDvMWiVgVpMZ9IaOEOQ0rPwikPqEj8cqvRxBPEiC
Ugwk/u+SpFsOq4wp3orSa2tl/iE1iUzJz9vWZWVFWtK0MMgFQqS93/Owd2iqEgz1vV4PCG+iuivX
mrKzdMQ4RentnPMP50Q/p7jCNdSdpIysFJox6T4iOH3o54rIY+r4h14t91M+x9pWGX1rM3XMPK91
3Gk26BmjiTKmz33Xpiutqa1D5SAoajR3sSWlrMrMfB+FUcbwTDWe+q+4LyrXUJk0SH/RV9GLCEC2
1myczES19u8tIC1PJbDKTd/YtXlJx7xCay4qn9SO9UcTtvg/LtWoLFaB5tf3QTbrN/z+WPMtAJ3J
wnmpcHDcDNnp2YmfbkOUnK4Gsrwnyx83ojYlnXMlSnVny6iM4aeXWMhPu+KkZGbPKGj5+7fO4nqi
VBt5ufS1r7g27ZiNxcl+xHU8CjRYsprib4NIrlirDOUTIWALJECZHsRfEjvOLZlLneBt1D/0bU6E
l7/IxK/Ag1M+oriVW8ZzmUWfwnjOvkRz/KzXhc6yf/R5QG0QoJhD3i8dIuaJh8ioGOoGB8jcslx6
LYo1lDolfLPK1DWervEm3hZWtdKVvve2lEKhFM8F2HHbudOzjR3N1Z71uH1PmvhG0yLtU2n4CYqJ
gXbRtLC8BFXDJLQ0dOF8KflhPThyHuytqO431cCA08RfRDup53A9p1jS6628eDP4w1pj+X9JU9YV
g+KUn1QnfoLl1SPrpxoHErnSSpznU/di7IE/LFqq26Gzmq1VOtKHEPEa0SHFP2qtDlp9QF89vs8j
AjTLDeVArz17mu0z7GHtqil7UjJLQ+eT8EXJSrpR/cY/zllWrczMcK7jAYYLuqSPTV00yJeVwYPB
3qAMlOmpt6zyNNU6+klTPj1B84g2baTlIPJpjUqEVSWsny6itYbzZOn5EypL46XGNoEtCb2SaJ63
UyAhhtRF81Mbd4knY39zFBdZTrDukG67l5pBurZynGTFC8N72VtO2K/ERZgupqvWt809kmbNuY7R
ZpmnGWBHs+yaolh7eKviE/W9WpV+fSS09GNVtEY1IQdxbbu4K0VVQEg3I/fo6CT+jdA/REFvfC8y
9fWLP3XlHxRo3NL6lzZxheQbay0xZTAh+yT3feNDNTY1kh0IzgFUJWSfkKDpVXOfFos0nV/K+EpZ
8bGcfOMume3b1/OpYxJ1A0lst6N/w2r6RZxvWJJ4WYMgAKSl9Dpry9YNF6iJNGHXkoW2fmXO1XAB
J4sfRIysbt8BrEGcd23lrXV4LeJXYx1E3ScZs8V2E40cJlnEcPRzPiFj2VRY9byeqyrzHMmzdPgB
XLOcC5SbCUi7z2DB8hWUWx9Hn+shuLViP3rph2qLU3ERumX2OcMgPHbL7oqdsRG6RRKjaBHML83k
X5m1PXzGfefrXBfKszrrI6pgCNyNhL1dVOKR2fUtC0nBlB0EBDaHeUj20dPsbYJcS1F0EqVGa/GK
su3ME+ekGsqMK4XcIxP3IIMQbdHv/Caa366zB6zHwnAu1r2fja6DzDlc0yRYS2alX9jjyrBZFWWf
O3F3BreFTJwRNndSyFrZnuv+I0pxV34AWtGVVkHe96/spmghNQlmk2AxBUGmHMMZ5M/Cf2onrClM
LSvcvh4tAGgcCPZBEynxrHOCmIUIZFaV21+joNYfgrD5oCz+bOLgLEziLsjOGMRLR3FKdDVDRCF9
dE5Xb32tEOdBxQh3aVwbK1Wdgis1a2fcq8wJZ7pUP7ex3K9Vp8jv8cVS4d5qwWdtBALTsIZ2+6Rc
Jcj6fCnGZFHgU/QHJ0L8UNypDpTvdyoWg1bNlNStKdXGmdBWYUTh2V4qKcvQczbMKcJuQxVtGkta
fBFosVI9hoeIP6cHEpKoSdzuKGSncSnFSpWdgrJudwUOhK+l8D/n3rUWQTOsZaj8oAPkg0NsFPbN
UgxNWT5IBgdRFQdDs3Nz/doJZUNDxWiDrnZiKl6hlNF1j/RmamvpE5Af9WDrXbNSTajO6GWgDBYS
HYCull3bqYYP69KAHlq5GpzOPlRB6DzWaeelpj7ikQJFIh/6aSOq4L72OMkZ93j7xKSLIYClqG93
+LnyUbP6LqLG/4hpe+RlxSJQJmn1Jk+j/IQsL1hmZHe31Rz0N4ozT14Ywl6XU5IP2hJhCpZYUztE
+t7O66e3U6JkV4O+ihY3QxnDHyXJ7BOO5DabfnhzKM0ZnrpUxTlxmEtWLi6cQywibcT5UAy6qQmA
eQr5MIR0S6QURH1e6mMTgGISdWbxv+tBVj/pco7mVy5/kMEPZ7Wcf2ODiGhnbrBfAmgQJrp5C1bY
3IR2GR1NKwvOnb0knKS2fuiKHPULlH1fus9pmhTfchUMaV2r9oPEsAdwIG3PwVCrh8LKkm1addUt
u04kPrIq/dxjuCmuUvryKpgYrQDu+R5D6/b3kT/V+JmeRJZQdyxVJizsGIYm8zj9HPMiRhn2tlz6
X4xikT+YteCYEeuDA/NNbYLmc5bM6w9Gh8x1jMG6l0TnScUaT2mgFUuGEl116rjHCQnLv8rXWJEV
lyium33nrDSrjLZZWYS3YX6bJu1VoQX6QZYM7UC0AEOXoky9qO9AwOiQMtg16atCnlD9GlOZoYPb
waBF43PTPSm6pK/aCf024nbtFvoJ4WSthlLThthaKAdzAd9YMuwpBKU/qAriWrn2IX4BOatdz8UD
ZnQOSB8UjFXymzhH2flJVnxlm9Xdg+TMGBUFJDDh2hs7sqmZB7FSOlrxHUEPVL3VobkyJpy4/B46
UoSK9FGSLVLuKKS6OT6tmwxk6mrw8aeyw9TzDaXYQHWTN4OfapvZ+NLpar7vCbWsLeLjnoGQ6YYI
+OhZdcna2+j2/hylO7i4YGVmcEOJUbhI9ELoxENNinjLTUGOJzHQcM4qd5Sj+W5ANDqWcG+cQuZ8
6L1oiqiJtQbHJK0B3pWbSbNVNwkHUvdJW61kBNlwfkBLRhrUT0mBZF9v5tU6D/zclaQqW2WBWt7G
oAGBFKhnRKzVcwsXLFGiDkeG0EPhZjwAOHaOOBgifN5AJCNnGN4lkCa9dFQJOeLrBgixqvfo8K3Q
wySZH7f7GR17xBpK1xyJGMRz9yWTK+0EfOZzEGpbK2TNZFZFnLt+P1UHouFBG2SnTNMfx9jUDkEr
W6vEQL6XVUvgxYrT4h1pNuRY7tnVZSfI/NmpYpCeQkRfOxgZdeyXd6Fe3htGmx2MiFS1rx8JX18h
i2V+YOzdhzbm7viO22F+LjQzfqqldKtYw4CpVdR4BenIGx0wXV/rbhpaoB/KEAM4HPRgysZu3/ft
uTMPMzCI9aLmucHU99yl9nwOCwAqkkVWHArbqfRxmZVhrm2sUTcOZRU/Fpk/nP2JoGyCZoat1P6u
m9Qbm/2oy5Bs75EtRRRaHe+UuO4u4qBaKCeOVY4FX1gDuqpk7ahNDVA5zTqVZGOvBpAoq8kMke+3
sKEFbOsN/uy28jmobOMRmqZrh+GxIop9kDJp3E9O/5zBHz/r6gg2WuNr1AC4eqqGsTA7esCN4CdX
fY1Agj/b6nZkJbvKVMuLJO2LPFRrNVKZXqZxPMt5dt3CXcSdHnwtJHnkMSatXSV5hxF6Fq4JWDjb
NLCKFSLKK3MMPpmq1v9hWFN+jhkwqkEF0AzFAAwOReEX0iWRNadI4KN9zZDXOqAAaB7Bj6xwNY+x
CEpRZ8I6xHdzWKouwUMfH+4Ug23Vhi9o2N7vB1lH+WnzL94NLuEItjqOQurzPZN8BHKu9jzeXx3W
xKhwdDV20sVLb4cLhWZqV7PuJK4Zoxtij/Y3TUq+dG07nrrBmfeFbm8r2WIFTRBrx0plPPhSCPyp
jayNElaonM9oG3Z9+AFEknxp5vCSNJYC1KCPzlmnptsOXwhjLTbjGCc+SUXku2oZ30dddceY6qyD
csjw10qNbS1rT1GK7WCsoyGmmwkaZku4O+6cjo8LSZyuMuW1EvT7LGtULzTk3psCpcY5yoLUslRr
00zXzWAdA4hIuBBkbjbiTYhs5DenjcKtEbXPaj4j9FcWt4WtOwc1UA5DJN2hVBU/JjxDrmI7n7MC
6Tpt6uQjKBF9lwcMZ4WUxlvDV+tjHKzrBWXbdd+MSb/i6YSTVafraUDNtPaT7qTKbQvC08FCQC6P
bdW15zTDHNgMis5DPTdxE9mOiFoo10j5S2QTInwzm2n+9vvvX/lljuVJXJ5H0Om6aln2uzm2QLfT
qowg/5pb8njd106J2ZOvDx5ZhrsmVFmkl8R41eXpLKsivDHs+A/8GOXnAJR4Bg3LgChOHA1TpPfY
eLT5csupnfwrQDz1qZhAGOKmZPUSFLXWkghDQONHVW1d+nyyem+U33CSsbYhazycg5KTIifJIQF3
0kX9BI+e2e73H5P6y89kSZYC6uC3opGDfJ84VSSrGeHJzl+VIv2CDVp7Au6QIseWBcA6kVYR2Vw1
qc8gI7ZsWYJ9OCnjmhgweOGhsDeRoX5Gyb87j7jLoqUySccUEn485fJqGHr1NA/4aP7+bSvvYnt8
tEh1yzApbVVxluThOzyDkrD/AghkfY1qfh9yYnxyukFd4dSHqoYfVPvcMsGUzO2jEa6Jdu9RG9c+
Fva4Z66DBYtxH7N2OVykvnQJVzqHxppSN7YR80f931N4rFg72sp9VCnyegqLHYJK8qptgqNiI9bg
4/lnNtkKwxFzPwZzsyLUaG8Hm+DY0KYIk2QYbOJmtOhip0++NOYba0C+OCS5e6zAW64r30e6JIj6
k2VOJEDIu8LxxcOzK+LGreLpc66TDAyhEHqJNHXrKRitTWHYIRu3ol81cV9BH5ycTdBpm7Aw6htt
aDNI+am1HjG62vi6HjOFOyzvjGAgHDa3EMS0alXrQev5JSs9J/4Eky5sqs+SrhvnKmVBJkn43So2
TpsV/HfXiqOJ4JF/D7fM2Q969K1joQTNRyw2x2mPZm25K5sW+C1hii1TrHJAdDZCZfeLrOGDi6KG
VvcYURVtuDeX5JTO/hS7yAhLxlDfN0Mwrgc0vzzHNPI7BxnzndN3LwbagxmrAFXZKTDIrsuGpd0V
iB02RDJA04M/nRy1THZhNSju1OvRTHgh94wq9Sa8wq81S8KHtUL8cZCdMHcJ9Us3Uf4h18n4Y92g
ZEcMKllM5coqGL6hzp3dNYVu7vS+mb2WmK1sKNcowi++QNDvirlt/jBTvWPQvD7KOnoSFvFqB526
dwyqTvYdfpeW/9Wso5DlR5+7iSU5mwTIzkaRo44sbd9fTNPoL3qgYIgZB8cihTPP2LIZ9f6uXxz6
oPrdZ3wpv/+lqT9jv8S7I4AOw0dRSd5b+jtypyKraZ1VZfwyYqaICwY2vYNc3PCcFNi8T8NOtTAe
K0mdeCXh1k2qNK42AE4WyvvljJBVPOHDoaUbTTGbDRgFIn1Rm90Ucu6s5TlUN/OyPcmTIeLrT7W1
nhnY5hXhU8uQ84c/55fxziK5YDgADhRTtX4RmNHUYZ6TcUhehqi7Ajas3CkOcPcahLHnM1Oupq5O
r1vU0MBJ9J6iTjDSFFvxWoMBW9Jw9W4apfg42h0I2sTSAEHG/Z013DuF/XkKpvI+IOf/J7CI8341
wwevqWRiNM12dAaSn3eMphI1WYNlwYsUIHwzI6k4FNZDm8YsFZAv3ZijOrqh5Bd7ODukh4DF3qE2
fG2lziFXTGMvNlO9rJ2lZgSvl+/VAbesomO/o+BP4QagK612aM6aUu5jAodbxQ4WwRKINSimOYd6
mGVX85st1kBfJpBiz1piA1xp63Oc+fWW2HByn/U1YTMG07Ybn37/zb1DsIkH0dbZvNmyoYJ1dd7h
ZeasQzlhTOIXO1ObtZOYATO4D+27sW+0qEyO5qiYa7hSL5OEUVQ3HqSpMY7ZWK9hLyFAPIRnbZTr
k5GFJfrWygcL4/przZb2OBb2Uqs/QvbFDRKyxgr0YuRWTdp7BFXQPomD6jLn/sdO7hijfTZV8Fwf
fHg9x7pDi/z3fyvPzy/fN/gfFi2qzUNqKua7MaEeMqOxgzx/SQ1DXoGkHS6wgR2MtvvA2kcsM6+y
KFmBk8nPzhzc6W34za9m1Utk1dikuhOcxaFwCO2i3IPYgwGyErpV3HXJDSOvvy/t5hkL5vEkEe61
22wdSfUFQ+URoQrCo7AbLzrv7VpHcCji2do5eoCnfSrp1yPpvkuSP0fWnnk6xc0SHwdUDXJHc43S
hu4qaw+V2a19cvRaoitHTMnB8re9jNIuLmEduJkcenxpMTUS99r5QRx6HaYhbhPkS/KDLdZ8a2S5
O+mmhKlJhlQKBJ0rZB/yU7uoHgWZU2FhjyA4WBremNFJj9KUVitSFFfgF4uLOt637Rzt2HIGxOlN
SN1ZXuIy3KceQHDVm7UHloRAPJvhpTO7o1PVePkw+SAG7pJUTK5SltHuDKB1HeN44maLDr9p1FgV
V/mFNbtztM0iOpLEKtw20Y2dEvrjYbKnb2PUqWQdcuXgL46uvpq/hF2F1AVxTBfTgPFU4tLhV/hS
tmj7jYzsG4NVFxQ5Ah4y4j5LKFQ3lghc31su1jPHsa8RFYvTR1Ov8bRcHHhVm5gbmCG4McqxCafm
rPffSNC3VymLIRcZkT1ab8NW9+vkEaD/wa+JERfTZzuVghMjeLUZA1S9a6B1bjyhHUFsXD4aywGG
tItDa3kK/PIzGkUvNTzwnVIYF4Sd9Vu968adhZrqgC7tlRoBqRyN7Eve1WfdRJW+tYPrAZ+ta8RS
vUbJbnGOKL5ZAVO7eSG2bz3lymy6E6mHYy6rl9FQ1LtJCbeTXSbXA3tMNM+mdsewRHx7CAcshEKY
tOD1dmZE6B95UtYWZeasY1YmRxDv0znoCFXNttNcB/if/WFFb/2yq7BMxdAMJkPLUcAbvhuHe5wp
eer07sXEPsZLwolVXAYvy3Y6xlBWQFe2XfFANhsVL/fSjQMET0wlWIUYM27NaP6SjZGxTRME52MD
4fGPRD0sF5ksZ5/ES4SKnRPT+QmHSMggSOExxAVnuBluYuYD7i++6aoaNOlgmOyVEkzI92fDdJKb
j0ma7zRAn7dIBBQYCObdGQ0SYxMXyjehmgNrZIt3ibY3RnJAyJclz1nTpyuoY8wiXcg2hNcassjY
wIlRt5AH4IYGUXEcENVKFr/PvKm7uy5WFW/u7zMyX+iujfFazpFQCuf8ZbRBGplj324Dn4RSsjzC
fh1d+rifzpFpXLdzWb/uYf73T6pxjVCR+1IgKwYYrH1X/a/7IuP//1mu+U+fn6/4r3P0hYxk8a39
ba/tS3H5lL007zv9dGde/fu7W31qP/1UWedt1E433Us93b40Xdr+rX639PzvNv6vF3GX+6l8+fdf
n75mUb6KmraOvrR/fW9acPmKoxs/zCvLC3xvXf6Cf//1f+toLvJPv17y8qlp//2XRPj5X/KyiQKB
qbMH1Jlk0AkUTYr+L8I4JloZyL05sslkmxd1G/77L836l8wcbOIXiVyfaTlsehtcS5cm5V84Ytuy
Y6GMhhqA/dfff/x36b/Xb+2fpQAVU+Ov+YF2YMgIwJAjcnAUkxVFR8nr50VPRvC1GRNzQJ58gTNW
7XwQh3FM5oOCG9lBncfCy8ugR39Lrg9+1XBAbPl7aalGc/qUtwxHQ0uOH0UJqMW+M/UHUSLJmOGV
c2ilKj90EzRdURKHYamKc1aGzzWC9PSREBjeOiqW6cgRbIJiusdCJZg9R8mg+OZKUH+Q1Xlhq/ib
2Nbyw9tBQZ2FOXA5ifwoxV7PnnR1ttYYJeWHerl9yMxLVCqQOBqVmcOHkvC6cKLyIA4qjKbZm8ea
+ltRTZ0vpGqbdYC7E5HDpbnv5+F7T3TWptlLk3haxT1yU6YaV/LrJ2YzX+7g061j2+zxll8+xdfm
ocqOTX4YCaYzZx6MyS8OrdmXqK3/XU3JU6fohIcxiSw0Stv2kM+JIXuiGAwzUUxRFAfJUdqDPVYw
+f28k70ZC0KvWP7yt4OCNTx5EAgMxImWj9+YYRqjJoY+rjIWh5AV2gEaXymvoQdEqWsEpgIBZDkt
Orz1Is3zSHoSuh0P72aqqtsJ50EsLrPmIErKf0pRp9VYF//cLEejr6w1Lc420qjc+3bXHJIWiSRX
dBR1tV8+yB+a3u7+wz1zbflooV9ULolGZfXu1cvX5uXVxVsS93h9JVF8e5/iwqzclhPPWiIl6qFP
beW1RMZaBSWXMmOIomgWh2pOP9q67K/fTolSttxAlIxKQli2iF97vJ1/u8Bg9j4U5TaTFKySc5tP
Hjsojq9lcfrtYC3Pymu7OPmP9R9uJYpRhY13YkDIWV5DXCJKr/d5f4sfXveXYux81XDO2r9/hR/u
BMzZZClNNP2Hq39o/82b/+GCH4pvb/qHS/+xXfR8/9be94xYvbo6OSyLnCrJVn7+b4+3KP1/z73+
Lt43R2hL7d6dlAp+NeKng4pwN3vvXqEk7SyvpZkEmatDV92qDGlv17z1fndb0WDON2FUGuig8iik
gVocREnJGTvequ/OFfAQ4CAsl/xSFF1FkyiJg7iRuOVb1QB5mEJs4h6ZuJ0oGgNqmu7vX110FAfx
MgBF76VuQDR8uZeawND8IIoQn3t5HTezspXJ8GmpjEuMYZcHgvoZEUQAYgdxUhzsVNVnYlFLk+j1
/9g7s+W2lWzbfhEq0DevaNiKEiVZsqwXhCzb6HskEsDX3wF613ZVxbn3nvN+XhgiSIIUCSQy15pz
zNvWMZPWGjhrN/hDl4MMGjcl/+2hFWPm+nz7U7WSqnn4l93odqL6RG7jMS+SpvR/70tBnJSf+x6W
8iYXCJdSg3HZE0dlz9+z3iQFCfFPpbFiSCs9mHvxvWANEvTjPEdT+WORKgKCNI2qTUcC6lUPpJud
2xL/BLpC1F6bl+tkOMmnsU7TDuoTrjxKZ0Hcw7D+l0/5+99YTHQPS9ankdguadM2jk/bOH+7+3/d
NtwuwX/f3F5xe+3vV2w7+I+7xL5gUPuPXf83doOSUjC5dQ+3PXu3i+1t17//vG297YaZNdf9//cn
qdTslOYLTtF/+TTD3OxafXlqb1cy1bKqk1fNBBFuf43bv/Jn238+58/Df57zZ1vb2Sjl/tz/r3ar
T2AI/Nur/+zif/Y2t93+eZc/u7lt83JWDoVbY5RkvjBvly59u5re/rptu93lCn7VADDs/myf0oFm
wO0pv/+8PZTfrqu31/zHHm93q9sV8vbw72feXrRub3v76/fjf+7/3mdqkgmkQFBdNXzUTqNgi2it
s6a+03eq0FdVWC9U0MrVkvizkPN+UKWB1EGj9EpebOMWarjGBv11026DPGUJPNkrjngvC7g+j5Gd
OmjQrMLb91UF1hJIwzRqe6+lH1cU7rthoo5vCREe3m3FPWpICI7S7YheiAmVMp0nHP8Lqg+F/uTQ
fZIhYoYTM4woM+5dO1mvSRfvh3aGhNrjdS+z7otKrsgeWt1bmSmftzLdogkvalYL0ruKCFRfg8T6
ChHb24On8CJLOoFVpHuY74GAIudPmK18e1wiUrM/ixgn+CLtgzEoY2AhOE3NYldhoo6g8sld7ZiH
tuiuIOJ/FbWMfVYcUJps+44lApmOwDToo2MxKPEHWm5Rn8kob0LXdk6lrn6tDKSdVdbeqcsQNczd
aZE7z3Bt8qNF54FeOvFtnRdVhCZE5rgUwSSzJ1tbFfqFZeF/THVThanY8h8UVduZTZbfZXJ9a8rs
w4HZE2nymzoAUm6vnWkFSYf6S62i1tnGOVLs1t4gsILYEr/IiEK08KL4Is4t31nRgDyadnmgSsXR
q/d6QE5aHQCUem/kLH13JMCyauJN2GA86saPkrzEUxWn00vp0M1n7f9UjfZdjSzeIvcuFG6M5eiR
PD64hDRv2/lXW2nbiqGPKYp1gt+ipaA/AvwjXGP1YyJ9joDpY6a6PWrK4iRHBlUqX/WOXLwAMeQQ
UewUpEp6n7mGRJLga/cOJE3o2V0SWl6THVNH/zalj4QWVAGp7qQ1mL0btu2412IVf6PlREZAt4m5
v5W1O5Hxb9mrPM4ga+pUzx8mAXVHvLnPIG2mvZMt0rcG5aeSHuKOYlmZqq+NtxKdTdhnCQ6AvCqg
ReUIWWSXWC2sDq/1ApKezECbyJBr09U3674ORhfKSW3SmarL4djlZQqqNEvDzu0dOPIbPC9zwpik
NmlV3cHwxm9JIX5Bl55Do6OZVBUPk0pdcqGO+2AhiWxI2fLi+9YY7bML8HHxSnQZ7Q/FTsgL8Mpd
WYEA7Ro44aPQTt7Q/qoB7Fsi1nZty+EQIQAagL9m7d6jZZJPE3Q4vSTWkuqklVLSMarWC6s4y8IB
jzRfHCsbRHsaUIeJk2fVntpVDj6FUfYT0w3I5bdxnR/t0e6jAQm6L3RBD59XLG0KL19dLiQaX+lJ
tt9cYn8ybT2PjoN0Sf06FFUf4tzyhzx/FMz2/XYo3bMNxyGM3YpWuaiunm6eumbRznpOzBX/D53i
RPucLfruWBPKwKLpcJ1r+7jM3nLoS08NW9cg674Ujy1nVSCyCoHA2KQB2rHquqA18DfJBGZ392WV
E9dwAL1BKwiugqes7TvL/KIDp7vr8vG5J/HrsK6sWTFG+wvsjIAKIAsyptAdSakX1T1VaWrtZ6O8
zpLl31SYS9Q01kuqCCyG63KYZNEcZxxOkwDINyY9wAl33K359IFiH5cZBht/4MQPGrS4O4SS1aj3
kYWLWRDpvIPzSVihaF8UOLe+NRrmXdxNeeAt7ziyfdvA/Wo6KNtgRjG69ewgm3oLGtnkD2a309xz
wdF4tPrVF2iZFoshwerbLEhF+RX9W2BI0fgtnyw0zOHSQf2mkTh2vpqi1V1rrfZVbX4bR0RqVi4P
LT+ur0/pz3WKf2JxvpBsfbDz+TmuO4q6lLjd0cOf2Tm7ViMjeFQMhWjy8UuDsSpMyVHxVQUTwWgY
zxPd+RC+NXQ6t44YCperzAfgAZlCyY1BN03LYjdWqBXaZkNvOO2OiGaxwz64T0Aadd18Hxv2W+Xh
9TMLcqgqOIENSNxwqfWnzmlfOftyUOMC9C3ug7Dk3ujFu0aarEeLDBjSmpxzvdvPPZE/6lJPwVwl
LxmnKUqWD42oBQoocxeQWkJtERUccjJigKcUzDk93SlH4QRJ+q5ItC+aYFpGguydar17ZYz8nxxk
EFHEmsWl62v0WI24WmGgFEmg1EUXpGq5t73Rei7bYJpc/Sygg3bKmSadz5lm7AECL77rwataWjpw
9F/0BdM2xAo3SuxHkC1amLWckzImZRptoH6crSu5KvfdXPRh53DsyUK41GiLYzF+RS6DpcIJ1Jjh
bhyLdxYITbBMg++NnrdrQJ/7lt1u5jajR+KSZxEz6WOvosXRl+FawAdYcjNHcE+2e007el0W85w1
yJo48UKROGogO9S2ZoZ/bN3TOPYCgWslEI65X6b4dbWXJjBn7xVv4xqZJQ6ykrbIuMQfvbDOE85a
sCoV9a3C/ln1pRJCd8oCzpT6ELMS8JNWf65nolOxB/f4h866nUJx7kCRjLNHBnXaFXQtMkwX9pYf
KUjY62kwOC6b+lZ1D4ujtCzhm29U1CoE3syIhJ3tFMt+mVEh26R81ets0kSoqQPzCztg9X1s6neE
jYys1ocvtaATIQw6T56BBsptZDQtVuF3GomCg1u7/kqOilHnD/0Tbaj5HoHFzsnn8dRwbjhFLHcM
JGM4Th+TgLkQm3OY2TGNe1jdLPAsDmj11BVjHZFfcpJFthwygbJ5yLPXuCJdYs2Ve0eY380J0xKt
0ZPqptuRQZi5DtZwXeg1bPLCTRsAzOIu3r7ploz2BvcQWg9GPtJstXaUUb3RuAw3+9FqGfgLk4nC
kOH3GVWzCfum7VGie0qgT+1e5PUXlwKRYDw+QTXepYMmL3W+ATUsXUQmtCaRqnaUGK1O6nKD5mh6
wQ7Rh+M4Xj2j6/1kQmw76u2DZeuvhFKfm3g/23SNbIP8PfA3QyhUv+qKZ1FodzyJn814pEtSBmuV
3IF0+95K3krN3V2tFkvgWM4JmUV3p+npkzmX6BryEeBo+qOYX22JY1Wff5VSWUgvV4ibTLTjAIQr
MMzCQXwGkK6yhz6YfxkLA4jawVFBtfDieimxw2p6H0+EFKauQji2My1AeHPPF7WS4Y+q42PHFFrt
G2jLax3ZqokjdgpKx4WxpRhHzL/khBV32GhkQHRNHpCWMYRmZ6jHzpl3a2MaB8a4qNIQMdh1jh1+
+hTO5jvVCj9z+eJSqNu5UHpmPuLcpbZNndc+d+2hLpeMzrcaJsMR85l2Hr21Zj4Pui+f/VYvlMBr
WgOqVBvo5jtBDMbDoG1DJy2pvT3PIaLJzxrrTWKnAd94HK6J+4UVW8uybt8MLZYkk1aVVz3NZk1z
tG4viaE+6bIin1Wtny0hfiTDhFepVf3WSd/KHJ8Z9HYdeFwXqZkuDnDsorWbGZrTPD0j3aPbelqI
YqDNrr0h/vB8BkM7yov2jusg0y3b5etu80A0eAwQQPutmcL8R9q/7zrU9aSkUECQWPzU92lc3hVr
2iUGGC3yYp4qz83w0lZxWFvJQeBrDlW9bxnzwBWLLF8jddIfcru/lgkXY9BkRwH84NLmRLtnP3pX
v++lbn81agxx2alVmG/PBbXuNf+JuKYJxqlncoTDJXKtlWOUrpPibDFrpekzRVN86cYpeidNoJLS
OPmA+BMwy8zkUdNlE+Sxfq+07KMZeyrdcWMDgLUxDudxNJKvsaslLTSBpzwbRbJ3+jWSyUI/KVV3
dVJ+TcWa7Ot+LXzB+kenXvEygozUgRxzejE70ATRm5JyxzxCgC/SD0KcvqgJPK86lr/0UbtzvEnD
9zf9spMXyvHFTg7LL1nNBrKxDsGi0m4Ty9mIpObQkSWG4WKHuaZ7hwSTtDLQQR2nNfKEmuxd5VJ5
8ru3DMWFyhHCOMM8afNwGYqsI580OSZUhWlG1x9WM8ALGFeLuMqjncbr3vHEz5ZuJ7GkUapmnyjK
e78zbYo2Xgb9RopjWo4/+ir2diRDn11MWBkgqlCzuSi0jvdpK1XY5AKHnXexMACa6BZcrxwBdSaP
Ls3fRo8PUnNfzGHy/IlFsm84y5eeeCRMGC8aznsg3KjhHLUgfX24Y5TOgm6kdNfnUak3r8iyP9JG
3mHs9ZeGHvpC0mOLYe8ehejgF6OWHibd1Pc9LIBM0R77sVCuam7F13btyitgLVPxkNHcNsl5OvYz
4Lrf2zQnaSHiyer451WJTkpD1c9AWLY93R6YVuNjXJ057MYpNNL1eeieaanLq9TkfnQwrbBQRRhN
zDBwyTzngyQvSouO14+ZxeadcCLk46R+ZGcLpyKRJOX9pM3J47jdLGX82APoqqvm7CSSrIvthnLk
Cgt0ZSbaOH9tq+2lwwSacsr/vU1salLdzPR95yJacK34AT9M/CA4GFunu3JS6Az5I7TdStev63ZD
abY9uAsAidtdeAfGNe+d7EEi5r5t+rN9sM2vGdPf022Tq3T6tUTkGFZyaKI/zzX0WD8OCelXt6f8
ywN4qRCu/37j2+YtE83PlqY+3t74to38c0gwo4H3o2/D26bbgxkq4bNlL8+/X1m12b3j4EBN0vyR
WmHjFMt11LTsUXYz8ocuPkrNuKhLXt6RZY5qZLtxV86rZrTpMf+9rVymGpolvr1CVVCHg7M27gxF
nAqrsK7ZdnN7sshs2jlxgRwTGR6xNyk/aplAUrRaF+z0dh8wcLfrm9IM2tv9tLV0ZkbzNR/ch9Vj
DMG7LTl3hHn1vEJ5sFBvbHcMlje/b1hafRN5up4Ws2SP5SbunGusBn+eN6OTOZSr2v3ekaM29jmp
smvVVuK+hYby+4ha24wElXT0vbKC6sPs69FU3ORRzzGuxsl8vj3tdoMJQ/djt24Pt7u352puPYZW
J1X8Tbzqtk1f9DJUmuIC+H4G6Zh4V0KkvWtS8IENQ7wnce9db9t1p5oeCF3y49xV+T+2p8ViObaO
nsJ75JWsAq9qpgGTXTn+miUbD0ri2QgeG+eK0YvktNRdw416db09oI35cCRjAx7g9rzbA5jwzPsO
Cp+RF6PCxD8dd0NlGMGULczcJgs/wz+fm3ad43tI5fel3pHDuORJSFhH+ojC0g1nc4Fh6cSk0jnY
n3fAtUUwdF32KLYbcxzGIzWl2k/nWf2tufpfFcH/V0VgIT77O6Tvv1ARFB/18DH8u4xge81fMgLX
+4dtWibyWwJMdQratPH/khF45j/Qrnm2raMLsrA/ojD4p4zA/oelbrEBGpJGyzO2V/1TRmD8g34/
z3bZvHX//0c6Ap1Mtn/XEWgau1Px2YGvsSwTYO2/6wg6rpNmq4sNHeW6VHhML0yq4Zxm1mtpOtlR
6Bk1KNukvbFzhsBGp3q0vR6aLgIiQfn/kDDouRvswCtT8p/dntU1hBONS4vHENdUMjsaq5gj3SDi
Ic1KgKEXoS6oxvRqCgnXIotbOF9hXsx7jxCXFPUSTG33NKKFXixnvYQpBLod3iDXL7XF2qHXL0BH
IAAqtO9ovCAZD3dqnYE7qdTZHx0WJ5VmwElunF/FZNjPA6ElUjdDCBDpQ2nFh3IYmfsJ1tTIvOgR
zXC+ueL4/CwzOFEsJc6SXs3a04+bAKyo3o99m74wf6e81rkLthNKXROMIRio6zXPci0sSKUPh8fU
luMdzLzVV/Fg8m0U3qEBnJgV+TFr8uy6gkTOQC0EjZ7PD1bzgFyk2eHmzyNPrTRm4TYLtCqeg0Q0
P2vL+Rk7RrlHf/fmLTruFVkTDbWel3UF2tbUKoFtU+zfaxP2sUYwL48hK/ZMriZw8zr4DSdfXmWl
P1dMIcO6Sr96MDoiRE4mGWwK6BaDy+4qfyE3fBj7+FrmzPI7taBIOjHKZxOGBur4h0JkQBDlBvtV
vQfHM4dgZZothU76s6l9jZsii8Za7YO4iHdxku0oJnS7mKl31cGaMb0JCby0Lpbm7kg/3+eee5oa
o9u1FBj9uczhC/dzstcKSnxq3UGXXbCBJpb3pbVqy+96Qv6ybVJvt/lhlfV7oxZPzUA+7tC+965A
mUqu8n2sUIceRnUNuaxlx8Ub7vWkO9GcIWfHTml8qPV7pxy8DkbDkO+deg31pP7MsS/hvXkaR79m
AD5gFkKWYs3vqduoOJE17IYEsFSqxhQkOS52qx1G231TUVjuyh4VGNjZH0qXvVCfjj0CFUqXjn0J
d87QnA9zBsPhMim1Bb9uZzUfzkS5KZFFTVFToYdA3PEBx+Olaqj402yNz5RVipbrOsxU6vLg5H10
It/UNvu56n0VYi8hXqA1d5J6xUjdsixbvIykfuSLkvNxk49JT6xjEV+VHCeBVy1vuaEf9MreA3kO
ZWdl9MwS74kr4sFQflokCjwNs/U5ZSX8+zo55PXwI06pu6K6T/lC9cdBus8lsr3otSGoZ1fzqX0B
qxcTtQxmYV/7AuRNE2iDl4WKAxyoK/LzRIAjF0Kiq2PaKzh2/a3RyC85Bp1uvFNSwH5G2TZoPHun
tbiBtILagrXJjaFRy/qpseVETPxk7ymIvKa4W2obxejMCZ3q5Wurmt+a0gnwlaM6TXyvBYyyoVnk
hf8J6sNFy9ynnDMO6ecdKfX3ce8wKbWwRdSelvnzxIq1RKGvA/pSUD9PJZ0QxaOqLIOlE/lhNjvh
z4OGOYoucqpWn/rELAIS9LVDnxQRfvUlUTCOJrq8JB5ShaomqL3qbvpknIyylr8UYwUlVdIcEfBa
VqQ0Sp+fXMV8HwgevDf7/hh/6+yZufqc2iczxwA5ZuKQzUvha6P1ixIc9qxyjs/Jk9vGSIniTnk2
9ZOjOz/KmppHledmlFUlpw7R1g1Y4khNOoK2VYxycUlPkny32Uveik1zxTWAw9x0MdpQGg6Y8XyT
9fI0zwY99TKXR0CHVPNj45K7Ss1/0w+hwQFqTLAZ9NGiM07jT2f+eXBY0/rVurXGJy1nLMtAamTz
uyR8BcNIz+zI+W5ml97qf1COSAAWFP7qwFNuhpLYK9xne3612VvLXSXyB6MgeXkpMOHaydDTfsgV
KOeJrw2qd8zr/gQdmfViQepev7mSR/z8oLrjQwGTyi9BBmFVTGSDhciFX2o3JIgS4+0VhFB2pTNR
2p9AVHjuWYDdgHqusBpWph0L8ADs/NQql0VdmOchqQoyVn1Jq9knp0I2sNhDuZ8tjoxmBo4xXFI3
0YnbStvQLftsN+Na3Y/LEqFWNDmgU6xTKbCwUqbJbuyq1xgtOBezORjTIYuMWNKZmGwbyliuh03G
O6R9udMrXfmYtVIn85dun017kTBH0oTm9htdIvfOk+P9TLMwmof5TaGTeZzFmzLWQ1C6xKk1NYUp
tV4Dei4ubY7Cxlz30CeJeWYwYFCumY9musTG2ANyshnxUOn2c4FPjbA7yBqg7g3r1W2S185WnKib
enht6LFDMImGn8dNu8sWl2htcV/int3LskhCaSvgOBPCojP5kjf9+rq6hwHXWigMZv56EU2GxESZ
C8Q3fD8jlRiOGZZ7YvbNuXuoJzJnLO+UGENHHdm52I3CFdHOTrELBLnmpmizg8xkBujEe53s9AVa
Co03w89sb6+aBku6drqjQs1HFQm/7IqnAxsxTGiGXTCB5Z6MAt6VWipXIGB63SuFaXTusReH7coT
21Vx6NrQs4p1fDjLM/C1BxsPh68wkKDizZRDtjWnoSwQ4jX6ZREvj0tlv9OhBls3y+Oaad4Zj1k4
N0gmejoqcc+J3FDY11qRXuLcvsuWarwbrCkYVWDfdQxdLes+FuzvuX6uY0dLqG/98oyWI3/ZoUgZ
XtKuPxGpwZhLgPxM7jBOSPpbAoyKDpDkguQdvg2809m4xKtxwDBvY+cwAhc2W5gJ7wAj+6c3fq1y
ywx6kKCBKrGLjWB/57KiJy/jSHGWq/UgFg68gsgFWy0omUsu0FRKfYfBLMz7FjM3xJdCFNle3/L7
yO1kbDG/95yIIYkZbxM4uGApSWQQpR2ub446vi+NWd2psXttmL2dy2rBvzabyRnNwLtGEOGu0x1m
QLL4kiuKFzjbVRtIeXd0VdU75XyBDmy/yEmGODSq4W1VDHWfmu3FAb3MM7+wvEp3avVT7woE5Yu1
J7bnGMvyw6RzEA4tV9K6QDSkOAxWQzbkByJYYIl6j1hW58AqmQlm5vJ1yTAFOgNlkZpKDaXfgYw1
FX0QZxgShVE/5j1l31hocRDj3g/1VEsCr5uPK+L+KB/R5ZtNfHSdNQsacP7B6jF2MQsU/uQeZ4Nf
vVgUDlFIDf5ECr03ZeKuJdc1BLgHCDIt9JAkiYPwPC+ojHbLvE4/SigKyEn7HZbSe65Lc+Q0xhIm
jj1yRHKAlnX8VadXt4ov0zx5QTxI9YL9MU5zZzfVeROSoPJmOV0b1TaBo+4w/55zFaTeL6gxjm4+
cNTGp0EBNdJih7JKGLkk6raGkx8lpjzyVUliWQn6i3o8hGiVaftaRhYCgTTDuI1YwD54ckq4gi18
pE59Wsv2MMb9U5qRT2utmusjGAs7foSeNSzA5a+DGJejlpM+mddxGamGzVRCOqEydZgVhTcdyhE7
LQlJoc2PGVSz7cF8SMqjbapRsb6VzF32cLbHUJ/76eKszrtWdd8F5tewr5Pv2SoifYoHX8vdej9v
HdS8nM+LIL9gYckRVPr0SxvIWQMe3ERgAKlvS1yzeE63aZvJdJOpJg2Zb1MjjXv5Sxrtx5Lau64x
LqQU0mMtKXelwnjraBCJYjRDMx9PLQgHBjd3xxQRxE2DOAD7ESCX3SBb56hrEhOLELiD0/XJoZgZ
llWf74jJPVnD/KWAiR7OLU0aazTp+syuwaqDanevIqO1neJpaBjeLSV/Xp3JwoEGaNMbmYKDo//I
VPWBsjHTTSi4BQSarMRTNNvodOuj82NLELRUoVGIrjlPsBm6kgpsSRBw9WNNPcW3JiQNoKHOrFzV
L4s8oprYzBT9LmuGT+ZK78z06hm9S9OYIgI9GJJG60T9IoaIPERoNQm1bj2J/ZGM4yClmwb+pIum
LeKBwzquqLGqLFtCtBZ3yaJuQFr7Iih/B1LGn6stmx3KIF84tRHVeWUHw7ArR1ehPEtHBgRmOjk7
VzMQ66Upk69yfDBN9Dfr5DLEQeglF/ZccAIee0N/wEyOMiYfvwKgQFIw5e/VIOkuKS19STQdVUfk
sWXV+IkFoV1cGB/Fkl+U1BPH2aHpl7iIbATmTKNfD31r/AKw9Tx1DKW2doG7whIRQw8hMV5UFupD
MuzUzBkxHA13tb3hB3uD9FNAZtPS38VZfFQKNdu7nfGagDH0OyEbUmxIf+MaurIK853pbOsPU8Jc
IlFRNdezHSS9SseVMn5iKZ+kJagjU9l6mMwIEQW1Rw7knRnHYa8M+yJTvudSg7Zk0SaN8UX7lsGc
hMUODTuYEDtdTU5mNLKYHxfAIpAOaKMAf2ZSy/VcSzU/ZSIWFOi3MLRUflcXWJZx6gdcTn+5rnOf
Ds4OR5i3b4p2Dgin+paZ+ldNjcdnKtxPao0/G1M0Jjzic5IXp+aXKzK6nQlL9nphbdI9meSSBN46
oQS1YztM2sXX1fZDK1CH2Vnh7eyBWVa+1mFuCpDPTfHFc6Y7dF39oRHmF8UDqNf2C/lAvinUL3lu
+MOMX60TiChSjR6TyAq/qsjh8tzudVmMTb0+tlGSWd+VwXoBHMfPrr95VpWHad5z3WMaZWhwTrQ6
kjLPQo1q5o58pXAq7VNRIJAQA57Y1DJ3EOqAgjffRmi/QZOp006X7zJLm3PDUJCRdrrPU/3ZpU5Z
qvBgTCz3KhlxmU2Tp1ev6uA64bRishZFOFtjERGViScg/6yT9GvudtYdfpHLqmCO53o5a7+Qtb4n
Ij65o7oz+7Xbo9DMUEXJSK8MwFyauPMoUANJ4hxO4XZqfEYUOS4aDqQglCDiY4IYZ+v3L2RWy6EF
YpDfO6r8IepfuvS8sIHd76tCgBMqkAdJaUUzDq/ZNmvkgBIQzujsasymmJpz5CXNvWPL+DHGBYoe
sD8VukHnRsMsLNwLLoKI1ZuCtpbureVC7Ys34swAswsKMvUBleXpIki2FnbYlOPdiEmfMZUa1ZBC
DHDVL7rsnKNrrF8rzP9KEQdVzuDSxNqlQCVzGJnx2LmWh5OkA9QnyNB6t72Pt3lJErNuMsr6olno
Bkd30RhP1dd28l56gzPNHl/tzl13hq1/yoZCOizQdjG7O7nZmwVV/4tNVcvSkwuV7S+TyhCVba3h
SXBuVvnzjPEeWTFlmSAvk+dys2yM1XIZO0pDY7tIDidVJ9Ayeyt0dXjSUuKE8lp+rNZeDnl7JHHh
zTbm4DJ643O2pl9WXOj8ogxgGTwkIgiwEqAxwIy//Xm7yasfSDmao5KN+aFT1gjsG5ed7Uaz3b3N
Obe/3bsJxDutHveuGV91dQyWylGPcVqDPyEkegc76GHKAL2QSXMcKlM7xpuPx1rgenI08acs3f1I
7W2fahkjWSEOt8Wki99wVyazEaT2MBFB2cHjlb9qA3kJcYt9lOjpdXD0VzH0CXKsabPmMXWYaJuP
jMifEqZRaonvsmyPHQxHVMZWjTcUmqMq7J4ShwS7lcUun2xmYOoA4qFO+rSd+WgrKwULSzCiaVbE
N11HWoVvRtOLh+10RaFB0pfyrDrwiFRVXo3YuSjSZg4J0DUkA/NIZB9FIC1jSaci/hyXp1jBE4gu
a1LL8Umxuk+GIpqyhn0x3epUyPLdlvIesq8MG0UNkO7c6865z8wXabjFfs2QKqB+8ekKBXAfqij1
0KKq6jttfkQMYiLAs3QHf3H1pxKsRzg67TcuDwhyx1OXA7yocsifrmWB+od8bJMYt+9bzQud0r0v
Rvub1+pvLQ34rm1BDLSIA2av82WD6qZSA9PWxD7voDhhadQ56BlWVtIpfTtE6ZOpV+H1Fzq96F8a
R6M+C46n1lrYL8O9s6jGwSrr51WJmJI9TpZS7LEz0cxwprfKSAPHIHNZVhUaTTqxZQaBrzN2fZ0C
X0M36LvdCsm2LHBCG/emod+Rs01YxmTil/IMrMsiFaHqYJ/S/74xNjOEsT3ltg0z5YDbfK4hReI4
kHMFadFVPtuKdDeYGQ8Dh9L+di/uqpehcr9nE1UTXOpDCDZWbNEfzcmG+HsyVVdnkBkCtwSTBePO
OI0ndcYWVnuSqox06el0bzf/gLx5E5hD4hnbNAKDaTNSbR9LmVe5z1bWfquDNO/2UcdpwfPlyBRP
eGIQgVi8N+b6SK42b7a5IG43v+0Jf+5r/FD4GtLjn5N4qWe+t9/ns34wKadDXUrOo5F7O7StvY7d
K/cKbBvTbDs71KeXZNDzNci2Yg6rze44ul9vJ6PhUNFC9H4AD/zXEKElxNL+3vv23kD9KZAmboVs
hDcplbra3/5jyxEwA2/fw+1+nXrA0/XlyTLEd29CiJZSPpEDv64lgFqkXVZxrZ3laV5NplOsx0B7
84lYjCXyZHrjUQIL3ivNxIfcPultFLndBbyyBuRLJkG//VC3j94b5VvH1YpLDP4yD62vsCcTUIs5
Huq4iVyH4TeFfMDKXDwiHTZ3s5XjHZyrKsF+tXkrFM+rd13tPf1lVDDxwzXTnjkYY0Llee0BPDJl
KawHSzUrewONjwzwTp9VQgnOWi9Ykc2pjLy+kCc1gSAz9o4dVuuCji/FgYTMnvdZk561TLlqDBzF
eHJAB50shSR2ZdBhZOEmDSguLu1hm2Hcxt8i1ceTVw/kbt5+wpaSf+cxGy1SfOg5N7e/bje3I44A
oV+rOiP5rTdroY5YN3bV8vD7VLmdL9uNvtm3mKc7wTKgTxDtZkj7P+ydx3LkSJZFf2U+YFDmkA5s
Q2sGtdjAMpkktHTor5+DyOqu6llM28x6FgkLQSZDAC7eu/fceHYZefwyUl0lV2UUt5z5JpJZYmux
5ZgzQW6NPHJP+lvIDsP+yoLWOGSpfXGpFGygIHaH28GUdbG2Gy55SbL6wSwrl3PeHOQyBrnC1KsC
6t2MNrMjVbFUZ3M1y+v9bTLE0XFgYlvpDbue28V4O5Tz+Xy7FYJZ2DVEK2r1bNa0PcxdQYUV63aY
5lPjExYBs6zeFgD4ysE8tM6zyKH53b4HI8V58fsboZrjGtqn1tlsBZ3oJ7rV8cRWbzopmqW4I2N4
HGJ6HgwEu3aU3Y2aS0d+PlRRuGk1Y9woFb4Imy3dADTu93N6rW3t2HH3cijsU+ob3WLSsFyWbJgy
KhInx6XSlUbO9vYDSMgULXY8RvNzetaflON/91bDmFFpCFH6cQu3j0TiPuisBaDPbmtyoSFCzLNL
h+6rSz21U1RD9Y7Y1QVs5PBcoUJf2APuhj6Z31VRrqhePVJboII7B1cY84sWNT0upEndMmOhcQ4H
tqVax13NmpDitEyPZntqpHXsVL5LQE6CGKZ8gaIXCuB30erhyQG6SaYX644pHJN9VMc7IvzEJm7Y
Pff9aI34MwwdekhlnLu6lSsywKOFlaSnMKmmXVvB5za6dNOwxUJeqb1XgWQ3FVPlLLKj6+do4FqE
NqtysO+Fp0iaGLKPcqTaY4v0ra2mfm2XnAyEfH9GdUbYBCJeuAjxtoVdshSnyC0RrzvRScfEcmxp
sS8MUrNXjq5itidhQF8T5/wSm3d2/OsgibxA0DjpCJ5O4PBmbqp3T+EWWgW4x/SY6SSEtlPDGgQT
dRsx1c0ELHs0INkqzWApxC0LiIimG85OiDQjl8ZNfx9QklIEQlSNqPVrGGW0Cm0wIh6K7mIMjANg
Ph3UBLeq+XC79dcToSqNw+BjN0vomC5vTwhSUcHk2UiZ/vkf3P6X2w9bevSiqK9vKqE5h84ynIMB
Kgtp+HzTk7q2G61wlWp2f8DRe3v0r0PdF/L3L+U1HqqC2DkcCyZLtEEe8qYR2AbnmYQ6+SHwUbWT
OYcgLCMKmICwlBXhCFV70Vcowru6+UlxZbY86FAC+63X+yFobq4YrzTXTAV8LwyPgakdBBPnvmRU
7UeGzUxDsg9Wy1nKIOmP+oi7Mu6JXUZ0ttT9fm9Bs1s2WlJsbEaBhWnrn3YouLzVa9SkX1RXloXT
vJlFxeWFbq8t1FNECCBlWu+1T1x/iaAIXLC5o9xKGoof/kpLQogGmYZLsy9pvdVrQ2XOrYZ5MJP0
A+VqTG6DnVBJ6+BsrzQj/RxEVa1NPrK0Vp+epOftNiRkmE+x92aNFMYjGxNhY43PTNnGQnoNOtee
SldRP0oi7BZwX6mcNOyzM4nmEcliGD2h9MaK3rj2ku3Reiiy11TFZLmDL8rNlkmWEc8GtKJUyadg
U27L46urIH2lWE+qJHzqsg/8DC7j2p05asXSFdkdqnpMD5lPVOV8sRdrYaWo2vJyr+cD1aGKxcIU
LvVYEvMq8/Liztyj2uGqn5MEjZQoE9YF86rfNMtvZNE0v+TOqeKrOZKOa0im0iltfjIz9BvXuEu1
4UAf/wpIY4u+9q0a6bF56VND45QTiyvGWdR9/lRLYpD9CJ37VHAGMFJuPY/oV7YO6GX8+A60511H
dTEfaj4jqOOqLKgY49Co10JZR8mgCJ7JNma8fDleoFrS2H9STVSvOhMJGQMgV7C/Rl/YLcEDULyd
xBm03HtDrnYcVeuiyvYDqKY5B4FwgoXMwk2RV5e0oJujXTWjhHZNy9tL7yt/1bRYzRo/vzi6t9AB
/ISD96uT+aXyY1oKXfQD4cZ6aNdtaXbMaKRZu8kyUeYaKjgmEsREmlcvNUx18E3JBFlRjcAc1W11
Sn5FrKEYLde2ZZwoBGIlcMW59zEZ9Cw/TbGmC3GifG6hFE+/iQzcwbh+9u36kwzBswvWP+mDozKC
l9oB3eWcfGn/IpgnAVO4oP73OADdY3OT7KvBi4+j5gwr28EgO+GygH7O4XbrdgDRaRxHl7E0C+OP
csLkMUqWbIk1hRtECK+G7Re43UD1DV4Y0lkPoUUwBNBzqLjGW7F1FcadaufNdICb7RCOpjqQEoPL
8XZfKTmtooJVd2803iIZcADEVBjb3pojaBl5+yAx30PWHou0GRkpWauZ8z6TWgVfZkO19FDPByNE
QxuWY8zVqWpSBeSl1eJVZBrVgQxE6AEe+9jIQZ18I1fcDmC17hUJVQgoKR0vkNIVwInMclqq4SdJ
GvEyzdjEyHnH0XXoEH05bsOSvLHRI7/p5qC+PTncYUlBbD/vXvT5AJueFVomumaZUWpGNB0jPcFJ
EsdcKzjLSOUma3Uhc67hRK/BcTmCL54G3QKVw7LLJ+LessRbdqHdYx+YCGkgDC6no+v0h2A+ZGx5
DuLDnNfbzaQ9ujnvJNfmKe/2Q7Madhc6+RIfW31QoawObNYUcIL5Jkki4GnqtZ6gqYWm9WrcXOBZ
NIML7PkdD79XjzSDrBZVhpZKsz0OkCIXRptRip9XqKYCi9xZBXbrv+7nur0XfdBsvaan2/vXn4/n
F0Jjj043Y8tMIskSMEZOBbbnN6Jkfux263bQDOIHufRZH3nDgaWK3A0SvGM6vZuWati55i92pyNV
dVqdEhxFJmwLNOkKE5Ju2wJKjygJd3OzkOWvA5/sQCmwPQSS6NQxsmkCERB4uB2CiQs20IZtTm0Y
VAcHO5xTo7R419zeoQIog2K6H6kExAZGLY0ylh5Hm6g0n1ONYXE9pJgjdVnUq7IWjNNth01yXmuz
92K7ETnBWpH5yakxP5gSZHXoG+/xJkH7f7HevxHrSfRw/5NYD89l/vXZRKCK/67X+/1rf+r1pP6H
BOkDugeeoAkgHbbPn3o9af4h2QkIYUocB9JzwBD+qdezjD/YIeqmZLBkAXKDBf2p17PEH0j1gBeY
9m9ckP6/4f7c9IJ/x/5YLjU/Dygt2kBps2j/b+ReCLJIClH8YGUUdGr9YNkG1cmKsIKAmIKR1TRv
jfZNHtuDK6CBl3ir1jnFoGUCmBxNE/aDSCMpoXPzVxxzZKS7T27nJocAYOCxq76HNj11rqUwpjiX
qMDTJCIkcFpOW4Qe4tiSLeIFHnc7n34eSxeyTkgbcmiX5BMN+BY1jD5d9FC7J2YH/b0pf4Aqepbo
hlIdQYkIenTtTOnyKtb4qmnSzV1tjC7QbXiRs2G871n36D9iPS9RVyAcGWagIHKSyLr3xgf2RE91
D4x1Yhkxhd8hMU+OHf9se+9OOeG5r32SMpmtBNQ+nR0PS0zcjS3b8LKr36awfMJn+IAd6F2l9XYU
w1oxM6IukS+WGV5bmXwjckCnZZdvaRF9AxMEQ1fwMUvHuHfwyte2fjJyPqck4DUHsn6zinXJxtHM
DGjKag1p79J4rFR0i8qddem8mL4klTCdET2ZFIac/JeJDK+u3X0k+Nh8VcQLk1+JfRs9neevqTeY
RHQi/HXGM04dwHskxLC72qGYgKKfVUtR8RrSDuoZgZs7QSEe5dEsG3LX2Nj21uB8+LL59Gt+DyNm
uUhjUgH77EimMupB31AL53amYLOnVfxBEgItlbqkk0ZtMhnIV6mcaPat3k+S9WmJdmz+j2OL+uvt
2/aV9ssq0W/yOZSpiXFocF9jrIBYdwd3BYzjnkj6g10NbESxNs36wQRN897uq1XfDbhQcXRGqr+Q
gkY9ipJtexMYlQ5f/BQ8JwrxlC9bd8Uy6luZAMLTON8VpCVFklOHf9TvlU1XcHbQFvK1btzu6KXB
p5/SmW9q7ymWNSCxAGNSsVApQjoKRwsl4hjJaDzNPD7Ml2gdtE7/NOpPAvC0BwNlgZ564SIAMomf
YlV5jg8J4GBNBGzWUkY7JiZwi5ARFK+1t+W+81kVIie7XSw+69mlIKNxqnRrOYnvUnZipY/mPYv0
iKat91QNwSsYrgs5FkZCpyAT9n0X4bg39OC+Aqu8SUAkr6yZiVflvM1yQ6pNuBznPNV5J9L5y7Kk
QengZvVwTyyCB9FTwIZEdsG/gF0DzUKbel9+syZL7aE0IAPk45bw1286a8NiQmaxQBq2T0N0JJlt
X1CZfQ8eXT0DotmCufPV7nchTTrs2FwJ4lWnIsM5Oiw6HTWYVZ+snlNEdrQ9s4zvKshrZFZ98KYX
yl01hdNxmiq61Kp+62NHX2j7LHDZmqZcYhoXHRuVbVVmJx9B2SIynyCDk2QAuzjQp8OU/EyqYIMi
lDU8nzUOx2+hB99Wra+wEuFYf4KssNET/UqNoVy6koum7qBUhhk7vyLbV9agccengioTEqR43nHj
nygyiQQYPJd9q/+W1+G4a/kKoeQ+GaSWL4mrQRBEDgXiNswwuGVXqcN4aiLPWQZzX8PuU9Jv1JtM
+LuORPbMWLsNFYlTjJ6JIxFglte8nEswytU3wCZRFCXZT42BbBk31R4dGb8kM2+JBT01lL0ug0rQ
6zQXpUBPANzioXVxf0BZRXpB9WxplPTw+3qkP2rM12xb0mCJ5GWIGSyLuv5hFN63gXtoqRFJo0Ki
1/0KBwMq0m1haUdqF8MWbfV1dkXUoWmsyeMCLxy+KIA7axJT5s2qCUyCrkzOFnpVKcqgmJQ3KKly
JoPkbPJBsEJ1zwEC1Yi2uheZj8C10BSThOJO1sKatZsiTr5NkNfLUMuLDYvZS6/xDXaWjUUlcNC/
5DnJNVjtRQsV39XZhyLyPYusZjHXop4UGakMHsIWbvWwKYJ2HSBm2/bklC5xmqw7HZZ6h7l22Vve
FTT5xjLvtIyvQvPzk0GQDDldy0AHDBSWMZ3M9NHs+bYS+61v+gzpYTJtirL2ttinf5bYeGid27Tz
hLF0TKpQVupS4zIQsFicLvNYQq39fqyTeBV4zQOVg0dRt7/YvDzXDt0Vl2oJhZLgKpNft7N88HZN
wso+rjtkD9veIuAnUyMMIlncRcTA0ahluM2tel+ZLI1vExYdj2g5abxQSsj+slOIGX3PpJVoRz/N
rrwbxuYHBfrvkM4x0SXvBL1WyG/SX5R/6DKZWKoDI9tmlmGv0aftfQV5xfU0e5EKwjZiD2KqonI/
2AjLiWXx270WYCTHPn2ZennuIR/R22ME9jtjWYX+uo1sDCioWvxJfAnao+6E6DJMx/vJzHBo5dV7
1GKfLAMmI01HKGYOOgnTzuwA7+qaySm9aCiCl1NOs0vG2Q/0Zq+4rQ/6lC+igXkS/0opxBeAKYIX
/eEDLz/0PCsNlk7ww7KsbtmVJ7t/D5siXdW1rRa+Xs0quwZLucNgA/t477X8tmyafKNT18R6JFZ1
T/8IXCeFJb1he87g00vtSXUTQ4WLz8BvjXv4f8sK59CG3e6I8xU9M51H9symSJfIYKrBX1QBzVu/
4030LTTvOEQLN1oSX8LFlHyvqWg2mUxhkM7TIRePOUtq39J59RWjlhk0fdtFDIjkVj5NY/MGrzE5
DEgWljkG69q27gVC2UgX4cZrmSlD82w36ISSmGWDZpePWs97Cb2zSfwto1sq4IWI/KT0dVBo4WVe
ukSlcZYQFRfS0C/jJN5uZ45nFlSEqD+4GnkJueas5aBRfGWKQwPqJAin8KsjErnrO/81ijMUGna1
CC4wLRNOJAt2/CCb1RDSL5569CGxnCXQ/iJG27oukBrVUf7l9np1iGwHAZ/wfzStDWS+C2nU+Cgu
FzjbXzK4uetEY5nlJBvbo+pCdPDCKbt40+jWAx85PDbHaY6NMfx5qMaiOdakvi/ssUb4VK8dFG0H
U1dbt0GDzwr8PawgWSY0D5SiLsnimEJn7enIv9PXVAyrUFPz//bAvu5HIG0cVmWJm8KvJ/0QgCw7
/L4vqLWv8o4ilYHX7hAW6R1aahg2pnh051pGOZrqcCMPFpKydhCvo1bHUGnV7cGe95e39srt7u1A
h749+JsxUO3BsX72/2wQoRYtls4IirIlr+ZIlNid5WBvSeaNoefSTaljnVQrUx09o0Yz1mwctzd2
hDEh9bUuehbCWYMcS/YXZlB0TjAuCD3ytpmBw9tqkLTk806TxJ7mMGTps10DgqluT8DqtJZUyjRW
3kFzmBo9ILQZkihOkpgWIVcSeeARBGmXUN1jmF+o0Ip1bgS0bkY9IJehgdIctss69THfZ/h9Kcpg
gDUEHQzTQTpEf9WzTGrz1kATrFnUef7o21/OkPuPkHJYgHndZ1HU3SmUojtN92noXMrKTOg6uvaB
v/LshB8lDYeD6ePpDbp0n0KrW1c1J4yrxIDowdf05e1mIg2WOA4apPmJqASS1LY4k/UpfkQp1h/i
udJyu5UCSsllcCQgFxoRAR0kq8n3XJuoyHGyLqfWQaMKkb8wdPPQh/SIHWHSdvrrvjGg9Xby8Fc2
V6bQslDH/X3TwmMyQm+YJWkSyzGVfF0j4RGykUewqopWLHOoRg0u6IvMOJEkrREMRVM5sCnjzveM
PmI75QWUbwa3K1cdQOrj7aDmp3/f7csXRBD+xikauWajQnU1a3rs/Y1OIgVsUCGd7kgVir0hUkIi
j6L+5PihXJiGPdNqCBudBNQv17OPVZY7v2/5FggiCygLThoeu/1IS2BnrgDLOrgKbo+Y8y85OfHG
skbk1Spx1k377PdxRxleO5bQ5N+T2s9Xri2cS++jNui8tjv2Ve+cR007xTNmarL6xwiN1AWEyzHv
qXRXZp8eK9nqxJjmHvYWJ9je7uJLuZjg6deyZ21W9sJ4Qmugn9Q0YGnuSNIYgaFu0E8EK4JVe4qW
+OJR/98ntpEgyhjes1ZmL2Xr2es0Z4GQ5DbLc6AGZsunHUrn6W/1hWuRjkGR/0feZtciyhsFdPhf
idj2vFsnt8JFHcrJgmOPakL5+eMhyoP5p/8z9TRjsoq63TWZyrfGXIgOv6MEOLWZu08I0dg4QJwh
vwaiZcTs9X/5+5YOKh8ksaTd/q9/H2ObMXpN2e6UHJ7tqbrUksUkG0EzSn6x2DcU7bbWoYGgT/8m
TGKGff/+RGb88p9vXeJwNCy0oMTQ/OufZvGvARXJ2106sk+cN4yq9Z6GdNQXgTUuJ0vsBLGYv/NC
/r/29W9qX4D3/mfe9dPX8K821T9/48+6l2fOjlPw1BDcgV3fHKf/wF0L5w9KYYbEkWr8dpz+o+5l
On9YHooxVxcQ34U+h4j/Wfcy7D/mkpcFPFe4c0nN+d/UvWxr9tD+/XzSdYYkaNuS00nMZbY5BORv
l5JoNMTfRSH2FsvoHbqyx6ojVZU8vpIABOdMOgiiJb98yPB4Ez47nnISH6OJxcfIjxhpeTL9qVjS
oNnYbv1g2tmPmjiFBamJO6pkm1B0Tx6bFgowOK5t9xHg3KkGGVqHuCz9LiRubLKeEw0teiIMdbLN
+kcu2hUIk0U1Vitip+8cncE10g96XFQLwrF3tZtuZKtepzyxF1aYn5JyXkBX9n1lqouNgJuyZe8v
W2+IELKZV+ZMBUl+IiyJtRHLH6NtglUwTcsaqKHnBRuH/QzbP0ljxqARh7mM6PFFmurZepJ7SCks
uSO9XLvJtG319gUI52LCy8Eby8mpjJ6Ux5DXSwvbJk0bDP/Noo8GYysCYmpacrt99VGxWW1r69RK
WSwGkN6O5POgRSq7g14fik6OB+g/2bHoYXD3RkB3q5ttiyRhHWXs/r5Hsd843x6nn2iycRRncOv6
ZRr5nHMC01EIBybvwsK+a+vDUWmms4L6oq8Mx9PucrsIrr45BdcCrUSO+vQ0jSYVM8JJVh4e1Gsw
2dMa6VLx+25b+NUVOy8iam9jGmO4juzIepKdosMu0VeQARyeu8J/JV5SuxNeAPWPkKml1Fz/7nao
3VG7K40C9NhPahlyBxEGtYrLhveSEdR2zKnvlRbq0oWoK+wNfMtxpBE2Ax4P2kKiipWJ+iLYkARA
2zuXJj5GnYaBlrinPpfyVM8h0dpQHu1ukLi36Bek/D+rKO3C6wDe4hL1xDSPhDbOgkhWWMIYSCfI
r54jtLOTjO0j+0eyIIIIDJK0m8e8ZuOgC4qM+9DS62ehFRzER4CM/fF2x0AaYPVFd0WTh5Yidp67
DOcFhKI3kUpECwKtdQLs720qRbkahQ1sR5lvAziWJ99sXjq/6JCOz0mfk2Xddw5BVkWVI8HyxWz6
FO2RhfFFsrH5wibGCTyUF9q3tM3xwK6FCHL0Tq39ZDjmxXPi5uIInFt5bTyyDRl/ubRig75scUyz
qtA1J3wvei7xFIRoYmGkdgfnIeyT+IOUVPg5euE+jrGNYBstJ/YJPNNu3k37NG6CXcX3fD/5oNqi
xLU/2Knuyy7xf3YG0V7acOcNTf+sZDHtQoinG1eZ6i0hujr1UddDrGwXoq/N7aDZ/oogp+AFZqm1
Kdm5rF1cky9Zgm6/swOxuT3r9QYtXNg6sSVdXGnt+Eop8nVMtOKqLBN7Vo341fVtRGJKdb+yH5pe
+g9UgXH8uRXup867qCGL5go4cZRD5J5CnfBiK1eUqh2a/zF/OlW6NmtaO/BaNa3UzniGgHi2yjT4
kWkRq3CSPa+FLsZzmITN0sgAlCFsTuBAmfLAghNuUuoNj4XWD4+5gQ7S9lIkfDl+x/nxPgTY00RI
oW8/IVXt7WpqD4suzJadzMb7pJbDvW018Lyi6PDXQ3yXCbKD6IiAXaC0z8tXUZoZaSOFtr7dHQFs
LcrQ51VlwbyXS19tPbnDMq7u7alNnkfUuU7Sfziors99FeZPKk8vUa6Cu9u9IegDvFVpgA29XQ7j
4D4xArG4BVJ7wl0PU1UEK7e27adx6NtrbXsvpJWsWJulD4VupPdATLd5rywEsaO9pl6enS0wO2cN
MXthtuwIAwP1C6qy6OgbT5Zh9sjkXKTlklz50nLqBQyc6gtrQ1vF3amrJA4kDcTnlCb5OSdT4Y7v
T4Ne1oVbuOz5TnjFS2Bp6lHL9ezYMl3SZIA1irsj2pWOeRewPv/luvqdS5Plc9i0ABZSGYyvmpXb
BwRZ2M7nuysiAaxV3VbGvlaWfEs5q9JQT14tTGFIITCRYUJ233oPtang9MIygtpGOkHxBgcNccab
mHr/CCkXUmHZfHca15Ph6Hdln3UvDhBGvCk6iKHOtzfeLMSyAs2/p51bLDwF0soHzblyO6Ch9QhT
shNcwtVNvuVl+Yriib9zQHC9yIIvJZMNYr8ov2AO9e76qSVOPpDBgZccP0s7RYWTjm+Gj6RUt4Lo
MRNFe+929AEsET5WPe0N23fKnU1z+WTEzSmp3O5qJaXGZR63r7WtbeKoyA+O1kbPw6zatGSu9mUV
Rc9GDd0vEryj27M4y2SisSLIpn0QiBbDJ7ysK23jez0g9vP3Y/Ndtv00cTLx4pekAaIra863W33O
6+m7OS6RmuNxkEZ3vN1K8F7SzCn1VUa20dqkNgk0kOFJ1Ap2QRTBdTUMDPkJ2n7Ik9U11fudTNS3
LgQ4ZLidIJTpSSBtZBp00kMEDRUmJ0j0iQ+B88fdmaQ5LTnxTcQ67yYta6LPAwryot1nRbTB5s/E
3lOoMpDUkOs709yb+GIcyqS+Zhpxchqj7KINEn2jOV/6xILIYlLYZmIaF2RjVEfS6SG9RuKx96H7
6bGv7yYT3w3SJoiPSbk3zeo98LItQavGegC9ubP7mlpGQSe90jxCwWlDOUX7WskkPnfW8AM1K9KB
EkKvzfzQUgxfluNj1KX1ZlaHQUFr+LP1sJCW1RxM+SnH+GmKYR9jLO81fEaqBoZmTwE3qm8/Qlvb
1mJF3Cvcrka/ag0KFLTNv0xiFtN6QCUv9WjTINBHURVXOzeW1tK2sIbOtoy4tZlIU2MjnaHa9FE5
w0PjVemVn4AvMf/4+YvWoJ3kqvFsE71LkK0p/L+YlfGpZ9q5keKiCbgNrfXuQsxFz3XfFnRX4rT/
kninFlWVtcsocp6DVr0gft+i9XS2VZvQdhy/klJhzUu1ZdsMr7ZffnZzY4SEsiNLDWn2+kqMhGgO
9aIPw/uAbI6FvRG96NZ+538Unkb/9lcb4QFLGkxLdam2+H1ordQ45g1IHv0IxTaltN5FwSeMNHIg
M5sm7KKp0k9C0N8m5FpT2tGxrVvWfPRb9PRQ9SVVcFt/LRrx6GMhLLCZbnDWWVJ8984s8nzxR3MN
KRAsiw1fUzsEXXPnT9qhHiUMrHJN6B6hR9eBxrJbZyMnq/bQmdqPpFf3IhB7hbUCfB1QTRLDGYkX
LvFjroH/s9BKWqik0+PrUSENSFgFlMC79CEnN9CIpmxFsmu4MmM84Ak9Hc91Ph2MVCjNuCTreF8Z
VIHNWCyHHsqGYzqnCnhDYFXPRLVBXGKuN6kGVXdVYHWLOlQn1k/JllFNhv64GPThYuS9t4KTplY1
CBkYlQtP+NWWxLU7BanQhMWdy9w/zu2n5bzsjgQDTBa8QU8m6czr3mVWHYsp/8wbUW6VNj4JrsdV
Q+44HyPsRmJv+rKCdV1xISJAWLIRkzAnxqtOxAAvP5mZ0H5PA7Xb1mH7OCYZpZs4pmUPTWU08Zv4
JKtxqoeLmbQBg1G8iAJ1l5AzLcGM1pUdv0+VKelv8r4R9Sy9KF6D64C0o7oXsFPvav5/IAG9B3V6
oeoBusBNUNOGX5XFNWJq1WeHXR/lioqXzjNtqQ/p6j9j9xczwBU8AC+1jOjQYGxS7rebjT8tB7Va
o2g45lm9DKP2mhCnxzzprCJt/NGZ7suoW1+dQ/ZghFSh/FKKmJusyE5WHu5txVdup+FnaEf3TQ8L
orCx+RG/cZLhyPQ1zoZQmoFR+YFmEpUYiXuuPeywwJ9ZML/pffcatPaDcpyLW3r3qTFei8LMQHIM
78Jtz0WlyAPSjiyNyDWtw1+hbla3EzCziDpH6bfpWuR7U+nc1YlzbKdxjarQQdQdyBTUvbr6OcDB
vqYclU52uzAxsfVaf0X9c41L68MW0TVg/nW0PFwUw0SnS7WnQFm7qjNDyNdoj2N88tm163zwqJNc
TgHWCoQOdzTBGLLCTV2TLa21YbCqqKyX7oc1JzJV0/TVuj2aiIRwPOeiZeCRYt9fsmiAHjs5yc7s
ozuVGs3W0bsr7IRFkdYfPv7UQpPxxup0OJ94ZIHhntuqw7Te6Dpha7jNrUrsxspeK634UeROu7fk
oONs1+wL+/2NFZBGVrc0Ay2H/bHu8hl41NrOFnIwgDrhVdb+U1TU38lIl6PtEFURZOrDdPkMHuJH
tzUfHS+PnpLCfEVKmsEXLrWVRlm+s1W2YZWl9rbHKZV7ZOVNRn5nVc2rTrzoqa+R1fvRmGySfj3A
KGYrt/O0/kyDUjxo6VOEcBuRe2lBpgitZdvdsfOzVtC+0WLAb6RVHx2sMfQ2uN78JTxse6sNbsjY
7byETYSFwc3vgPLFG6qSiiaXPCZ8a0eNd4q1bz+aXYCAIr3TNKKTK9u963tX7QKRbZzYi1m01N6q
FJhusaFAgNWGD6eW7Z594t4O6ZZNrpsRnZq8R3FhHOqMXXyuxC+9gV1KgRQhogddsDTRCRvZSDRs
U72prN40NRAZNv6PSQbYZ/KdH4Zp9sugYOz7sDWD7mpokShJJCqDHQ5PILHAeyN5H47+hm0tWJPa
fXBm8yfu4hdqg0yXNY1JDehl0Lh3mOnuR58BXqbirFqtw0jtu0cPpDTTq5t5RFHV8FTzctSelY9j
lHbXqvaiNztN001t9+c+F98hjlmmsignBSEL1nplsbEG9qtaKtn1nIYF1R4Z5F/3bw+anvOaGAR7
3R6/BWY5avZN/befu92NCRBhN1Ztb79aQ8kt6JRQSvzHn/j9+PzHhM+K0BrE6fZf3h7v4egPFR2A
yWWi9c0gPwo50ofLCoblfqtMe9/XxSVGj9vk/VcIymtBru4bBY9ztFeaUAtDa/aFwkTe1IAnEMtE
kJVy2gN21P1MyukLtNZXZSJ0bEd/pTxzb/b910Q/Bg98+MQkdsxABngNkJeMtYJtWGIxWcbXOM45
GOEKG98ZuCD4/l/TREMpTZkFOsRFVYnUN8pzFMymoJ3phUvlljojJ17OW2pYN2vmb7emlCJrhxd2
abSy3bU9LfH5ydshbJpsA4riuUoGbd0Z0Y8sxK8smnTX9ShtEyS36ay9HWYVLlZ1JF9WgE5llutW
sO6Zrue+1+3+rflFRTlp0vvC1sUWwWlFwQrlL6YlxgW0wMmsCjZnffCEUDidFcPTrB2u6Kuifo0/
JhddcTcrjMWsOr4djH/ewgFtsZQKuIiHLDm64F73I9LlHAlzOmuZlXnRkDYbDjU48dggeE5n4XOS
Ufcn3gdBdIgwWkbDLoz4wInZQM+PdrpHQ21o+cHCDdnFE3G+iKwd1NaBVq0tW0PZKtAjYw8bKvYz
qxSNts+5wSZl6fFi/VnEjTFjTS80WcroHtVVNzfNGkeuG0/7qIi4o6+cXyJ04eWIrIs8i3mJYOMZ
X9T+SqIjb3X7KOEWNdX9ELTnErW5FgUbL6LoITQ63v2K2h9L/GptA+yv2vBDR7VuzvJ1NQvZSxTt
Ypa2x5a4ukimVuFDPkvfzba/eINBTXOGfqSbCY18tyGDlYBMrTzBwt6S+EvKB5p6rKZ3Bhr7ZBbb
D3GLJD/vtx0b6gUYYt7mLM7Pq/SJGGToJenBZhflpk+Q3NkYGv6rrnVbxLHsL1D7G3fWLP7HHvsT
jBmMG9RBMOfTqxH/F2Hntds6sG3ZLyLAHF4ligq25RxfCIdt5lxVDF/fg9447Xs3TqNfDFuWlUyy
Vq0155hHCxwBkQrtd0E6QlBqJ3/2sUQJhqUuHQG/ZvMzBc255cK/mahaHOzLZo01oWxVexxwzUw+
HBHcCx0uhqZ19VC3i+sc2v62aa9nmNN7kpzmOL4nNqDesjSdmvxGrgYJsVol0tU0QRf7tEixr6C2
bwp8FSP+inj1WTC3guGc0mFNs4fW3iNvZlbVsQtYTRpQUYhJ6e+X1b7hr0aO3kUvMODtSFeThw3o
OdS615S2g7/s4tUMUuEKsXGHCLvodqABP/Om8kMat3Qm8ZJABsMf9TaByUFCzcFZ4zqxcZ8IN0VC
sBpSGpwpIAnkOcOrAvFlM/2YV3Cx5AV2lljKB3DqbGXIJrPr8aXD+ZLjgEED8WzY8z4vlk8RdCDI
f8wyqFa3Jv6Zarkvzd4MAx2Puk0suaNrj75XBKGdknc2S3PTSwdFz74sszv84NdIoje1mG9V0mpH
Q7zYoMs18Qx7/GQxixtld9RL+y6vAfbrnnEeDazXZZfheFXOd68Rqm3E2Czy6wYNEhX6VRlDT1us
2aKHciZF+k+3ZK8JZhKje0ZO2oZ1W1VUk64VjS5XNMcRkRrTy0DFyatsm0/DLY5k8lxOtryOkyef
E9FSVCG+1W3JgL01ggmIJaUIBrD7btCfbSe/cKb6Hj1MOJQja3RxAclnO/TefZX3R1s070UHUAjP
p7FprACZTyFfUztI9+1if8BnQqzqkxNZOc1Dmhb31dJ+p1wozKX7bgEggLa4LXWuOZ5xiaoGmUP9
sWTTR8xFwTCqbz8wroQkBs3z3ua8fZNIGLlOhYONN7Jt6P0ro6kipAFb5EjMhgE3vPbQAg/Bsjyg
HLsHIWvHNo5P7bHRx1tgnW9AAYkOzhTSAxkYvEBMINN0COZHCT8hSubmBNmLg6Wtv4Um9roJ28WK
rceeJUAmxrVNdA00B9w+cx01ixfNGVvBnJxblr6Ibht6XTBXzqfJEtbGcssR/GoZZ0n15s71uSEq
R0zJba6WO9emKFvoFINq8J0uhKh/YzcjMOFMu55EdRocCxeQfYWyZZX4efddDlChn4+OhWu+jn26
08brqAd3aPjgqmTmzqM21BOTdIrO7DfIYHF3lQuf9poGbM5U0OXOTSh4lma6XT9iWbUPQQlYE9IB
pTwsE5F+auzLiDJoKHN4C+lrvhAXFQw1eBNjlagGj+ZkXI0uPxC5zIi25+pZLchTy+rGhzY+OPOV
vQLoHUcjW6p8tTJ/3VoFob8UT0Tcl5vxcazB3rlVdv1zIomSQ7/9pvh4rDIsV8lUwuKB0tL5N53L
6HmcA7rtmmluPbKb6J1pgJSmZ8/lTZlImrbawmbRhVaviuXKNNgXucUl4zEeCzOMxRHDit5tQen0
+1TqHzHQOaNIb7LR+CBXgIt80N2gdeK8hwAyN5AHSpMPEJ3Bzl+3282sNnqTGJduSxSAUQRn/vtH
9HiQExLaIdpEiFVi0zZafeaJ7xxm1g5EjqQ0xM6j07lvkwOu2jMe45QGhxq/qXGfZAnuH5gPPLgw
Ht0GtStvKbawTTB2Yl3JYPXICQBe78zkbeMfZdP37YwQV7vRj4ppvktWu2cplYxatDOYg8wPmFPd
ZkDCMTvxFXkCjyMa3mrQSZ7vgvJA8hpBQfoF4IqFZAA22qvJqJKzQ8uVunSg+aT7m1QZDN2A9Gcd
DJgSaCkrOrJo03hdjPdqzJ9mRjBkK6FsD9YrZDe8apN6d6E4bPwx3bmVMi79kjq09CsSzHteHjZg
4sFAlUwxa6uaavrupo1fdnHgWQzEsngIVDw7wqUC4spBVKlKaexocCd02vwqbAU6nixFMail7i6b
0baQjgb/NvWjsfSIHs/Sx15CAhn6PupF8Lzo894axacka2RDdtDMOZdce2VwO5h0SYV1L7rpubWC
s0qYZZSd9kLH1tEBIUwAYw+VRovSJWLLrFnQsmz+yBC/ZguASLZ534uLHg/BOJG43rydJxNCqMdC
MAb5jv56cIyzD9r2HqfQQjNdbGvLfCXijyW7zL4m+IR25fGPS4tit5Bakxje3cYdhIpSUPkpstpG
8AJUqnu4RekqL4EE09EklxqkaxmsOJpmnW4qeF1dRcSNrRy0YcEn5c1jsrDLHchBS+SiqEmIk0/F
Z9WDEMw8atcgAxZuAG5CG6PXVnM2hHwyAvZPcrjGP8+/F3w9/aS5Ga+1JrVCqRgEo0/YlD0+hWWF
aCNd3UsbfE0HiFw36dImjXEJoYXtQxLjCm8RJnZjEuyYsFU0yN/txe22iZInL1ZX9WRnoe0vfHAp
rvtliLg8zyFZm3umNmyw0FVl2vSgF/DqEq55AYRzjdy0oxe077bJOClNjlD1aGKpP36r75mrPBdG
bm5GkmemsZijDNkfBrEcL2x7rAuCchpjPs/N8KfWOifSBiuy6fMb7ZMhmEu7mUczL8s+WoSfxNz7
oHi1dp86+TXIR6IBZv+PHHz6/8z1atrVmrZeASqbEfS446VVMHwRVCtVQXqsibprkX/WZvDsTnzi
faLeazIkNujMA6NPt8IiyJiJPZYn75YNLY6L8d0sfPIR4KQigBF7oVuvfYWrDmtqslVTD/+U/hag
QohLk13sDAmibTauHQaFTqy3JH5w5bM0QiTaLALMYNNUXyXLbbszY5Z0SvYWtUvAEKd3KUFL/9Au
AzW6M4WV0obIdb9GWz+10tNhCFhDGOMGCtGk4yAb8q+OkRm+svzBK9k2m3QCtn2NhQCneM8zowgU
oWLMFU7a8ObEKchYi8JYj0104Ej6DTCXGMNAvUgTRaoPGQzTIbRoffqUHjc5lXnjr/pUfwJfMFYh
jTFuhTjsyGUHf0tuYEQpLP9IklGauj75O0YfzpUF+9/UFAFjy908gKfEZQM+p6sFKBS3ghepr6IC
iknnGV70rT0l5TbO6BL6BrpYr35t0L8G8knmsg7Thjw07CjGBRlORu11kW1KatsHrzVX8JQ+E2pW
nrk8RBljffeM7a5FwE85mnuIiLXE1rHoKCuSE4tM6/Yz64/xJ2Pzt00nFtrAifqm4ZINL7Iqj8U8
X6bjMB6qEqwnsZHHEeUnV8P+SC1920iGPfmYXmkW04asnI5AvpjRATNNSmM5LD5liGvbWw9yzhSg
XNYAYzk58ul6oESw+ynyFUGOQyb6LcEtzE8G7aXpPXLR4yJq23DomgsdZMRWT2ioWL1v7Ow5X4Oi
ldjEBcpl1QRDNIv5w0Q8cVXquCpwr4R6dZclRIt3mncFeRd/A95NhkbkuOXFJWaA+1iOFB4+rwxu
waazHX/DqPaQpUWUM51ENS7v2MdGEnQlFB0mtar2yhMRjsCBToNZ3zg1g4WWffZG88s7eInBc4w7
EE1f62hfdOd2C9rxEim2MbPM2MFwHZs+OYG5yvY833uq4OcZCtINiezbyW6byFL1h56ngHXXJIHU
4xqrYc+Z6YjYSX52ahMXqX7XeuDnvLoKHYHMf8LsuMHX221j13ZRDkqabd4n+p/64EjYsGOa+zuy
Dpj2DOaO4BSGDrRjRuaRiWd81FoyXMhWu+6K/iL1vEd/hi0Fa6u4BkcN/zdqeUuHpEnSI9uSCyz/
NvMD2iFII44FCaBIjggU0Qnjk8ul5QGMZ7iDcXm4qfqCUYc1QXPyFKtDt5pOBB64gh1T7y27pUjv
Lb8mOjOp5b7MWv3Wx7+9AcXy2AUYvlIh2XYABlTKesziLlrsBSAjQ8ejAg+1xZy8W+j5R/pQiTCu
l5tSO9uwdPccd1dWoZ0RFaD8mPqzuSj6EuzhEO9k2JsW7b1L80f/hYY+FJ2n0Z6PVsN2b0wcd2sG
LD36H2vE4CKG8qmoYTjSC2LiIN91Nl8EqqEKGYtbhY2GGAj+kwvAo3D2K7CTLkJtptHPyvQZv9VW
NC9th7hlOeQzTCZ4EFD5gjqEegYaq3F9+kj+OQ1sFQ061Z5Zp1fkpHlnrfAuktxBBGUVtNbkKzD1
bD+3eOD1KqZRAeUkfaU7yE5EwLRx8aqZEtIWOWdbm9xiJh/2uSTMcoTHM/juwasIFK0YLmtbaIlD
KEw62Sy3F4oh3bYd1IeL62Tj2F0dWuqFa3vLfNL4Mga/2+ZeDk3d0om2CuRVtfdjFY498ZpaTfJh
Qf1bSLUPSuDGHWWszNhS0ZTvrNrE9AE0mj1dsA0KO8bKzBXbkbTVFY1vxw1Yn+N4Pls1Ktw8qS6m
1lBRIaFdIjU5YOb4Tkjg5ar1jUbTD1v+I75yrZ3bZSeJJIZ1IIIS9jFn43XgaCfTyHcxwt6NnynC
lBAV27Qt0zE/xcv4OPNuTCXe5uxdOEB+iBFEjaybYep6ZJbWdblrZp1DXY3rvym/E1bl7iv0P4Yh
b3CKgTL3I7b71X1hTwLucAq3pvESDG3Fl5ky5dHd5iGOpwOyiVeYYTnxslyIgm54X/L0QCWte4tH
GJ1i3t003wyqnhYVcSnn+enabuJEPnnGdDXMPnD+mXbdqKCDkSOLAL18d2cwgblrIjbXv2KXeJWJ
2p/61n8AuJ4qy42afLyZ5+4cwBTFc5QeENbIXVxhPBobEy1+MXwBPizYfFIBl7rXQQAg+s9zCLIV
RUS0WnwqDfNeiINiqsKgcLXZp/Ezg6ke5g71ZycgNjYm1PsBBHzF4mnT0QC9Xb25vifI82VZ8tOJ
6z4YYNZx4EI57C817DRWTGjHY9i6bo4aevjDKA7bmoXwKqkZItGnqwlGPSWout2JyTbw6A2qJUIB
FAccD82VISdBrL/AzUWnww7utbR0EF8MX0i72ESVmJ1Mdxb72bIG1DyYRBxT2zckjOuG8bTo2lef
TPYJVsURg19x51/6D8aU1hdDgtGsyV36ncm9a/1xy3wAfrzcJpLUgQZZ+JROZyI7OUXYcQ1Fj97O
KTazC9Jc72A4V+qqEUO/B1KgbzM/0TedK5CMDzj0fF1/cQfnrrecj8YpXpLKiPd2PusRVzXl3Tk0
WPcW0LALpFEdkxwKzqYWzpVbcYFcjfi0mfpQx8UHMx4scftMnsV0jFvMfrrTfTSDAiHQWlsZyxvR
WoILAyVmI2n4tL3W73rRhkni7FPYruBg2oTwTXtTa+U5hv1+NNQ8XxtefklaYn8ilhG27KJf0zig
h50v+74J846LsZ4CjRC2MbAvId0HiACLegHlNxkHCuxxuCTpOP5KK0ZsE+ji3A32mhuX+5j5Eilu
2k52ExmxwKjJBThrWsKaZXEYIHw+z7N7bxBcfGeXzTEYe3s/JcZ9xizqAF4hoTSNT43jGvsavqFi
sH9CHX+leWaMBdl4NOgQOrZaoiLWtS1hWsbJtPz3vKXtOPfEu80VwaoOCN7GUOxaxLIDiCw431uy
gddudqBnT8YypMQ9iHeyuYJ9ypWmdsFTzj0dsjgV+8Kahq1R2mjWihL+bB2QK4TEmkvJW4mkAqZO
rUXM3ntSjRkD8d3MGqbfgGMt2HXDY5blu3I649oAbj9WH7HuFE9lXN4SqPXhlO5OtBWxfyWpdH28
K7ogkul4V3IooKgVfaj97H61MPbcL9GLZ60DNQU+I4q9FB9DY2IaY13W2/7LTSoK04BsGFu016Mw
WSnVaWxgMqkuOXKdYjdVp89jDlS/wDpJxU6U47rj/Mp8UZ/tLHttG9blinZ1poFiLofiVHFQHyzf
Pukok45WR209NpMMe2DMlE9zsrxZbIYnj7Frmxc7vWGKkYmX2OyzXVCI18HswXHTwttSIf8Z+7bc
FwM4DzyyGAozmnYdOXlbCXhot0YOaxyvyygHRLf4qfWeF2tiqE+yDGtAnTOG8C5aLjYeSD+6w/qz
TnUfekoRmteLTbe2icngbkPZiIcqC0QkBnem5+RYEGMlsHQuTopcldPs4FjMh/SxNh0srZD9tphy
SSFetDrS4WUg6SRdKrHm915U36KYWoRS3k3T6/beDRYnKpk7bBGuPBUZJeC41E+SSBia7HIJS68h
oa6jx2tisABL9qAr8ne7sCLNtgT+jgxhcIotI6pjGiQTb9ROCQKYKs5y6Dw/39FPQaz5/78NsCDr
4e8d5/URfh+mpRSC75GK+sLI6277c8ef+7Sdi9Du52f6+P68/X3GuMD3TY3EK8jmlF/9/MH/+Pb3
8f/+hvSJwfSP/89X8fdF/n1G1rthAf29vuy/t5BVmIdeZ8vygmxkjo/1Xf88+98X8vNsZuo21eH3
iVutoIT4uSv436X/+/n9ffCfW38f5ec7Hfgt5wMH6TFQb4lry5MPLedYV5N5JFuv4TID6u7nO1jX
gBr/923+ssBl+b1PjsiKrtr/vefPd8l6pf69bYjL7RTn9uHn9r+P8PPbv3/8+1y/f/fPwzjaKusx
EmNruPTRV5ubQd2QXP++kM7UmED8PNb/+LYZOFZ3v49G4nkSmZPzWFQjW3NV6HPkg5flLOSfvH4h
P7Bm/sCXf277/fHnu1p4l15RB9E/t//8/c9tPw/y++NCFcrepxa0W/7zPL/3++e2nx9LGll04Nd7
//NYP7f9tz8JRIf3dnDSLR0QUjP+8zb+vt3f91bLdoV0/u93/fdO/+1hf54eVjlh7ZLoBMhmp6Gm
LDNsjSDv9UePlHWqeL7886M+rea/f349gu1b/CgP1o4LnuW/f/Tzlz9f/rlNb7ACWpPtgDz4zzP8
8zS/f/vPU/23+5Fdy2v6fSz0hd2pPy0/N//8gd2S2f73nf0+wP/4/T9P8vPjv7/WggrKZi53//Uj
+H3Y39fxXx/m547/3OfnthQF2W70rD8yw0CJzhcZocEIbVOPgtGHUVm9uEnEmEV/Lxej9aQ5Qxkv
V6nZPv5cDRpaeKeUHKSjbRUeBvy1+1DtzKLQaCmyZXMtbV3Eih0n3LvAdbBn+ttfzMiQLpz1O7p1
vc0W2213MPacPe/5bBa0znS/etDjXj8EaQ5wUz10MqPlqNHS9KCDbqYB9Z/EJ9vGipTf5spZWDhi
Sc08VPPN3KqvlRRfpOgJrFyw92AOSw+wW+W6ZOT6HYo0U4/3laF/BeX0YLRBEaUdoohqahAX9Q70
lziDOU6VlBTkWHXg2jKYivXSgpNEBQUzgPZQY8GPnKtzZaAFYIjthAEIiwudUpgpeguMVMS3bQdn
X5+9jTcu+q3tu5hfR16Zy3Z18p4pTdjaiIJUroFCx/QB3WeArHubGbiq2OrzmYYEatKxya9tEzMt
Mx9tF2uCWS79GEwtCP2XR8suj3XbAg2v2m022K/d2J2aZga6KVW2c1jbqVAu04SJFOGXSciOHXpU
fZxTeUlXgj1GThtQ04ElJLmx0S2mABAKsmjs1vQBYR1i2BQPCTPEpTXHrRb7hNyxMR/8+bpQ0/fg
8cH4Knhlps54VAWkHxTAUkoep85xyLfttGd2BqlSh+Jo5exb+vS5U995TAGp61QE0+L4ezJnPK0V
B2Ey/tZ6UMQ21vPRpp3eDqO9ozZ+opacoqHTG2iDw5dHNGfC0B5dIH/r0kreW9o835kaVDQ5alTm
cF+8uHgbVECeMR2JQ6vRIMD920cANMe9LUg2RqOxM23eeIKuERT47bTC+P2BFz0taD4TrAAnveYf
3UZWSvwEM0gCehJfZ2ywmpFNdvap9i3iagn76Wo9gszcFVdluvxx+CW0WsYDnf0mNC8+N6b87CrC
k0xOP+JBmINOM1K5NPWIgdYhrsW4axhTjGGPN8QeBsI0kG8R6K3tlwJLvytmhiIVs0WUL8+QCBHz
u+UGzZpCPYhR0ee5XJRkYS0geMAan0+9dNDRaVFF7MztbIjN0vkfbQmUO9GT91lpEWEU2nY0qMsM
64p+Qop3erW5p19gQkv0gSl97Wl5CbpZR31yMLQ/XlAjPgEFcbQMvdoGuX67iHjFlpZEpamHmbS8
VA8upU/13Wh0XgsFR18rPovOkNHSURjTeGwjzX+CtFHTVq0wm8K9Dm1V0wvRmsuFU3oL8YKmuGFc
JxPdiYrpq9TfnQ6eTDB7aif7+6HoHhHTlwSFBTs3aF8Noc7M0KqtbwmSNtRToxMhZA85nfFYJ7Ov
UOw3jEnHrtyQ6zEz7si99ODYmk6dbNxhGX7Scpqi2NbKkj3SUHV6WOfwvX0jAY8kD4aF4LIs5+ck
UO9ktPRMjZuvfHlZzGJEppZ+6lnK7N589Lv0UeE+uKgzYUTjRWBEuquCdzFBB6JdNc2I8QibEhs3
Nr9r4AhCd1/z0Tmjy3wGG3Vpm9ytgupp6ejvxGKTOYekRbTDZYw+hNbUvIfWQUbWUqeH+cNVexWX
D0Ut3wxZMxcS842dk+wr8Qy6dBIxSXDtthmEdXCtjVrSYO3HMOGY2PaNRB2Xvys+pE3fIoTBZnGE
dJsCIWXKK9gjpjo1Oyle6dBcWG3UV058ixpF7MY4yLfrCNmdKgzDhC6A90MrW76MiSxDA74Rwj7a
EfAOnlv4ZNC/YLFOBTD+YlxCt4fBWECk01HZ7watfHJzIBfT2px+Vi5T3y4rsFIiiMjML9ITvqrM
/Bw6iy5Hj8pdJ48LwzSOGUm5VsXFNjMQ0vglU610Bu6DSgEQ+8pube71vDt3w7yt6hkqAI3OgYaV
OfKCUzMKBqx3ujB7UN5AXxa9vWZutcka1w4tL2HfmkzHxmBRAANaQI5AL7JG3LjJNjeOPVN1Dwcz
sskGxieNLcs7dp37PmSEm0z2TeqXVWiDwk4ND15FLARcoBj9hz+eBJN1bPR22LHq7qSVo2sfVRG6
GrMbxH2gXZwaQI6lffodA75YTXsrs5gMjGiUPDISp/7Bxh7ticoGn2PunWW8KtL6sZ7I2TBKhOgp
8hCAwa8Z7KRGI6RTb/KTghDkb5y2u0MD/FA55dO8pnnY/fCQ9stnM7nPZoOuhtZwRT6Pm0xXix96
BQ1XY0DKarjuVdMio2kGJqkNQxnXHkhxRKECW3rMNNwlKNVemdq/BUn54LbycgIFkesjAtfyMNjl
awE218nFEJmS2sACs7BAwJ3xuek9Ta2iJWFb60Fqcn4WyGnLA7tu1Icls75sdJHYN/OWc/NtFtNb
MjAT9EokoQTBbUTGxLcqPkcve7Q6YpC65U/OkFYBvl9UdpR29cB8lYmc3ty1uEplpjEdLwy+WOm9
vSBIaZZM7QrDgruG4dUOkvfBH46JxJZDd3NX+zDbRuH9GWzyoQiaqDdSIGGobcZPOnILzR5Jn8FA
H68eIVHfkubFLglhxA5T1H5yg+MrxKS1QeYfm4kxvU5O4Fab7WaTZqzNmnnRlZL9coyg3fbMw6qj
7toYCI1XXAjnUyeUrdDHF8mLItr5OWuh2uhz+RT02gVXvvusj9uVMsFHn5wJc0O9bu5FPh6mJo7A
dtNCHvhYuEgglciwXG1GxoRv6cxgUHrtOSOF/kBHAp7t7IZTcFk0zX0pIWAwFMKkwtk7+vGfspxO
TTE6Kwr3GVXIpRmIG+mXW0+Ot61I3pwKMQHoaxCjY/nqBQH6A8ye22GhqQWwEDwPx0Zh6+6Gi9hz
BzWVimba+ZZ+ySm5t+W8HAOcyU11xhuA2gYzEJ4ZThf57AracksJmmhImusyp0GCy4dP00bPaVXJ
Q+PCXl6NK5UoR6TX8jGjEX/oU6YqCHo8XAt4DNCd14m6QLqVbtAwvmGDCbnkmpFbdZE3qCurD65E
0xZhF6OlLzM8X4zWLQ1dARbqqkCd6ieeBiHOoclPeODk8TF6Hg6CCpVVKE0v2Ax42OmzMFmt7tFT
w9ErEDOhod44Q5/dCbUTsSseWOCoJG+DL32S8tKYxRbeqQPjVTxo9sxuLpBvaH6JBNIy7LLyrR+C
KFE+Uw0gSUaAZK6kSdMzFSmbpguRzXPyUIR1aAK7hPEZsz4EqVVxqMieOvpL+Qy2JWhZwaVq0YFT
GxMBg69TsRhmlzZ+LJWM16B5OVy67M7g8hMOknMtjtcMke4yyZpvb8hojxNmuC2sx3jwzwhOPowJ
VcrSEyBiYBKKMz9i3HsFGfLCpVhMaLKpIDlTgsCgcq7MrHii1n7yXavdOhDWkOlOn3SlGLb4ajr7
AUuNOxP/Jd8TqCK5595qSU573O2QbgOiaset29O7dVTFtMkFtEJ0qLd1SzvKk+xbRYEtLpzG6DfM
3QHMTOOj04w7wwQZR94wa6vHPtiVN9hQGfZqxY1Fb5yZ6wctsXrPmO26g/tOQZuqPbpci1DK0PBr
aDBkt2kYGJ2iQ/ZqMPH3OGi0bzM237OmOMYu08EsFRetfa6Ig4Vqhpi4rChEF4d8pqHwtwGmnHxx
rnqAFJUm/zDasQL7MpviHZL3cMYpDWGx3ZG/cZMrkinJIX6dCGiV9XK3WGuKRvvW2aRbTgGiMb1J
H1sbyejUxo/+iIC20xPqzpVSb+cYwH20HDoIAcQpjFeWg3LnTVY777msAEyN89ZO3JVaNj+YOual
nDMw5RMu7CxZJWd/HAQlYUnYGHtE8nNQgkxvy3Ri7vNYepylVTV2u4oUo4092udkqq5mrMzrJsmk
HBuuhsJ51mAM2NjIkKuqF3O40IzI1SfGAA6xsY0dKZvtGBcpOCS6jw90fvJX7y4BkG1RcGHTrAvg
wa8qtT5MV5sjYg/u9TkmdYyM1zkpiUbtqQidgKO/0eZgR2GScIYUFFQWiwWSvqawvi3GFRt3kn8Y
av9cN6HqOdDmTP02Q12/STsvLAJm91rAUeI55juxUH8y5ktYBZujZY4HNZvAsEzjrnMCpFNGgKiY
UC69aKDDOeYuyxyAoqZ9mEjesQGmbg1EkZ6hfOoA6HlGgIQHccdLbnTHPhYXGgLFrkH0N5TtY04e
VKq7J9V3IbxfGcLnZQZvEFDllqvlLw83zbCcaQW8tPbXjCSprZY8ZGCFT2yQt149vnrD+JlV4rAw
1HZN4w19pxO21lhsCZDcxFOPrY/o6u3AwdPa96rwbiXD0M2cV1cKx5LGjHLT5MFr7qA/Qf/0EIs7
aesMQtm6b+CErWyfGBBXfVU69qVtMPkEfLVzlwmjhu5dt+w6FGCJMGUqENjjo6m0Rz2QdZSk8x0O
NxWCNrgFEc0gPI+PbLVe/ODOp9eOyKTyNjVz5K0QOQU2Babr4UvKzYZQSOeEbGxD0MNeeCn6IVzP
5WOHA/Sk5zFx2sO2b1NrN+XA0ZDbcVe41zvNdOk8n4YE06VBqMYmyZZdIPGe1h6IRf1FK8uT30vI
qdO8b6Y4ahRJ0gngHyRV4jPthnB2rCP1BZ5wCowRgBNVJbuv8VovjlTSzlFblScqC1DIKJencXfU
+xq+j+AF2g8aPD//mr30JRXpbp4xJGtKWlv4/Iiu5ufGzspdbMLFNP1NrepqM+BqcXNGe7Z8IQab
Lg3TzjDO+a8FpFCxIADX7GF2Bt6Bu+Wr+MotHkk5onZtELS2IyWHcgUBc0O7YQhQIxIKTnbz1cYe
WLu0PYsEYGzhZJhep4u2MD8AQRzI55Rs2tAjd+IzG+fHAhVbpDVBsCGxmEVE89gbEgGMN3M413MU
lLhV5zVUdxAdky+iYbQGNnAX72zQsORrAnUtY3ohWfbVxOWl7qFpYgvmsK132s2SDYd0asTGp84m
0NH8Gi1MHeUjoOR6j/DtzUPN4i0T/ZOgOhZW+9UwA4q8pvwiN/OdinqMOjM9L2uYc8eX7bDO7/Xl
uk+Dg3czsZpyKp5xKr9nZhyZjvoGyXKOA3xeGdcow+t3lfKeAmO6mHtiy5aOXXxj9deqt9GVMf3z
mF4VgbnX1lZ42s6XpaOLXZnVMsoQMLoMmzdtOz5xjqIGMQil5XLo7vpk3vN3RFLLJCzy9Ejk1iMe
VC3MmP492SbaESCftyL9Cqbnzree0c88eJWk2oS64qCz2A4xEeSIOlAkoaX02C1Q8HJuotltOvCJ
bmS96q6J/8N6miqp8YH2dw0fHk1B61YrizkUtvWi4H4YyZqSh1aL/0yQXGIheEgW92Csujc7SQdK
4Q0VgMuRxb/DRHPWScIsRYPrUZk3QZrctn+48MYE0o2ddTml6hZMX7Jx4bRu8rFDQqC/pP1gbmaz
OTvl+DChU4jmNLvJCUi0AnRkPjNZmIqCLGni7LB5T7N1b7wjpX73cC4POgdm4Tx5qXtvugBek+wq
DZZ9IbCglPNp6DlbEqzT/nQYLP1FChITPSQhvK8jpqoINy7NGHBrGyJvIXea6tjJc9G5VwMXgMDO
qm0vjNd43bz6WnK59Gg1jOayMKGKamr4bLtp1Qo8lbJDy5Ai1xoB6ug6yTJrzrZBFSPrJjgsOm4q
hwkyeQAfta1u21Qu8AEc9jTy3ivtC0QWw5YhBTUVUnufiSUvTNNCu8r/UAAYDGVMQcpI85lW6SF3
ilOPt1gvnK/UB4vJjLGFAGok0US28dzCdC2mbd+Vx1ZN+Emg9neN814Yw6k3mcQGa+Bvgf82F9ZH
Gte3PdBMXgJZWdceNIRhGS9r2JibwkW6QQw3md93sdBwZ8TfS609mKtnDcfOg1a8KTQOzgL1MdHJ
YhtNtJ1VG1rC+PSkOJpBdg8RJzk2dfEl4vXDTsu32VDPRY1VpbZwGg8r8TEbQfeNV02e3WOheKeE
eNdXmbPXqMhp5zfZJuPG11nItSoo/g9759EbObRt579ieM4LhsNkwJPKUbmlbk0IReacDvnr/R32
e1f3XRiwPfegC6wktarIE/Ze61twxEtYxaaLvLlfKpVyLxkyN9ZEaVaPzROqdaoJ0auPJUj1VC95
Fp5RQT/k3ihWrq79mcPxotf+KfKLq8kQDhRl35UlEgMYliOCRSK7f8dZI9bftV192Fb2HlRVwAK+
vM+1eoWEjcHFwR0TYP5w6vNcjNsA26tDRS9LjepsZfkjYshVQbi7WaB+mUYsTJERvCQJqli7h/wC
xfQcz8KiTY2YXivDvVMXBAatu1mConTjdDeH7jkrizdH1K9Ix2+HPPBAIDpXrpAX3A7uVus3flFe
494L92YDVnTsw62rFWsrmW8gzJ6KbJj3tW1t7R7SD1OetrWztWdydaGiHA72gMJc6amlh8VO/VGV
5T8QOAO3mnrKymJFx1lcgNR9hiBDjlN510Td72hA+6pOwXmqTTCOHo4MhxOFWv4Ndr89FfHfgL1v
qNzeBm2gs0swR0YnY2sn1TkT+WMXmX9IRhZs9CKWtWO193yCkkTHxFjE5JiPzMM6RRmKx9WB3dhj
N+W/qy75YPf7NHpdd3Txg1jFTPJJnf22q0tTBX9YHvTHCOYoIuuwuWie2DboqNaI7VNQTOah0QRl
vWSyWDLU4SWftEvpVtoNe80XSeDqZu7dXVPFxQalxcieHiEOhhoq4yJLD0VzLUqNBgE/AIaV9sG+
dzX1w5Mg8PEgZ+2mYld+DPOUIqYXnoZ4ZNOoNTtrasECJojuK7K+pzY3TlqGlrmegUcTd8xGzSMr
KA+M/TT59dHWPOT4k++tcYDlD9rUoqmBzLFf7v59LMgPCdcl7RuSFmMggkVlMld1Ntv4vNxnEXjz
Qv72RHyl8dPvHBdPVe1Px9IlQEn33FeHOrKBgXpFfIZ24O/ZzRCO3V4EVPqMfM3WhrSwpt0PrNCb
kTlsaChAxt1jJcu3vgMBFTvMPrNG+pEx+Hs3+HZd2M9TRmuopm48tzVUYBybSF+zP1o/dViYWNo7
o/GFG5iLhhV2HgTvViLA5kBK3UBVEj4WeUDK/E0Ow5IHsnVUS7ZIQ7TpHdzA/SCkEvOLWCUTg3DQ
B0drji+6oGLV+eaLn970SBHwCF9r9eti1YGxHIPUyeh19L1nT0DEIPta4L9ZD1NymXXnIa9uqwQM
A8qaxyLE4Y6R6dhUgpKme4uHcdW43mcjbZfJEJKXnd0nqnXgazllQ9mcBeEBuCAsrgi/mLa93p36
Ad1jHdZyVU5I1hC6cVlbx2IQX75OEi8ZniE6ceKRqIQ6QQ/mvWo5syx3ZU4Y70BI3TbJ8FvmLcsh
mWBrtPLvMZ7ba0daYUh5W7fZKVuhzwRLvK+Pq2rrR/rveHKvfviNCio5643yIrDhrGKvYHhMHvPx
ObCwpQwee7QoRB4Lm3sluxKVcIkyw0/YO7vI8mDI7JNYN15Sn9E6hQlrp5RYoEHZe9JNRE/1xRnE
DXvsJ0fPX0i3zLZag8FgMEBQhBqsMM/cx0oKl6DI5EsM2bTrB0HlkCIVOk3Knhh/54xeCZbmSqtP
M3xyaafpHmUQ7zLPFr2wne45bzOGxHykVAn3WeLd4F2EnbERkuzhNAvCUpF569RxjG0wD08G0cv0
u2qcxZB+VkBdIV98pkl91/jFeMjIh0fLhGfEFMcu73qkOzSm2pnik+umbz1FPmabUsNsSsUsK6Nj
mAxqAW3+sR38r1Qrwz2vbu70HM3SaCJvU62n4LWmwoJxSWPt2l0wDmAaxFAZZtD0WIzcw7avgcxR
7Ox1zd8PN4OmEDR5X239wm5Y89P2cIbRO0I3BT8994TrgVHb+VaYwuBoNojngN81aX9f5zSBWrvl
qyFTlbr8NbThKvTUbch8oT5EWZO1VHVMBiw07Kb2US3ADvSxfu1ou+MoZRBzic2K5/haCP3Wr4S1
F3pf74B/Huc6waCRFtvIFCD5QiaHMBTteaTeDtocZXwqn50CH6je/aJrxvdfzMDmqMgGcZucspKy
OvvWHOOrc26sYVfoVrMe6yIm8ov+ad1QtK8sCWiWsxgGGLDADrknG4jfRGRuC1utP8vOJgLqaKeM
pFlcPhfObB3wnJHJJ8rpJFrVE2p0bdUbAL9HN21Y12b2quwpq4mI00IbhXmm35h3XGhssxz7Oc+w
jblGEcDTXxcmlAh7rPDNcom2lacuydtM8ivSiUvYyhp7DeebmDi7vuCvfekcPtvA6BwoeykaGi77
TS6fG4e/uLb5lWaKwUyGZM23tGQcb3ixfdtACp5fPIqS57C81ymhcEbR6OZb2UZpC+URJMKWHGhC
gaedVTOEGmqVRagJnkIPJXgSDgfBxn2la7m2NXsBc75bWZFd7HxkmFGkMuHrN90R3UMO2nVIphdw
DJdqcAeoCUmJnhJrRTHRIpoBCMh45kXat8g1PgE7fK8sp9+4HnFE9FApHPqm3wCwoGzuVJ9ml/ER
TcndoJy6XuA9Z9HgHfApDduQkN9VhwZ1Y9b1oS/OTcGZbAe4priQILNUVzF1DDeyMI+uibOTZYXN
OScq41OG9ptufg9yBoVf3/tVsrXt+m5uHf3UxhjL2+AN7R7vFqaDofspgCy1kcQKk7lB3UMbB2C+
88rBP5WQbNFG2h+/ER5SBVIFGe+QFAjN3Waz9xGlgp4Oba81yljWGjNrEWjXIfvavVkyVuYkTWyY
to+JFUwnByvOCnA4huaexWxYyp1Wafusih87LdN3jXdnCo2FoT49DxJAVatTFZbNrw6g+t4Z8d2F
RQsGyAevI7OZ/314jdruT+bQIrO+zSG+89jtswlmVhwG+SJMtgM9frVV5IOnTg5NaUe3YYkrobRo
G7BWGQk3acrhD/AINN3BNe3TgZDbz9GjoF8llOAHQO4dRYHSzPxVaBYOxQ/r1xCwPUyyLifDZXwj
hhbykDtBDovFMU+Se02A6/ds6DbuXJWr0qd+TcBnt4IaR/G/Kr50a3zviCHYg64+GIw9+7QoYX1m
7zjKA96LuUTz2BmbbvPAX5RwVuErairyTiMLjOdcb1LSq3IdtlATWHckcCSnEl3y2qrhI+EFnCr/
zHlUrA2SZ7dRR4h1hTVLNAhZJOisqH+bpvKWGTZhFWytMJXEMFELdCAkBiRle8FZRtXfT6o7fa4+
kxYtSBclj6buk/lQU3qNShtCX03hBANdf1s46zjXPqi1j69aeKD7ioxdIxynpc02y+LDdeGDuoQU
pU17UytnTmLo8z6Eancbqxub6luu+e5peQifysdgU3moUrKsCTZ6AlwgDzkC8VWKBIICUbrzNB+y
YDNMm4oADvzQxlPSx8TDxfpLW0XjxjBNIiKsg+fgGROz/xLGEVCZhpp22ebjtgnYyOQjqRYJUQNl
faxl+zS41bw3MSBtB2BKMhVkGBV052CB1HsuHlzEHhalzsP7a9CJYwnHGOugsmfnlZZbq2n7m6Ei
9b7gAy1m/KqV0RAZ1FWrNAZJyfsRwGsd7Y16TG4J2qTIT5kRR+E74QMwSV3a8klvPFtOTexC+1rV
RbCPJAbrEnRZ496SNU324yyQE6OcDyptN9BiNTKt3ZDs9JVg2gqcAWs4kctNL3c5gUJDHNwAJbuG
DnsVtmXoYCt4sVpKPYa0NJwdFYsc+cWQC4zN9e4Mq7mv+5QyjAOJY6L/KZiXwqxjJ4A3MxjuErKc
bmLbGjZdkYc7LQP/Vhvet2sPeA+7ZwnFHQcXyw3SxtduOzE+W/OnkN6hsaCzJt+uwwk659lHLSFp
6G7H2k9D9V9M4Xm0ql9Nipii4+Qy2yeZwssnAYhOMGlxcfPLSOEauL74EEODT94yQMv5prUOTPdi
hiQi0X/ZDiHBEUh+TlUifxkzFr6w0ui2l3wArviEG7DvI5KTKL7uZOAlmzHJniBE0Dd1cfIjI0dO
N90OFt0DWwR/ojsUKIwq62Cct71JpPHQXAGPZXtkGcdpCG6rlgaxSy0iNSRSHZefiQ3qJS/sr2aW
VwHegFXqJiI8FUNyQWaooyEIanepwKeVqtUZfZRbJ4mwdKcths3BOtR2dzQgJvW5fNSm2bj2aIHM
ymYaiA9wKWwW79aXmVrgjGFFaGVHLtacMhnwuZk1UYWInhovOnf00qi5vZmi6y7oPxntvWmndZ2/
IQlv7YuIsyW+JxzLWIeM9WWzb4VxdIaMqRxA8jYzqtfMibHWSexKpvYV2v1bKtL3DqIyZ7+5H2u+
FxGPa3xQ6c6ZW3C1FCGTJN9qWkIHzcLPZ5YgQQQuNioMdGxtPuYBzTLCJ0bYU9Ilv/j+H9z3Br/k
JqReQJmWon/r6/gO2VbZ4Zds5UNrul9V1r14U/tIFwIKaaKFfOgdfWfcZXXAdkAYSr1DH1XDc+0I
8EZ6RDhQn881W34C/ZAdWeeqNt7JogWzVKATU92sogsRvmQesDBSVQfpnIfmNFnT3uUKKlDv5Qzc
gaP9tvr4uzFxYsOylvsSUPNIgGfUfBVu++JXIdXoorytxc4ImDkZ08m49A+5GK4SoATe2ZHmybb3
YiR1uiAJioVqXbnZ1lY2FwafT9f8oqHpbaPZv5IHhHLJEB9ZHt5jFo5OMIRO0p4XQ/m1AhDGwj2/
qHyWtKjzfTfZhIzm1Mo6Cj994eyNUYaXtqvqXdjWD/jAtqRhc/mn4tSwKQ27WsMoD3og9+uOER4j
WfIVQVzDtNAdrULj7wanKByqOCxv2YQRgahNIxYIshCobKxlW6h5MCY80S2eoqq5s3prI4E68N+I
NyM+2g3Bm+TCU/NzAOauatrl63iCoeda6SVx6nsy0vHqyoqOlaSJIfOEYlW2rzsNQEl12826AbV5
2OGaAK+Wsiir2kNZgProqQnHBeSdThZbL5qvMfzqNUn2xVavulPoJccg1BGqozgyADBu4deQjDL8
zsjOBIzLEqAL4cCx6AcA8RnS0KsTwAp+qMUbbTLfnK6+FXp3yP1s2nYG692swx3CulpbF1kJa3u8
I4rpvRLn0GLUlPFIcLv57aNxKIUNsXLwv1yifih+idp7poOyl0VIryQ9W2xKo5BlBEkUt24ib6MR
SfXYo/YwjlWY5TuD8oCTO3fSxAxHearZV7V+gisD2qwxX1oJ76amYGrnYFa6IVn7hXNTzNZjYCUP
gjFl57n9Pm3mvV8Zp4CZXHjJui9pkDkgkxKi3C0scAkWCbOW1gYZJfe8kMVOhS6mhWesd/kxLkFV
D8bO7TpWJRQb/YLIhkrLLkI2n0EyfKYtvQqCdYz6Iat7AksYCNEi/EZ3/xlL+6sfym0A6Zwgnmqv
a5J+2QTIsGbX7kTvlGRp2GMgo3im3Vrl/BTZ7nPiyoNuWkdMmfVG60zyrDSFl0Wj0zMh2i1e28s3
WuptrVdMGG2zHnyxs2tmWH18R7J+l6XvwlKAg/RIUfceS5jJ91e+zIG/aUAfYHUyfvkluU21/yfq
kbbT6bxoYBJWCO16hLPyYufeI14rCty590sn6qQPytsl5+H/px78H1IPTGH61vJRfcj/EX6Vm7fu
7b99FV3cTTdv+df//O+3afaGZuztX/M+/+NN/xl8IP5BzjpZmqZl+JZFf/qfgZ+Gbv1D1x3HtfHl
mwZRBv8M/LRc9YxruA7WeepYzk/wgWX9wzFs20aKzBqP93r/L8EHpqGrYIN/CdLgAYtkTN83+G8Y
Fr+O5z9+MkQaos0KSVntpMWqVj0BgJiqE6UTBChwKEYC5iuqoozJ0tz02mPqIQQse4O8oxQ1nUqE
mYhnWBcqW539VneqCdtGHiuOfqAhyBWg3YQ4FU3YWCxUjtFYxOfe2leqMmSpHPex6d4logb2sWwv
STReQ1/ciMlAZY76W6hQ+NnK/RPM0YF1AlpQYlvcU8Xuv7IphNIqhQmmq1z6ljz55ejnhsA4CCPy
NIFVsF1fOyxPmSHhXX/fVI+wtGAMEsejIV3JJsjGOJ7/3mD6M+HIBPkmtV1it9RdZNwIz+YWL/k/
X7w8sdzE6iXL0fJTlqOpaOm72QXKXBpbefMdtcQyaV6OAUbP8vNyg1Q1PzcgGQ92QvbPZJo4MzTz
9PeoKzc5av71NEMTh3jSHQOsMck8Z2eYilSSfF/DDRtDEw8uoEEUcMJxVh47y/PPTWIQ18Nc6a2n
NCDLOYgHe4PsmgnONivo6vGlDoC0t0Dt7BFlm5nsC6U1UXhRc/Q+8JFn6G7ncevo2e+MNTMigOrV
w/24QuR7T0IPLs/I8ShmephSIX/C7gDs7Wl/0BfTkBiy3YC2GKWEnA+lk18s5ufV2PTEAqlAh7Az
jascJ0RlaPT52NgI7JImOejRlB41j/2N2YbINXuDwXD6tgqjuA5+RnrinF+BzR96VxB4ZPWXAHhe
0pnv4Yi+OpaYdgtdN6+1xl2j6YKNSlK4Vg3CdI1K3Qrg6yMso41M/emCjsTfNnaLwFOzo6s5NJyd
Hdy7EbzTYRTWgW10fiMiHwdf3gx7awzRoRopm0q7Gac9VNi9xKNJW5CKqZnTmnMDcWF5uCpH2Z49
lpwXPaO4ALzleXnOr0Y+PdCwOQoYEgl4gZM43tFstL3Bn36dvMm6Gup/3bXR86CZ0041FJfnZvUC
J85vkRi5m0iffzlh0uw70aHcSov50oz8WaMT83mwifdN7cOdu1B1gIzTSIzV3p76q9M3XPOtIK08
SSx31zrtf3lsbP40UXoTd+G8zoiIPWumD+iVDolZEPRF/Q8bEb8co7w6XB78uSkIvdZQq9JsRbhg
+7jSDMFvTrrpvNwzZVOdSEmEnDy7QO3MEAkthaO6uUdh9YsyV8gIRRWQkp4MiV63JRdLbTl3WWgw
gfcEh8A/JahtuLFUsHdPi51wyUZQzoqp9SPWNY6eJJ0STg4VFnM7ePkr1Nv8NJrTcCh9BxMnhA6+
JHw0fw8rFzY+iZMHPagwK3ywGB9OopfjyVQ3Y/YmbL45z7cwm6g0tLzFPtUMhMVRfj8sD/kN5hbD
EMO2sYxmy5CABECDgB1XQ7QBEEbhqoQJ3tTAL5XtvjmlJpHmmZN8YLUZtjh5anLKuZni/j+OlsfI
8ILIl8EDN1iCtIEHhttwDnnnkAEw0JQTFRkLbuC/IYFEIB+y9lz+S3Mevhlxw+J4+SR7+qulJzVq
Tnywhcg2sSXHw+S79cZU63qmsYbqNjIuyYm9rrPIXOtEJdK8gOPragNjAw5vpPeYgU6dXjtHJ9iJ
2JxPrV7opy6x8oMVQ3K0w0Nc1PsMTSneWGfaDUn3y5on51R7ntyZZfHkBHzo8VB3q5ydFgw8A1/L
REg9GUF8jZ3lw6RxWBpOls+mnh5sSEzhUEc7OwZpYg3+MbbXiOrtg4Z4DWFlcQJby1SxHPbKJteq
m+VorL2V5cVwMEq4RDiesGkuJ8BiAl2O6HY/dHpf7QID93bsgRx17Jjpyi9R5ge9mryygKiYIFGs
eMTycdKNJ61Jx5MoBGBndO/IJa3pZA7mh+m65FP3gdhZc3vvAsuBld5ah57CWfvHbr8oxANIzcMJ
1ozGLAprDc/1qfBpSksjohvsOd+xlzTb5ZXADdnZVNTfl1cDyqH6EpQINnGruXlSHQj3iw82PguM
GTWx2sc4H114MuhhPISoxF2LFxM6DEnKx3/725e7Q6xjREsp3kzUFv5+DMiP1xi25sPyoSw3mvo4
bOlcYGW/j4WBcCNxrJMYrGJrVybkhNnXTybkulVSk0qrc3ak6gRN7XIzTzMSIRNgV1DPySrSiGGc
b6RrlUT8Gbu2K/C2Fs1ltMt0n5lofXuKsdveT4wNuS00CpX7FcGHG7tcIwaRfLq+wxIRnyafVYA+
RI+gabVdn+PI9pMRXLKEaaujWUMUygeubugFMoCVhY7gAHr41l9DZa5IXga5xsVxItN5laRxcMgc
5oIKEUdl4rJ14upfb5bH2rm/VxZuLDoMdsuN9c+j5S60l+qUxxoL+tBlk1GiC+M0OyxXf6gbjAbL
4XJDLp5Pu9W1qQJ1lyRMvFWlo5N2JODr5aYz+nZPtvTfMQhd0tWhaLoqCpSG4NtutcohhEXor8vv
Xcbbn//Gz90ZBMG+cEAx2h4LQmRvQecd/5qWh5oQpNnLXlobK9xAC+q03GACEZs25xMp9VBcsEtQ
ie/s75z111ZGWnSmwr6Zi0oezOKJ0ELAfoU6MyNa+iUF9JkkWmUNXzyy5KFgC2I5ToMU3/cY1Hhb
cCAMkbEzx/BPBiQ/4Y2xV4+71gXOtybb8UwoagoAAJOsmXkFmClV8V4OidotTsszP08b+aHte+v4
89zy0uUFSSCqozu8WpnOJzAm9gHbx3q556kPJemz+vRz9++RpfChI0N77YTGdnmMFKqSEUu9pVJN
x3NSl3tREOBg8RcXZiFPIsn0Czi8+WL3/nGoNG8fkoezjZsCfSoyA9BKaA1Ukpjh+/cTFe5TFprl
aTlK1FERNyjXlsPlwZ/X/O8ec1s5IqUNU9zt/Kyfm7xwmwNbXxon//n4v71/ecKZg/94Vy9rba1p
FOOXS6+qcoA2yyHKtQJdpDTVgp1odsmA3styVweYaaQFvOtnCv25uxwNs0DJvjy93F+m2Z+7OS0G
2qDTicYtkDiYnxDfmHLgNgEHHxTve7k/quvIFt5myFuIjZHhN6flBociegyv62l61ci/LOwty40k
kQycJyGdFBfxUBpw/SjkIokFDASNGakIPJ4yaA8xgU9EZLXwQA6Q/hViSVG8lkPpq6mQcPgSSvx/
fepfXgWIBQKJRH7891UE0ysL/7y4+YF/QDVVV8NytNz0C15gOaQhARdgOWTXAi1gOZzVhWIsNIHl
cLIkOs+fn2IqE3nlyiGjbxnhXV04CTSGGNf//vB/feTnRwYxy6PlJy6PSQVEwAm3PPxvr4oWqMLy
zN/D5bf//Y8sL13uxwuVYbn/9zf+/ChdoRxMHyn3GSUKA4T6IJbf/W//i7//7Z+nf376/8VjZX5O
3JqCyY6N0HEOpqllPxqHYm06m3rbVtZ80MfpSRZCAvQE0i+N+oZ+ElYhBcMYoGIkCo9RKk6GAmbY
Cp1RKIiGAU2jVVgNtsLfLNHf0DLX21mhN2oF4ShNXm4oMEduguiIYXVIBe3oFb4DAgdJfv2EEhG0
R6sgH9mC+4D7YSkASOVhF54VFMQZhidcJuOmhxcCBWteEb4AsgwEF0QRHGjNKjGBjKTqzxRoPlCx
tbtMoUgcooUVmqRmfbqWXUJqM3VPsCEgTAYFM6mgmgRosbl8UQ6RXvjH7GS8dZzfXoJXwFVQlAk6
ioCSMknj1dIytEX0f/CKmjU4lVmBVdzeOeVcLgd64qfFOpq14lwqHIsFlyVSgJYo+hyn9wxqS6Lw
LYMCuYSYiGhO4iq3oqOo2ZAWJUBDC8QQFBijCju+KorDbdh/wuYhKcG3CUClIpFAkQlRXmI2hSsD
X8bW8OeqAkY+Mbfy1lWfTg8pGnAL22xDYbtVsBoBtYYIpPcUig26nvR5yN91JEe9wtwQlfeWN6x1
6ybdWGje6wkkTqngOBw1a7Lz2HEI0Dmh8zorlI5QUJ1S4XXAV4c0oEHusMveywYIT65wPDQ/1o0C
9PiQenSF7JFN+Nzizzmn+OlxP/XdplKInwLWjyYo60roP1JhgGIFBDIUGYgz/ZQwUyNqwM6sRzFd
Toi5CihUmdp1dliA5qxWCwUdktCHRoUhihSQaIRM5I2IlC1YRVFei4dYeI9eld3Q4Wb3rrTWpDbf
ktWyB/c6bmbYRz7lDHoN4JBixUUaASSFkJKIgQ4+UdZe+FeThQtOqVVgpUghlujbtOtZYZdi1lar
GhCTAjIpXa2Ny8dXqCbsBc1Jh96kK4yTr4BOOSriCsKTbDlfDSMo16Jy9gPGHKPM2q0YJ07OfrZU
tnKHOW2EBk8xNRT1qe26d/Sr1YnYWnkcqxdNeAyroKcyCwhVAo3KVlgqaBf21VOoKgSr9cpU+Cph
ArKqIVopDSZ4Ky0DdFVAvKot+91ubQrXoLAqmFgVQ9R6gjayolkPjVPOzd6cx+FKDiUm/wm1F7tI
YZYE7AwEbhGwFQSNvKHBLTDZrcfUuHfKvr2bim99Rm07tc6ZkRX8Hzgv98m91Arw1UD6wsAqKGBp
nzMMMBoKuyyKDn7l0/BNvHadI93cIwvGEqQgYgU0sUBhxeATPdoKNFafe4UdEwq+WANbgQFGA77U
Mjo+SAVDouAQtOQs87ztqFXJKh8CNE9Ivseg/2KRm6yEBOIQMDiVOSg09CN/FWE5lLRc4dJKO7mp
EdJsnTB9LUGwrANfbtooAzOmcGuuAq911H1MhWKDAPGSB7QEGlqctEEPNBceqwXfBsctcgG6dZDd
SB+q7zUJ7C1R2Dfkk584Ztp9wBi11qecQPGOPa6Q7KI7vArw48IBkFyPhRWu3KgAc3jRuo0Hcy52
zLM9oUoyx/htxjsqEGzSpQ0jaJpGsCsQ3sB3erbQ+CG9B2s3DXzQ5vMwZN9V3CImp+l9QDRW2Bqn
b/VGmYK/CTMpvb30j48yYIahZyiYXgtVr1d4vVKB9hKF3IsE8L0cCh+JepA8wPJl7qVVmL62zB6G
yQA3KByxHcMu23ZVXOLasDZVUgH6M+ZqG8u3PhxfCXRU5sJfXZidqF8hTmqzRx9moKbggbmZbmUb
nSdSKAvTecef3ynYIK3ckz+AH6zhEJbu6G0k8VtRpcMRGL49ozik0YDezXcRd82cfrECXrXVfGOo
DwjBQ7rLQjSd0sc4oICImgEasVeQxMoCl+grcKKEoFiNWy8DqJhAVhwVYrGvsQ6GbD09pir6035/
zRSS0fIB/FaxgLgOr3EqaJUnMQkAgBztEqRjCduxb4E86tAeW4V9jCOj3bQDMY2vA82SdVCl7oE6
FPT1devAUw7beBvoIVkB0+ShiFs7HXZ8X+EmZ7iTwr7OUCilwlFGCkwpIFQCSQFIPHm7ZgTn7TjO
jQHNslFYy1ABLlNIl9SbAdtgWmKLhhy0V0DMGDJmnRkHZuF663d4E12M3WYyv5RRUtGoU0Jox4SF
y6JxNSJfJDIxvXdinGQtNXYrwtmiEJ0J30gLs5O+tWTNaH6ZJXlPlKEQxY0bKSaGwmfU4uf2rYqS
X3ib33CN1ScV8LA2FCaU7eoN+XJI6sPo1hqMq4iMYo/wNC+MO5yb3abwSb7DH7ydfQSgYRcax0mh
SSMYpUQr/eoUtLSPmJcpIDwIeKauApumCnFaKdhpUyQWZR7tQZRQ7HNg1sNQ0cvuVEJmieRWojc1
I19HTNneqdw9U6FVJYzVGNaqLHWK1XxlORTWSeFYAwVmNRShtQDVWipoq4DeGtAlVDBXVn6QPuC7
EjJ4xlN858Z1ey4H8U6sF904QoIhu63p1ZhbMFRwx8HGOj0A2cAAJRt3wYcRySeSEJw1zX7UlEFD
+g76DuqSbb7xa1awg/lg2NbJhlY7Q601Fb5WjwDZVi1IWwNVAHyL96wcS/p2zYhoHDi+8oVZEHFp
LMYUUVkCkuhwqytsrgRfOFjuPvGQ0REu/MWegyq+CHv/pdGKB3rwQHRFPCmnyB3hQ3R192T2Zidz
gfbqCCBT09pV/QhLloIgYRC7Bm9UpZC/o4L/SqJzkNlOT2z2HmFippeR5vaY4VzRCslo7l8jtQ2Z
8webXecmhTJMttZ8nazq3kAGfNa6YVUV2rlNMDwbDQmKumum8OTr6t4fGmrNkIuROI+kiEEzbsAa
UxKPFOW4aFx2itpvzaUC17L3wkVKMEeZejuqTcVdGBNpN8U7VMj+K8NRvbJYzO8AU/jbrJfGzUBf
udH1k+8zg8dGKJlpifjts5gOzLh1lQmvNKeHSkzyjsT5fKtr0KmpgeNnjytBM6BsDsJJSMjqDyby
6rDIy/PUpoh9kKACTXI3el98lIn4xMkLMd7ttR0YOqrGmS5vRwlrfHwqWBKiEaycrZP1x2rUI3Ky
wUBbDA0MiL5+jx75EoELvoUMfXQEtd1s9LcskxDtECtJP5mQObu9SUXUsPeS+N0HCpS+i9pO09t4
P3TxJolFcxyNJtlbEKPXHVrDvSs3TkbXtzNjgKd0bpg73nsnx4mRMSqjMPI2dhtcEmJ1WGhF33F7
TQpjlzO/sowMDnZePVjOI5HpxhOZffB/x3bne/jZLHSYdf2nHSic952pzGf40GF15zC7K9jdFPDu
DQXzJli5I5kG2ZxUqG8d5neJ32Utc+xbuuKBR0iLDMQJq4Q0pgxIPQqsle1CgRfyoVdQca3EBO/K
k6tw4wLueEejc91BIrcVknxQcPKs5yEtQO2EgP3ZUwjzGZb5qKDmQuHNIXi89gp4jqGu27gVYeIE
ggEMWeWkOKyhqZIe3mVPUw4yxI3zT6twCUPNXUxlBowjIwYDU9YmZbsvM8q7XU2e16ZLe+B+/qFU
kPZG4dpTBW43FMI9cYG5Z1Dd2eUguCOVl97iNXP4zRnZgMT7AIcfrVsdfwyrrnRbxRhwU+WlSeL+
tWfsXyO0QYKdOn+aLukZ8DxgdMLlYurfHNk9pb1/L3DKyHqmxmAAqw8I/mhxq1qTfJtI+Gaa9l+G
HDix7pLXVdVwE2bEoonC4Bvw8CmknV3PQsagUPktBaDc849po6m/0lyFUPWJ+nNh7I8tsH2Q7nH8
bisE/9AgNbLN5zEZv5uZWcmWNviP4UtMKBsVxl841ZHvjG2bwLQCpWdHVhzoG+aPKfdf0tnYV6QC
IPH6ZZISUIZiz7L+LVDxAZgUlDfCedBbnMwkDKRoRZ1M604A5vdFaU+bYt7ZKeQeW8UTwE/BR2DJ
axmSdRwEKHLcN1NFGlQj4QbAqsJVrAIPQhV9QJ3MuPQ6cQiOU8tzJ25oDYUbZ4lMmPNfOmbKfgbU
wVdmbaZsumXvQiXI1s4wLjpGYRXDoHf986yCGdilYL8ccAPwkVVTgHaZFIeJNAf6tt9Y+dRTFB5D
k1PbEb8YJT5rmme7ikwIQ4VDYL7H5K4CIwJ8LczP4WUg0G72Q2+T0FlHokRrwbcHTLP1s0PY8m6D
8Mt74OrBp5CySwmAPJBYkZNcoc8RBKzc/gP2pFXRFkVKyIUfv7sNBgZUsNtWxWBIFYgRD0RjFDMy
H4NiYtuU35GKz4jI0YiwoxoFwRrEDh6DQP0H9KE4GFHTk7K1Tknj6FUsB5PrDWuEF4u8jobcDvRS
954R3+L/ROOewERK8vHDwnlZk/nRsJGve0JACBX+FbooTauSkHsVFBKpyJD/xd6ZLLfNpF36Vjpq
DzemxBDR1QvOk2RJtjxtEB4kzPOMq+8nk/5Ml/+v/67e1wYBgCBFiiCQ+b7nPAeiDTNkUkR8szT2
uBkZ98mIkV6GjQxENDMCt6kwc1WbDXMtJVZWhjDWkGElvYwt4V9BSY8kk7HEuIy+k76pNJ/pc9mv
Ys82LikVhljACsvc8atVt5891On54kz0yHB1ZyMJKsbXyDQ+h4icV12LubiYuTt39jqW4SsYE0HI
0CiZnDsT98u5irkr20QyI6dYaPefqT6BPK7BomQt8S4DOS82eS+xDH5pxlPmEQQzkAiDiKdZAQfv
MUZTyku5I8+VuzM6HQ0biTKI0mlMIncKXOCTrRWF2wjTHbCAEQO3DKXJO4NKIgm2mVaWu148TaX2
3I+vvoyzcYznUcbbyKAlTRDsROyNYw05Yz73EGTMFukT4ePiCuDKuJwmS+I1za9jVLn3Qkbq4Fsx
LgViMFfG7dTk7qQygGeSUTwGmTyaTm5C7rUPkUZTEKo6l4cEgy8Q5V7/ZshgH+z2RFoZXPl4z5Hl
lduanrnBcLTx9Ts5R10FtNUMGRjkyOggpL8fexkm5JAqlMh4IYDMDL9l5FDlPcQygkgbs03vh9XW
WPzntG1eu7x8lZoSAWeJRAJjxUwl4Dtu6/hDhJNrY5J3lOIts8k/smKCkPqWSCQ3/m6TkCRkVFIt
Q5Nyxp0DwV5owaw7vQUUJAOWJgd584A/0fiQw/2bZBBTICOZDJnNNITxrk4PE7N78hGr99w076xq
eXTxIq/zrSW/JyNN/PU4kO4FaSReDzXAtiXkbNEjNJ4uQVHwMlYSNGORIFUSZL/DRr6xnGOVEDEV
kTUVUYBeefZdKpAYZLg24zB6oB43rgQ5VS55VSYyi7od3ztz8j4elqdpih/DeD7GHV7oNt81zb0g
/arkIwRDuHbr71XEZGPUHlqxcHoRRxZjlixI0ZIT04VULX64DGjJ2bLS8KtJ7taCMA94DVjCpH5N
IhJybGYJgwzrEsSwAc2rhH43yDCvJgZnV8qALxm0ZC/Do8m3ZZEARrSGHtnv4Lm+r2VAmPGZpoJF
thMnJDSUZMh3Xc4ZAwMRNxnK5I6ssVhvvixkj0HaoYRg3OlkkvWt/8Xq+29F8W2UkWXA0i45GWa0
kR5r8Mi5U7yavFlyP15DMs8yUb4vBmvBb0tUMJEh33zO5z3Rzp8LGZm2yPC0pJ7RbpOnliXNsWnc
dwVeb8/OKBRMR3suNoQuvRPksTXksrnks+Gj3EUTreKS5DZvIt0LHQdZbumjH34YkUCbJL1FXQKo
Lvte6XSVGlc7Z1q/QzJCqBPWvl0z1Dl6Pr/amEb9UYsfqiX+nHbtSx7e4/NBylRV0Pw67640kcZj
xQ7IpKs1684lo04YebsObVmsMq37YTDLNQRiqkiMtEm460i6C7qPFrl3UfipmULtmHfzo0ZEVObq
KNDipyXe/0fQp2R5/w9Bn2EzDP7vBH10tf9FzPfzCX+J+fQ3qORcKdXj1vFLyOc7bxy0eIZjulRH
TEeg1itAAEb//IdtvRG6Y2CUsDzf4Xlo/FAnqIf0N5bj+nDzHSXx41n/+39ddYYPV31e+8f2/wBD
8VDGRdf+8x8GdoJ/FfKh47OEbTmmZfu66VoWysXfhXxz3nWEvsTeiR7oxwkUIDp4sW0L8uCJJkE+
kXxAuB5fPK29tLhPz1FFprSLiFiTJhPmSiDuq/IuTJbhQkB0VM/jEY91m8bPxKSv+ip7pZARH3A3
/5jcL5DvjLOduRizB+AdaWy+Jyl4ywQKDbveXOJh1u/78RlaLLVc0LK7fsxAEOnW4+xWF61FkVeN
8lLJNN4ptHHvFIHPLNB7Z1dE3TSdawG23zPJ8y5h45JPPkxHxlThDqszvJPA7qj0W6BI3Jy7mBtD
FnXbTZY5HyM/0d+WJqO+DC9jlYTLvWDakDgMAQOckY914by4Tuav22h4geiTbZdGXGizcBXx2ud6
WsKdm9FnsQI013ZpaWcgZwTfdp/H2NLu477ZDKOJLW4M9kFhTM9YodaVZd+Zdp9/I4T4XLYxKTTL
/DgFhX40ICp4FtgujNsLQDlkdcHsnQyKh7twcOHkC/fo1RVhNJq8mYG6p/AfS9iXD3RnwG9kzSI+
N5VLJDSRdQT3zMu5Sa0DbFnseJupNvCWCzSTbrvlNgrgt4o3XgS6RMvMy9z7+tYdGUCT+nJvDz3t
AIA2U1N8gRn4PJtxv0WLsm+zKKeBJX7URd6v28xpMekkhJWY2Dz9wc0ZNaQOrY2Hrm3MU09GNHf6
pz5HQtqWpCWgIDWEl5CO48J02poAZdf+NHpbF+XEqrLtV8sqzlYwdudCay7JpPkX7A4750PaFVhx
/ekumxjCLVn0zR7pQzemjnYkNU9dKO5tQY5lIcjejcsXjbcH5RVzRzrl2l5PuFW447ghKDLfIkgg
YjgQR9M0zmPN0Kl1w2ybWAyRpyiD2i2Il4gdgVXP/cHMJdm6NogDPQx+GE48Hqy0tddp6MVM/uZ4
0xkIESrNfRQFN+hhRJckQmHsPGf4UujRdMjs7i4NF/y7gSAjZ+wo25VH4YY4EUwHJNDKK8vgIyae
KmzDRyc5IFHaMGrHHMUJtq8NeyMq7xNhQguQGnrWmgk6yaweG2h0hF+PwyUxXu1myph5EdIrCsrX
jYbiSNJwkKg1Z4fJwplf3LRJGOvmdkVxw2/Iouzij72Dz4o2kr2O3Ny56OV3bSLswx/yz+HcjSt6
3MvGhFF/aom/9F1i2s3gQs4kviEyrjjr5s+Wl3v7rJNKLKG9HXPb5adNPTgDLgWNL6fz1Q/2uyKz
MbQZxD1gKhoPzBd3TmXj2gAxTdW9YxwdBmsI1P26o+96EF1N1EL2rcCHjiaMYXQ84vbwk/RTxyQ9
cAe4Y6Jfz19ieqG7lhGqH3lPzciFyyBzAxseEgMvPlM4gXEdcNYkBbHGIj6MCVLRiNlibpoZMQ7t
Y2Yur3ZAEnman0MIkb0/UXYR+ovnhEen1ASwFGAhwVwfpiT/zvuGwpC6R8yJRHgiy9uSAEUppCzP
C4PfcpynDV2caN/FnyfHWqVBq22ZlPMFLsT/6tFzzkV7RaYLowhqiUj8K8ZPbTWvn5oSfPNC6NdG
OFN6rz2FdbeDpB0fzSp7a7fjwMTB+T5EEWJLIwmxFNcAd3tkMDOusyMSDfD4GUZEJ3loWod5aAZa
zh7DfdFhqsoFUF5H8w6J/dbBtLZOiPRZk6MOTyNIk+2sRTu/htrZQeZYGjosDlMC6hKkAU0YUevl
AiiSqn25LBhrfojQSVHHQu82w3CX26Rwzk7zhaIHgMuJT1l31KHaxf2Yv0xkZOIpbZYjMRPUISug
mOV88WP6SH1MiQ4cpR646X3aa8iqjE7b6AOp0EF/jCPecjmMcCSa0j9SMMFibopq12svi49xOJ5o
15WTDlx0fEnd0SdFkjFiG1vhB+65O1rVD0uDqV7HQIrRfr4kCcTyrMi/2Y72rOnB2RipHjF7WTmh
Oaw7bfhYTz2zJn8NboQUocYgzMc3z1HWhu/8fHiiUil2y2Q1W8sGRTL0Na3HaHCR6brv5kDHzVJq
9Lla3XybrrPhw2x5wamnW77GHTZtRozX9JoN4Pitnd9jMqTDiHVuCzpap9RdtFumDA9B2pBw2NcX
A/zidhI6zs7EnR9SAiw52WlnxMly6RhlELjk+ifgIDm4dkh4U4VgwPRpuLm1Zqxtvzb3iFwP9lId
yrg/anOYbwh6WZiJwHcuItoHVLuIce+g+Q5iubecqt4MTm7CDu/PcTByT/Cmaudr2TNc7kway551
fTY2XthGW3fAGNPO00D+oMkZblLn6xb+b80CgkgMJRiocubiG3RkLTdQbqpL7oRQkyg2rEOzvTgt
PxOBPf/tmMGRD637pfIR1WIgbaM4BcMMJI3O0QCEnApER03NZ8rGnZ32x1js7QoqKKMWbecZtEqS
0eGOvHRrCEePiBULmYCMb7euz/B1D35NHNOE6mbrURTcEyW91zKN0EJcbMygq+4oIm7AcV4SAWhz
InhY8iPTw+Row515p8WVdojwRZFNFb4nq4a5dLnUeyeohvUI4ezQ9AO3XOoXtNsvIoBlGSWJuLMr
hOFttasrbbqgfoZIPohjD1Nw64wNTn+7yN+2JPkSzCY2Wr0Pw0x7hw8vPOodiZaaBpePLO7s0rfz
fq7DcCMgX6zriQBrJc1U+mWSY5P+XbdwAoSVSWPMNRDUZWBBwnCmG1w55FFGODIbu6pP+I/hACD7
HMwjFjeyEuRetWa3MxM5k/RdHeNa1g7vJjdYTl4/Y2WkechZhtmiMoEJ4wmHSCG11E5lfUnSmSJm
QQidVVnIOKvsoHf6QUhZtlosslokbP8rsRQtPZLhO0nENdcwqaqEwMG3nTG7tKWQMhdLf6C8tXEm
A0pWFDL/jH34331anBPTq/Zd66Horu2O4IfU5T6QCuwNmmTHhtq8NZAB4DOFzZWW1JHkm5yKseHn
iPa8DGL7NJHivp5kC99qn5vc2RHypJ9CrXkOUvrQSuCnpH6G31KRn8O92gor72IuwNj/UGMj0/+p
y1YPqEVO3LpVxf6hN8bmpBbtr7XZhNcdh3j9gvhM+Gh5KikzBHpyJlsuPQ5cT4reM9aiANZfJLgb
S0FptWP8ujPs6kG9XdIiPKrR4UFp8pQqUC2ssSPF5bbthIjvw8D5qMSNSvBICy8rDoH82U9xM6wa
5jLcW5vhmDQFjlspj8bVzD612tr8e0HbT3TCEITpxkdjAHNJKgVpVoOh0deSq5mAgAEXyduorzWV
SmlP9GGGE1Mu1Q7DLh8WPCToH6fPYS2zZWTAjFq7LZRUFuc2Ojpwt45JyWNZYJoqoZ81EAwp5OKq
+5vTFx2l+/a2K60aFBh+zzhLygPV/0Kof4v6X7WmuAgTOYVJR6hbTpFobNR9NrYZqszcpczorBat
XGu917on5o3OMfRaDLLUq5mjlEU9nKYB5A6DnUOguwgEfy18Kf7WCU3apf7yTAqUdqqAIJ2yUZ5z
Mb/PGqSuEmyrBTFQALOc9gVVND2WZaxpNLTuQZN2gEDTfy682xrCckT3i0npRus+dxGqZ7UAicLl
knLmjoEj176+rbmqo99Iaj6pE/f3QdOEe9Kde2xAbfPku+O8Uw8O8sdu0Spd0y81kdRAqFr1GRIG
HfHHRl0nHHmJgDlRn9SaMSMckgwKCk7EdMfeSCKPFGOq70J9UUMKNcIp3HfwjKhvBgmXnNrxd2DK
SB6VCtY/zt92hKRbtcm0vj2ADhmtHbSfvi5kHCoqX5hfnFNAlVucXfTp1D+E+/jv/y9/qgYqskkf
HZlOXP8F6lOqz6sMCrdPzmW72HlNdMznYVMNDf0g3fpRZt6A+qGwD25nPBrMiF3bI9TURNxQWT5C
r8X+3JJo5JkDAWgd/ZW5fNYK4uswQuGdWOjuo/V60flWPOxgUzbOn5BKcYGVllYSHGPu476F9RN4
820x+Q2iPkhNVEWBG2Y9HFY6Wg1mFBfQkxkLesVeRNEVY1N9T2T7Q+Mwd9MibvRo4QkMITrEdI52
az+VXfkOAzh3zJ652AK3IGXwbuSw6mBQTAOtxuK74Rof9NCg163RQBzH+GOuf0iilG6qV30Kh+KT
6QbOOrH4CRh5ct9ERXYo7elRb9YCtv5unPJLHI71Kschy9DC+ti3zDxpWXNpb9td7yJV0hdBkGPW
I6qeGfq4w/ukwoKGsPGus0bvEGbRc21QP5cDVd0mhUVPY/do6NxfQ7079h7wUAM5j0Gv2M+994lF
2iSFiLP3TZO9lznPD3PvjU+ip6k7e8Opte27rPk+mY/e8lQRJr4LECWuiLWDlDl9Y0KCGlPT7rU+
RDIOw5GEembrngfqBHYFoQ8urLdG4xtr3tFAeVtkD7OX/gjmeKHBFHEBzaDM9wxWcKqQBNynF09M
IOBcSH1J9UTRz5dTPTNAv+eRYyjK7iF1aZ5QpET3mQMNGvO7vqyReCbDnT59CFy3o8zr3CFKXncN
jECGkPRZEDMyZqZlWj2TUb41LFTuesK4ykvj49KV+QbCrp1+bcXwvnW8LwP/hCUiSKofKVb7jnjX
ZOnJy/WnOuto1IPDqwgOSE3m1EPiF6tkbB9tCreJQwZlk/l0HbP4Q48PexrM5xlrCfoYPEw5PInG
Aglh1cfejFzcK/1DXuFXKneLPZ07H3tXnr22MURZH0bApqLTZ04CFnW2bQX6gR4cioF1EVgaMoxK
b5/yCvDBfEBNE64p/X1bzPQpQQ61nlLnLpsx03hpcZEsFqtABZ7PZ+SXu3RIw9VgT9+L3rjHk/e8
UCJODf+z7/QgGfgdLSXtBN0iUaeqvYcMT3+hI3hMx3HFmHTfOP2nssyfeJcraHhkExmJty9o7iBX
AcwBrHAz6zQhA95BXjJzd+MF9/fGDceHKbMZOJIVeDCGRRodEdnG+Esse5jXwhbuGhPrQzy1n7Ak
nFwRIIJp209NSMbT2KbHzoQlmnsefhkckzAD0uFsxnW8Lxbtc1PgyA0MukPakTilF7ds3V3g0RqL
6uGrbvbS1tpvhekTALxwOXB6WGxuBse/9bx1oOHXBXwdhYyVYd+fUea/bz0wlpgnsHAmOTTFhpZd
MzT8eZQbE2W5Jh/Gc9+288brwsMsapRyNuTmZgSx5EGu65PiNasx7g9OBaaQxi1+s21pGC/d7LdY
WYb7iiHWatExcoIFIxCRLEeYy/WGyKCZts/TTFv53OeEyoZYKNOJGlEO1FdPHdS/rnZKxlq76GZ4
gSYY0RHRk4cKBe/ap/DeCvfJj1BWlIM5bCCvrOxscnfJ7Lwysgi3Vj/UcBAeXNy+3Cc+zG38yLx4
uaDBuZR+zsja6V+t3kdRRygAL/l1EsSaLI3+GUlruV0W+0yuuoF0SYOwCT+3t37YWeNul2Qh3iAc
N2laEYdN99Py7gQtmol4oZW9SOR6AgA94bUrHVCCGxTPgIQf2oJqbJ5aw17vbOPEABbqQthySlEI
nHGwhSNTNXe8lL3+5CfLN0e3wJwi7F8vLlS9LhO0uXHMZhrcxDgnq6AbDkM6hMccnBtVBikz9V4T
yMlbpiECvF7cbxCnwfEDXBaJ6lNLxfrCZW0TT3ybgOtfKXvgJJ0ALoCmx+UYvKu5BuE1q18jSNmd
BSskz5uXiCoKIWKvXjKXG624eHrWbUMbdnJE6kk6kG8kcv3SNf1bu85+cIu5tFzIyDPi9k5+Zj94
L9zSh7U1zaQCCftk5PoxSX7QOpu3I5C8i0PI0pQwJuttC+I0Ig+4DklLclvGLY0fEuRtjZT0yiVh
OC2XhrKkFiIzp8fjPxhDj81b4yrDqBbBhQ4StrNBcaK8/+b2DaT02bPWutNzPYifmlTk904xEniX
O5D9evgY/CUjcx8yJtbrziPZnSAQazPAIe3vSmLUDdv+0oATYZzZj/syFwd9eWk8fvK5QW+whAFl
GZ1YI7yDjYplzKR+viZC7FSX0edSr4s1Whe/FuBcx+It7r/5MRABKWJ437fWFOrbJZ68lW29Bc4I
4rzGM5uaRDPpBt5p03lqE8SZo5cmh1ocLKseCdnwvkW+uNOYhW0cO6cvbr8v0gUxcIJGMi65oIX9
8BAMBOw21WGMEdqZ+XQ/41m+szir42XcL8k4X2xrBEUzm/0uwumewR5qs3PMVWKtOSUMjawGBFeG
HyV5uEPNT8F7HRJNYgvjKeTUz4ydlbk74Y7fUyt9X/Z3beEJdP0tDu0+8tdDb+JgJQViyhcqcA6C
Eq/bxwGdtXkAj7roAAcRPdByReQrhA9K23mMY/Mhyud+k9kfU+rbiGI4p9TChRlap0VwMIrqvc2F
jVB0F2G/25lUvCgOVX1YyqjUeJ+QRzvHKTf/8DWfguocjLYO9BS3ddtDxa7H6aBZ2R23uXUa9f59
7AtnlU3Fu2T4FnfnwKwFmcEj2OgqIHTBsp6bDpNgNSfrDt6kH5B5Sy+iOczZ8Hkxpm+Mm7ZGmH3R
U9CVaEkfYfdtrIFxSxM/4ggNEH2MP6bIPlKpvGg5vNvcxXwY2F8F/LZTV6BSC8WR5GdSqrvspbfd
J/RbA/KHbiOs5Ftl2t/QHXNf7ZCdTDZTzZ6zDsc9WRxDsu1KKbsh6WPNd8JlOC0AJoaM3rUejn0G
vFRDMTuSAka4jXiCVogsu863IrdgyviEXpTjzswQkC6LLCWN+YfGMOFeui1wq846OhYapUz053kq
nFPk2G9dA8NL7iWIeHPf2bRxCScnSwFfN0S6DDYcuoFQpalJ60vk+Cv0QtgK3KjdxeJrMQwQy/Tv
dYVD3+d7zCtCnnrHmLb4PL6OVQEaRgJP1lSdgEXoY77yZMG8N+aLW9+PgN7Ak5Xv8wxvRq3N0H6l
lbabM/J7Kul+Vtt6jV8ddnd7+pC10q6t6gh5nPQntX1b4LfgciG40muFi4PQqPaRMVrSIBptZvkK
ms4fiNWczeN8i+IED6q0WU/FIz2RCcoZrnC167YYRiAQgQvzhsjp/pRMImsPg01ypp7cJUv+2aOU
sa0QTJ88aT4jfWw4FR0ainXhLWKdxAP3FdyFVARC9FU9XYfTKBe8gQvJqsVe7deJKDOREceg/k6W
NKx7PQPBZRZSPYjVe6pBDTUdnRG16Tqdj7yvwnEijebYXOpTpNcEX4InkOExyZF2FyaCYiGiWNoa
AZYwCZc2ydsiQw2yWUxs4zhOmb9LP8ZENLbRZYzU4uy9GM1mJ6RvVS3qCh8kamY+lqMdAjlxTqR/
OpILtXbbV+rjQzeSs9S4aEAKOQMPg3k4+Q6xZdft286iiUBBo9TWk5Gvdum2TepUmMKZHC1TFXF3
D2gWNSIhX6npuhOafzAmhUckQ50klNoSYW57ultawvMczW1PlXQJqzVolD/X5BG16XUHy8fo2HYI
iLrowbNQ3ouuHzjx+8Q76abBR3SAkzNgM0+5Y0IakWtDQp41JAgssB40pHS00dCNvrZzm/St2peE
XDnVmjHZ6KZ64Plt0b8YljWBWMUb7mmRcSKIxTim9Te1oXbbHbislG+sUy58uWh+ral9t00GvO0W
Q1so4SjQ2MvJ4rzdGC0fWO9L67pQu+euC45T+di3iwBQ60TpvsqSe8OO2Mzkm1XvOGWQAJmciIxK
vkd0iEDW5EJtqoVTd3jjmqe04k6cZ3xNWCjU3//tTci343jCJQ1Nvg/1yMyJALibX/iYim3gvbfr
5q0/zNUabFjInAtxqP4xD5msLG6d4SBonFUyMfGa0UrqkxUcPBKsGvJ8lhxhTF5S0tYGqtltAJfO
FLhWveRrOmXfGANhH5qxhpggjI0yfhGieC47Ga8K4zIqUUmR+9jT6enRdKb8u6aiPDPMZy6h0Twc
4jbfGhQqYInb544ZDVgwsU8HXq7Ros2rDubPXvZLYMcMTsIzRV8EIfaxiY1nAt9fsNhRBR9AN4YJ
mq7ZdVd0SjlzB3CVHUZP9KDvNM0gDdFp4vV/RCP/jmiEExNBx//8S4zxXyBQ6zIrm68/yt8hUNfn
/JSNGLr5RrcRgPgCPrllesYv6Qj0pTe6o+sUaIUpLDhJN+mI8UY3LMfhmbqve6aOnuOndMRy3sBr
Mn3PcYWwXMl0+uvd/RvSEd7GH8oRZNcekW2+iwCJ0rv9BwJKz3EBBdqC7KmJ5MiAS/7Y4mwXv9au
+yDG4y+fwausRrWujvovj00B7aRmJuTst8fl66lNtZCBRyeT2dMuHP0H1No2xKExe6Sb1u3Afxen
VBEA2radMLehGlc7Y5V8LRfVLE3914NwpqSkXsvd6qhMPv926G8vdzvm9rBam7ScW0k/fh7QRWPs
4aX+7tiRYE6iu389/HfHXN9ZqyHrzqVy43ZMYbQf9YTpsZZ1x8oFGNQGBZiVZcT5aDuIQlFnwHpQ
e9XCddp/2aZf1JzUIwvSREMT4VE9W+0iiwDr93u1fjtQbarF7cjr4fLP/vYH/u7hP/aRcOLtWuov
Eayu3tGr4+2V1Br3vTtXr50dRKjyNFkpjR21qhaJ3HnbNCfZ97EZmV939pZOH99v3etXefsW//hS
1Wahvn8PlSb9ZxeingPUYt3YjEJmearh8IzoDxNmlFDxIKlcnsqkmxAqa1SIJuSBap9auz5PndIm
6osd1OF7dZ7Oap96mATAc21xh1Nb2ehAkIxJfv7tuWrVHO0Hp3fHndq6/jjkO1Kb1xeVm+h6J0O7
H+Vgj/Iz02a1qhbxaAxHHMdUIPoTEQLMuBVOKJWDVMXtUZu265FFrVnlOpajW7fMcKKo1U5mNISM
JowoR/sB4O3aclF9l75FGs5AtdkYAWou15u3ar/i2ag1VPZ7EyP7XvVdVFcmwRlLeV/2YdS21ZTW
NnOKz+bUMOaTC4W3UGuKeUEM0s8HsmX+uMyAn1XrzAspYPpU0Schf0y0NFjS6Rz20lupQB8KARK6
HebZ31at+HESoHDoN1ONpRqf0lulCZWrVdV3UuAakT84oS8wguh36uMUi8+fUKvX9lOW56AvoPTQ
enLN/K2GS9MlihKRBCi77e3tu0biYmZn0uDIc1fhXFRHS22qhWpUqrU0r+88icVRMBVkEDAoTNDo
NGfkvyfPkastc/uo/gu3xqL6a0DY58NkEy0seTWKU5PIZM2omOvtRAbqTxQGOhxWhejSTZUWhEWl
pnsCxE3uAK1pNDgttLHr+zJUjBUeRMDhVNzUm1Lfia01aD9a86B2qS/s9l0Fu6UC3kOcPBf5NMs/
VC3q9usmuhzIUwmd1Aa3y6olTy+Pg/Co4EMAaT74E0koo70cwZsMe9XOUo+pNdswtyY11INqYt3a
M9fOjGpv1REEVOJaf3jdSKlSdbHIamTMo/pKartYknfY2aqd6itBJEYNoFZVO0mteXBBOZnCi+op
qb5f2klLnOoieZJbQo+hJMCEU1r44Sddi9oTShgGbL8WatNbfLQ0S/Sq9gNz/exB36WujVh45cpx
P8nAcATC5a43IB+qXRH8Oszx5WFKvY8VKVxSU/JX2+6P3tSkx/gkJ63a3D7h9WOShshZJ3tsmOfM
o55fVGP+9inVpvq8lWzbk7u4m7wm2MeZMcMOoE+rPrn6uFcwl1B4LrWjrHHYuKN5UGSXfiItrjcB
Ovx2vqqzg3RzH6G71Fy38uZ//QXLuZ7fa/s8soxrP1zttxG11NSgdn/XBSfmgyhVAe5GfSslhZZd
rQ8PiYAzN0rSjOpHq80E1w0NPXkbFwbY83KhiHFFAilUl1roHjUuhB04tHFmE7SBxrsyu2rjynNe
gZByNyVngRI20HqmlmpfUMxf3JLmnNmjElcLVP+AM6itbcYoJzB6EViWZYdeQdHUmgt4kmklrtYj
DQWDXtLKLTxnXcpZYJXnE6eDXrcnXy6GiRq2r0+g+W/sJnWCX7ftGjx0QdIaxXhj4wCP+nmCq76q
Wiyqm4oAF50V6Pz1Vclhyn7qlaym6XRQIeBh5oVrJf996uS+IXvUZtcQosJUud9i+1m5csqlFmFo
fEQoQYSVJHXpsmWvFq6ivPzapzaxUtBsVKvqGPWU26baZyVhtDdn56y2bO7Q2Enly1xX1d7fXue6
imBnTeDUfHBmhBRNW1/MIm+pcfBjMduJLk37WJoO2iJwjhv89ZRgNdqrpcAyORZ5ulFBM5kcSnZy
INUaBVcNW6bPXFfV41xU3lKRT+BwMPMrJE9nlJCcJtR4l2pV7VSLSuF25EIjXImbhtQ/3J6jNodH
qxc4d+WLqIfUXrU5O/KelaIMWVWtUzE0kdvYUBnP/nqlKKAtQNO2wDEqf3jq4VKNZ9RqpIaX8vBE
rqlNxDJ8CbdtdeBt8/pwrsbN6kj1pEwNoW+vqY6/bV4f/uOvJbfnCD8p911fXd+Bet5v7/J64PU1
3LqBvQcWHfAHN30sf9z0wH9AYpLbgWkPkNOBUKp9atHLR2+bi0dtSB2s1m7PVZv9UkdoSgCOcZQN
NwUenlzVhUOCojqYuAv2qtXr3tvr3P4Ud0R0dlkWrdWj6u+pp/zdwb+94u3hP96ievJvry/flNqH
lmYi9R7IGaITQ/5s1QICyd9vWvgu19TlyG+Uh5hS0lLLwdZtYYu82QZi/qF26X2MLceXdbXbIX9s
qgf+r/tKiX+Ke1Qo6jhLjRf+eK3rX/nbx/tBkD/kgGe5vuNfH1S9d7WvVRcptXo7Rj3cKAHIdaf8
qLdjBIrM41CDNhkB1MS4deQLq4X6541ax1fuGmO+01LnXVUhfB4yRHcgBRnk5cOA+z0HWip7A0IO
2lylOLr1Cq4NA7WzKQzSImugBH8eZMlnXl9SvYjaVs+87lTb5LRPW6MgQ94jNDzytHGNkRzp79j4
p46gipWuiQ5waVyuvAbtri0aa9nWlUuLydLoiKjbHgKc8Z0xtRtXKlgGW0+oYzeEo8sBtCqaEuQu
T3k10kYIDE+2AXo2GzrQ8t63T/6io1qSa1Gdi+uajX90z1T/EJkgRFupy/HVqCopHDzOlgmTJgtj
zNlnw+T6D6SJ25Aq9yLmkIUyWfQN5ULtdDQymwazBRDqGk8mzNtdpocTkXYRJc2pm/foCwR6Oha9
DcQMAMNKVboJh/1Z+IYbQ6ePMcOt2DhKpREWKmMbluKb3ev9SdW/bwu1j5Zgt7EMvH+jB4ZFW+px
W2KK40axAGrTEPEbdfJpaTxvm6vbsSfvxGpBbRKaZflR5xLMJUL+J4QcV6l/jFpTC/VABp8BKSLi
DFUqvy7MLDq0C7hLdW3s1JVZMQVHeX1O1KraqxfxPZHc/m4eo79K0VnM5w2b+fDnwYa8WqunqUfU
Go3yyuLLUEXo2yKXNenbplpT+2JCTYmynsRGFbsDnwq4k2Dq9q1oXKt9twfU2iT/Vf5EXFAqR/Pq
+1Vrt8UgS/7qO1f71CbeBzkfkE9R29c1wJbRMlPLv84W5KPqAfVkdVwcuvedYxu7Rd4te3ljRSFZ
XGlualNTt8hITfYUGK5WCsTboVFcYADQZ3/920GZFe/jGCyORPBhg4TGp3ojqkviK1ofCb3Meh0Q
fki/yJeRWL/BqvqLWvT1uHYl/A+BqxRfSy6gWvSKE2hLYqAOOlBdeWrFE7xdw3KJG6zoM696QAen
DBaharqozooh2yu3zV5xDG/bak0do45Wm5XEIf6nWPvvFGtpBgO4/2+KtV+z+LVsivhfbH7XZ/1V
rjXsN6DTDBBTZLAIYeMYHF/a7p//0LCqv7F1oZOi7Rg2EG0qpX85/ajxGp7k6GO+86x/Kdeab4Rl
gfH3dI9mj+cb/z/lWvMPYL/O2zJMw6H4a+mWbdqymvsbsL9brLKq+366J/vZ3xolcNtusi+DXk37
sIqGZ4R4xbG3Y29Tx0ALyBxsVqSsV/s46EnoLfP3OV7XMC8vwwR9ObCK+9iJNnW0oc1VvM11XzsF
NlYbDYU14prhiBj+gP31eQTN/LZI5umt33nO7rcv4mdd+ncLo/jTwCj/3zo/TiK4dNvDUPmvH8wu
5ir1ox6rj2nle0Iu1mZnf1/sRhyiLiwIeXWjjZH3AOkxPSHVaD2I5kBlqsh+6aKFkI1peFs61fR/
CDuPJceRLMp+EcygxZZaBMnQagOLyMyCQwt3yK+fA2TNZHX3WPeGRgGSIAjh/t69515MA1UzLkHy
QBBjXhosMTqAeRhCCM3Iq08PcPgR65GAcwn98GeX9vGBbs1j6bXGM9GrcJVMiZE8qbozgZtYE/Ti
L1WK/ty4tAVHW221ou6PaCGTs9X2MPsULdTBkx7pryl8xcEIsb/192QgkByI7OKlHQj7oTMozgLr
lkbtdvS1J3eqrENhk7gaRU38P7apy776z3SHeWexXWIkSHiAzUIX4d+2aezBiA5GYnynUe2obsek
C9otoXFe9NzhAnIqIKpwn1nZWENpViWfZKf99O1I7mMMJGfSeaj/pPqt61rroCA3bnFpwT1M9g1h
qE8J0+dHgnpXbGjzJQj8etWEzjvxXN2py8jf7SgonRkpoBLyiSnuIScXsd4/pyVMHuEmT0MmyAjI
0igm8BYjNSW58moPhiD2OETPa9KW00o/uzHkhO3TzZ1Cg4nTaPbGs+WxLYPp3hcu8q6ILAMv7zfK
qcQlNcrb2NFJrEjWpQyvGAs5j2nsT4dEqPzVVNfawWdjWdnTPy73c4+8m0nR4why4b/v48Z/HrxY
gXUCNzyXY9gy52PgHwevN2oReL1MXgvne/EK+mljsekSUikElIokNONzZzsuUlyb9OtGbN2woKss
zqpuEkbCzrVVtn6HlnJrCW0fzEKiWn/97+tJ2+lfdhsPNAjXWYuUMn2+mXerf6ymo9N1rGRU4ADU
5ClJnQsgaGfriD6GfeYG/+PrzLnD9I8QEn3+PlzLOoppGvTe3CH75/dV7P9T3YjyupGaIW6a8atW
qI01zXS2RmPYVxTRxTa2puCp5oBa6bbcuEFbngNdIWuy9Ufv0Rpx9CuQUUe9tzided8JIlqYiNor
5SQALg3AnDKc+fHkVFzKKW92lYncVOqhe/kf229e4X/9QRxrpmPalk1QLVeTf/1BnodACTJVfMWy
/ekBazx7YsnoJoGvElENJzTFjusBjpHAnonACDOiP1pzl7j1I1KniPGHQH3Dm5gc7ntZGffLTWoH
v1D2e0cr5hAcjSnd9PoUnYcJwooUpDC0DWd2g1/n0b/Z9S2Qo7Du4epD015Q0tOMktZjZOCy8TKM
aGEN5yPx3oK8FBBmTqMRiquRtMSUqcxvNzkktoBsxK6r5C6qqEqFRAhfIH2sDUXFvDDMgUkc8DNN
tn8pqYur1oBvI1IJ4HMcG3e+P/NkxnQ6RG4mz2FJ9aNClXD979vd+c8dyffmy6PlBqbNhWQ+/v6x
46LqcwrHCTVyMtYqHLAia05Pyb1572f6uOgSMmmxdW1MMf5MDT/5ZeXGxkzgAtSpZ1DAsN2b0BKA
pL3W7RU698cElOIqnpftSP+0cEG2bXq1U+s4mG7ymZQ+RFd/FDeErON9neVo8x3gm13h2l82LGDm
6Y+EazkbcriD7dhN8Gnq8T6pSASZ0qklPDXQjlFhPPVmCp/IrO2DmHzKc7iWkano9Q4IsU1gAsJH
jdDjYYprKE5Fdo2oVXZh89FBG77NbNNX23toKJ+9+dJRcDi2/30D0xr4j13bsi3OCC4NY/AIZN78
6yZ2G/KmG6EIIMnDeF0bmXEO/NY463LQ61UUGxA9XP+wvLDcDH4YAgifl2k0DfXDn/cYofajgnv1
j6f+sYjjJcR9Lx/+59M6CUi880ZCWpbPXV4Os4Sv+MeSwIcJQIMpRPU6sAiDZC21vsmPmomK+88b
lxd+f+WyggJCyS6w7dffzyHdYQ3+fPkYpPwZodfqRymIXPz//aY/S//9ucZPOtjj6fc6zO9Y7v1j
ZeeV+71Oyyu/v7St8huRBkbTtXtH+fq5nBdbFgjtxtd+b/nlleVmXDb/ctfmkE3rq+AaD8UKak4o
ozvNCs8xooKDs4lL2V46g1NfFwzWNtGqcKe6tl33jGNf8YH+NZEitxvVy6j1f3WlbWBVtO4Se/qL
mb676cb4WaXiC0PQhKp8+K5y3dmA+0yYZvlkUwxnYAPVS9h61wRu5wohHcb+pngzY4arpTNdilbf
kjsS7dsiP3PBr6i4Z90uKbStBcoGLGXprioEaajNGCakoXk1zb7E5fvQa1zOIzIF4ww0V0/IcR8i
VZ8Uzm+SNFcROJidOcMefX146lHobduOz4h9DwpG8ovR2Wy6mqxtHlOgxpzbm+4bRsKrG/+sE3K8
Uy+5AHk48repXeo2aIrNWxsFNEqTnkxDFJnQa4j3AC24zzkMoGv68d60ykdhYcuN3G7H4ftpZ59+
3pQbVJygPzuYwxYM3toW1Tqx6W2WTMNjn6xqmLCQBbBpoiW/K9Pa3coYDFJgG+8T2VtkOJ1Sy7ui
EhfQG/H/kdNFNzVA8+82ID4a884hoZ6n0/cUeoSQqOiMbPhJ9vyTSYt5U7rmYxI1F2IUcYEE+eME
aZYidbWvaazs0RZqRfgcBvjeoyFe0zPYFm33wxuGTZMV6V4ZyLxJprVulv2ZqmodlpVFoCMRpsIC
fSSbNaWFYu9HrnEudc6MBgmwY3xEaqzV7rkRLpl+QXvG641TROC8Sfxm46T4hDuPfy8ZfsR19ph7
BaJVn7NkSb4SoPpdZGj6EZKk3GgDO1jhg+FEmZW3MMMKTLQDEYXI7ddxE6mDkRCxJUV9Vzvjnr5C
eGwR8HFWL9jSagJGRljQypQi2kxtwuiGYEIz9V6MOkMfRrwzAXvIz+BaaqYkNGUqcXdbGHkaPLKA
geh49qhwJ3P4C5TGKRtebSf5CcN5Vw5Nt3Xs5JE8zgbPj3cqdUwKZV/7u5oGTGJ235Yn7jLNQUcd
Pyqu86suheBVp08dBOmkkpvYBmxAd4nU0rlPapzR+r8O+ORufWUjKm3JKpHdfYO6a6OY6U16+SSs
yiQy0UUj3FRXzTHbbYkuFHSv0V9gT+y62o5OQQijLSmerY58Qz+ONrKco6l1u9yoGHA7wl1SOTE8
ESiW/ZzsjsZTpfrtoNZTpUfrirAKRt3dtc0Vhspev4uwK1WNlu310b06pt7soN2sDF+YeJj9iDyp
cVck3jc9mxsnrOzky/R1bLWUmV01kohkncZwREOf6qc8Mkll90ilJ+L3wUZjz6GVbEX4BSmdwh+D
DRCe/o7ZujrpYwVzIxqv3bOXZDerF1udEyJseyLgp4mGi/QBKDpDcm2lDXB2BrkljnyuO+aDxmTc
aR4QhsHjUB6K6jAxvly5ABAZbO2SJHjpSc1ChFTeGbrMMeXUH+xDGKQK34cJggsMACfq437CTVQ7
H5rP9htggm6rKsX0URL3mbdYvAe8X27ZbL0sN6BC2U8mI9QVl+3i0OkmCj+t1oAI+r96WdOndGSx
mTP4mA59O1m+LuctHdPi2Nq+9qrF6DxGN3rrPHvPVGxYw8sM1qgFobpdhtrv113k6ZwgM+jqgonS
iMbQKThPZsyKpsROHjI/3nbmKO8lNeaksY9tQzCxk5Lb6RLrtqngUKxCFQS7qcOCociYb1X6mXYd
cAdzLV0oykTcCqxKQ9r6aG9JHGiGtNkErbqOzn1Za+ZxwNMENNSVuDkGYyPcBzWZwJ5HJo0qD87N
iFcAMRo0uwx8W6Zbe9toV0TFaOfu1ne+ec6rtRco5ynWs33E+ZCQ95SQ3tlYYzb5UxFmjECV3a6Z
FwHLC7EBOp9t0N2ZQC3ImrWeHdPHHMY/PClx9LFHrscwSNGhT09mjc0e2wu9hdIYdp31xQHWQR2J
X1JOnOuxkSY9vHovGFVPaVxQ1bcNoBfRPid7eAj0YjM2bbVqEh42XvVap/ojsMTpYwaX0c8mkIQ0
orVmue9NPVxhzWyrfNq3IZYKz4MCUNpi3YLmQI2KJh7zGenUMVlxCSHLoTaMUKB8EmLj4NhbQGFa
y3oytExQwCk5A5hIRcdSPbcarNaayKNNrtXeDmfdWYWVs6cwcU9cK4YF4vVKcQGq8ast0l/EAs2m
tuHgTNhRDGN4B7tNyums5ooh7axQuYOEHNpLraJmY/cw5iIiBpVTvLkNVEEK6ZytyUlyG2ZNwqlJ
DbiTdAI4wcSVZf/ocbnTyDTeUVFBItHt/txFgXYtZEmjYF5iuVkepuhbbrorhnPoTB10HN42v99g
w/zwI767myYNhWw7HPDuevsojUDnKf2v5TNkP17ImWrfaq6nOxuf6akPPO02ahnumvkzCv8B6L76
hi8fI/82xBUqsbzLWovYv6DRPjoaastneVM+0s8P/AdTG8ojU7F83+Z9eU5EgZCXkGpPq5qfZm6c
qSerd802SPM1tfKOskt/IS5s2AR6m39Cadgti7LpMUynEeUR0Y3M3vr0SOOmeWhQNaAcmT8Nqy1S
tR+mR98o03X9puOCOfkEXu3wMFkvYRWAAmJJTKQX+BfiHVmxhCcTibu+Vc4lSrlkVHYwfk5wjXrD
rcFyEc02tnX7xJDnPDBr3o5hFxzw5hsPOqbF1bKYbsObq+xvUM762oqL5jZGg0FbBAxPrzfxq2f6
r8uSzmRfE8AJb23kD9vYG+xzrsnoKoBqQNYwcF59AmCGJ+w0P/2IwBHdtZKnoGk0BAGjiVfa1WDh
msZq+S028kq6P/J7KAME8PgUb61XBsjBoUt3eqOYwfvPywbCZ3TP5ap+gyZgbTkO+nOd1mASvT7Z
lLrZfJW4n5dFKzfGflSWzmNFfMfBBUd+wHddP2aW4p+dN2LAaNcXfvilOXGw9g3NvgYkNZ01ACDb
2i+d1zAQT8uiURs99slcNqiB1DeVU55z9rtrYxETkkOZ/1JZ8PeGpOkHk7HoHo1wkijJBZDhXumP
YdkB5py/GO899iMfqGXEZzgSrTc2leoO+Kh9VeMwkq2Slz96+02bMvMLAA6p912j3yE7VleT6uDv
BQB2N5adfSexajea1oSAaDVxHVnHdThaxY+gZH7ZG9+5C5bEtvvyMmJbAxtlCPzrfEUO6IIdDl5d
ssl8NV1C15OXHvT0pk5G75v079+r0uCVbeFmXHzVxBejauUmJxZw40kruwu7w7IUQz6y3vmuazlo
1t2ygB4k/teoPS7r44Y0Voox1q8pZKy7QAKn6adJfnVgwH6vkCCGs0SIdx0rg+SP2gs2BHL4nx5/
1rIEdQj8zH5e3zh5OmcxmrObaVSfkjiV5VucoMd9FhvGDS9vj9fYq7aCM96HYK9cPkM2EeRUC4J8
5Dv5OZ9PTfPk/gMQP4uyYeA3B2R/hGDrI4uo2Yx0+dHOxEdBc2v5lhD99pw5e4gTLWZuUE/0wQqU
XU48vicDQc3z5yjS41e156YPztjQXOOau3NdLXnvouK4fI4YKCWIpBkepIllcUS6t3MSDi+GB6dl
CXJQYOFySDyAY7ePZq4Pu6SEcmZ65WtpYOEapuEr9jEDO/oYn2unNB+dWv/RY4n84uDRqQe44c0X
jPZB2UMOmN+gm9kddUnnJTNxPIAkVDjfzf7TkOfljfgchq2irnHiep5tLR0nlusXL8uLVekLCqiV
e+0dX5GegBV1+VR01489EVvPCeipo1MD9C9hpX25PYMbN/pSQ5PvWl2UxyDTa2DS5XVZfd1V/Zqy
lnUponC4GVnsrJYP7LrhUzle+tRKyzrFpQ+TbV79AgBrJlX/UY0wiaciUYd+gHE9efZhWcXSGiOs
TKNxl6jYunciAm2Xd5J0GzPWw3YXJ8R/dCPn6t8vkLFtYkd892El7iHRTXs9cNN3PbY3y0d2g8D2
PMUUDvQmfFAjyPLAZZKm+TK4rwpDrWpZG/dohqy7SfUaGHx+O36iI2We6bUsHOZnxmxHHoLpoyLm
3WjH6Z42BxYROySmo2rMU5zY+VPrax+/18pkRwvjsr/psWNffI2+wPKCFNMV2kjx0k3Qu1WQMscd
2vRLoYWa//l26p1tLWPnKLISyZwZUiM2y8ffW0e2xZpmvORcHoIPFlL8/tTGaF+gModPKCoyBNsZ
bfX5R2TaGWBt9+lHdbsD18cuM5Tui9/gmp5f1wz4UssuRiBJeFt2O1y19idYQ90UP4aOS3dkpMMp
sE14WVzbVQjHqKyydqXarDo2ifuJUaU65JZTX0pBxIhBZOfehX98IdvM2fneCL+i67iqto8kMpXH
xLOAwetMVg3b2Pe6PUc5tFjKg86/JWp6HFVjX8pAbnW/CvYFM1guMd/IF7V7M8ZiYPUz7U/29iYY
3HFD++XT8wH+Q2bH+dP75QsO4mOc9APhW7UF1MU/NAVzwNhTKNstZtWR3ZL6HNN4m8zuCUr7J2WM
Q5b4zivsg2gN7rA7tK4yybDhGAVQPdClRuQ9qbQ+h7WH43S+iXJyMD3qSfOfVpwA4yM3W+4OS6u8
M8/NUIu9P0vy/jz/78stCy831qzi+/2wtcU+Kqbz8rblA5bnp4Xjs9z98ySn8WBdeo69ahdzw5L7
i5d8FtJ5606DfTf5crzwWbANIEluu7Qgq9im/hIzAyImYNqXvnqNxTvE/oABMYnQjYuKSbZIe+r5
Jm11xroVPF34f/0JsBktchWzcXVt4+BkXPlsol3mfnlKH49aYMx6h0ytJpQkgNaylovAALWru3l2
6/5eoBtR3KYl0oh8vlnupWed4tTBGsynFNe6I9H0Kv1XqWn8IPH//AdjgPnRwRFNN8bcBT1CgnbO
Wqy791hGJdk3TAAwvEtP9qh26lvuWXde1Mj9snk4yuTWTHu8ZSnKN6QxJkSZ7mX5cVRHK8TekE+q
ueRYTidlf6M/Ls8aM5UdhNYXo0NMIaV61skyX8tZI4c0h21l6HNIijLuYgNKw/Lc8mohGaK7FiEc
7ZhuCrg8wmvqVVF4GwYKUaWs33nNwkoAHUNHWJXZzMSZQNHzpyGGbp7hKM8qXg0PddjNWZtk2cWb
vGVq6QUWOia0l6AnJNYazARlxIUXd2u3DiFnYEZELEb1iuCaORf696c7iKghqvA4j41gjXu1JeJI
HY0wOUhahoeJ7N1txKmKFgsOwImu9cZ1KDkkcaatnMnTkO0mct2p5qG1yZjRBY1UpPED8aXenauN
8OLj1AtXdKFpiFR4Iaemf43teOeVNYTAKAhOTBZthSBTAD85kdzRnODEUoTsYlhw/gAzeu7oVVXJ
+Tcxx60hLPekDeGPXsqfiRfCj25JJVG1BRW1qPZN6d6yqY425tC/Lv6DxZSw8K+We78ZWY3Wk6wk
SHNWJDEeisZ6neLAvYTZneu33r1W1gLuJwFbRVIRNcNbL7LvunUmA5DStcY8PXHsbeLFySY24nYf
es1Bti7Qw9B012aXjnsHBsnW6oz2qhFCcYym7pWYhelMjnJ2LqRdPZLdjYxvBA9DsKgFj0zL1mMr
nDVNSPggZWidutawTiHwpmDE+REPIVNjLg1rQtasPWqC4ua3BBfWFIgjEiH1CqyEPj5HRBfcpyWh
BFaWlVtHz6ZHonqA4JQWYs2Wmm0qkvhkjHQ4EqeewPMbxqHKM/MkSKEZFbj8RYacemD1Vm1dZntJ
Putvjfes+84H6z6QCK/H0rxbHByLo+PPTaoZWJLLoOHnaD8iSMTgC4n+s+oQY2r76grkdulAs4GC
yKLAXpT6RLY6fmoQcAEyYJawedJhCu4nwPuY6GxrRv4c1yBHepGygUyj2aPEuQO8bZ7+3JSkZqwm
TC8r7GHfociBNJWz09P1T8uPWHTrZGmSb4DGaFPNfp3lhpITASTea1B2w3GJ21YqucVF5uwyEx/4
nwTu5R7JD+gwcFAsTolsGLC5LM6Jxc1DvrW2JcfuPYLduadac5+T48ORGFXwFMKEcjApayQfzvs5
jJlZLabNUjCsTGtS2vUjpIjx7OTDXZqUwQqqK4Oj2U9ez87y5WZ5qKNh+TvmVKd87hJ7dPzjSiIZ
BoQgKjKKXSJEwsUNcrlsmxcAyAydPOpiKq9lpz8v0DMx+7GXG3+moS33Fi7aco8Ps4Cp0stPE+zd
CnDtablnz37wPw+Xe3rlbfLZev1vXLi0zl8i20x2f3Jd85rz2GIx+fOcn8KlxAdmrxcVfmih5Qd4
Q/gVoTnkHrgvbeROtEDRFy5gtSVoWVgTLuG8Htaa7Q3HCaKCZ1TV2Qj8rCKKEZYmXTdKoz7ndhNy
PCwsrzJ3U1++2t1EocbWH0IFKjYHUHnuAS2s1Mj5IprjfDWlkDs0c6OUK+Jy4zJaB/ERw0qdN0mb
p2QuZ8Hs8eW0vPyctOEYCpmu69qhsPx2N8Tplz47GRxC0erR6A+LOWI5bWFlpPBBzZBGSHhPea1F
OAkOOxL9cHJsm+SevAzpBoDaQNaq47HPo2Mq5fq3UyT3ONTMQodauzhHghYcVthmR7OHjadTVSP1
x1rndVDBkoRiZoVci2frvGpNgIwZIQs7EbbPi+Pj30wK//Zc5LIjBqqm48p+0RIfta1QG8wQhGSL
r02s0xLeE71CKK+Gj+pR+D5UIQKkvFxXdHeZjJml/ZwWab3Th8S/DRB4Wqa5X/Rg8k0e2A6FadiX
eRj2x5kpVNOThvMRt5SAI563ACh6U3pnoeI5hTUoCiCzn0FuXmJarM+50wxnv7OI1HoSTjA8FnIK
rgUaA+DN3Skh3XNDCgiWRlriQGWhcUMJHW99DegXo0MBR8wF4oJkh3hZs6dNQ+gktVjTuTOccp+n
rrjP+zT3Gb3naiPyiJJyMk9XQDGjeOkfTCq8W+L/9E2X9f2D5zhMoww9PAh33Jkky97nIBxG17Xu
Q+J8gDjTumlApXgUX96NAOxGXs9n6wSqnwMs685AJ7YyRqvcuWaW3nlVNNGd8U3ykqPgOeuSn40e
VpflEbV4hoAlJ5UMO+BaAu95A4eHBdEzPltbc+HiGqgvCHZ/G+x6uzzvVR1dBFMYQELS5rXJm31Z
Js5j0JcfDSl6myC1qCnVyj2Y4xzTMjnPle40bzZ9/mMVG4SJRIV8I3TOwR1f0BSaX/Vxy9ZONmNG
g2In84g88swQ2lEvGUd73di8eW54YjgffNe2wf+B8jrNiYzXdSUo5ezivB8e1TV1E3lbbixZxYgn
hgD72oyBq0rjS2kN4oHceY7amUqcMPCQgFfvW9rtzD1ea6X5rxZUKRLA0guNFADCJAbdR/M9mHD5
VsQzFdaGGkmrPj1J8tIeiMTUoIm443qcoCih/VJsanJThywZ4eTAFCENC0LYxBkoa8fmqAvHPMgi
+5U3rY7qtKpeCZimtxFLim0EAm5MQkDAChJXyLgBTiPXyu8ObnHaHaLK0l8HPz7JIRWQJ6L62TOH
7FgMoL5QcFFP1q9Sag4rAVshMdwBjZyckP0N6iIyVO5umoWrLIFhguNIPjR13p4Howx/WanKtxKc
FCNI2R77pq5eGxocuHrBV08Joq/BurpB8UhnynyOhaWeXdBVHhlOMalCx2Zo5a3gV7jemB+UpYq7
5UiPXWIE4mLnEdqrRt7Dv8alrnjMiqy9IF+/LI8MD9Geptd0bjy4DVYk1lY4idtBA8b25g3ZvpnK
/LsPqLOFXRLNeT8f9VCNd7RFqX1jrwe54ZgPznwzdcSvJ9TRc3CDzFiIlTVrdrIgAaOG9glyksnp
p2lAzIfu+GA5U3XsBN22kOi1sEQsUpDudTZDxp5hV1hwEpklCGTyXmWIb18ylCAPir52+4Huigwz
KRHsE2r3HASULdza/4zmUgKlyuqOBhEEXvg5uyp14Jvjqf/hE1MMaWr6CIIORRSw/k3kW+2mgmy+
0+xRPamcMJ62nuIfQwT/v/LcX+QfDulO66CCMzzzTyWJopzIxAcCSCjevshPfasHD+2YMC8a3owg
sl5qR49pIDJ6N4VuvgAz/vvh8iodTpqkDkPFUob1kztwch5G+922JHFSYYRkZX5YN8N71xCsl5j9
X9LRp2uH7y3qguxG4kB59pOAAa5NBdhx8/RG1TJfu01ErzSGRTqXd3X3R5DTvkfiIZ7tkEYAXZLx
EOHPepwMoOJNUtYr25oI9ds7TmT/pavuu6SZ/FaQjgSdZ8hvWcQoKQ6gsOVNTB9nTBOaDc0ObWLy
YsfDh55ipuP48L8Ajj3Uvln/6t2S1kwIkJz4aoo/IczFlGS1CvY3WjBKpA5Iy5QA+BMoEfc5nPpo
mzAi2GveZBLvrBmwvLr+hiPzI4uj6UjeprrYk7cx3KR6rTiz54n90kHIf8o55gvLVrdYi4q1NvrG
kZ3I5t8glIkAjXzTyladRtsl0qpTT2WdPRs1aZWJNX0S0yusFXAHl+Dj+FFq0tgAotYAQFfdG+95
TxsbKmDNgdHQKl7XHsT3UVHfGgNgShFy97epnIljcp1Ky3236PDnxXGoddKFagmdVei7mrBUCqbi
YFFKOlBmIjzI7e1D0RFdzvUVPI6CwSJM6jLg4uSNrjATxs4kYQuwwbbEbf3UjHZANm7hnrLUoqfn
lN4J/kNEOAa9TCtzLkmqiw8RJVgIM+1bGBo9umRg7hqBqh45I/+Qw0976OnB9lZ1sTSgi0XTGVeZ
tK8DkQkrHyTbXdLKz6YxmqcsqvCgzfVN12+cL/9jKKtoL5VjPPeGmZ0DlRuPEBYBWcYyO+lNQZLS
5H0llbHRREnKuuuaW1ILsdObbrGWSZLs5URhzi9rdewcy18lTcDsTPnw7jVwz6YejXdIZagrxKVH
uq9eXuwW9K5ja5cEkfaWfnH1WEHN3PmqNNd//4PKzDZWZD67uRw2fpDKLxknO9TIpA33Ijv65bxV
dOupTmPrqKdZda5C+rgGqbhW5wyPYhq0q6HgKM6PHLcLabAmEgCbQgIywU+kubVxyKn9mU7lz8Yx
bCD+tr8lN5e8Iel99Uhip1XKUGztFaK+KkUjo66nFzkgvDD82P4IupdCJCOcPn9EUCm1i6Xb+XkE
4oqUiIS1fPq/N0259zTyo4Gc9kmIsFCzGFrE03DWSALIhJG8xMSEnjXkc5jdk+BGqkFw46iE8Ex8
mlyh2foFFktfJ8KeDrSpkqcsJ/lJ+qcG8sMp0jV4whF7oZRUSAFEE6+dXgpYTlzvCLOfQiV22FKm
nSnImlsm0zJvIbll5rHvZfCUGRoCmDi+b8lsIE8skFdOUV7pX7OeaVU1/0L0T9qlDhlg4TxK+pdc
H9sLxQv/KhXpM1rdOcT3in0ejBMESKM60jSuNlMNEioueK9y6uDEx72kev9GKmj7ag4RoMa+IL22
rj7mzuNXLIg+tpPe3Y5yZISW00Dg12Tw48EiKeoLJ60f1d6pSE8wqbtmsfnQE1GySymPgVVN9D0G
rAhsFDlkiuiWwq7lKwBJUnZysc7nw6STRYn/tB4e0tH51qvcnafw/QMS+/xsM7Rfh8KIAdvLveqa
+ZeHL5EFFYkUafEjnEeU2nAg9MjcljEZ4v4DAEJv1XRd9+1zYXHbQGypF2XIgwxSGLq5fw9+VDen
luC3ZJvLMuZSF1JRAiO4hoHT7wR88ztHWk+2R5fFjbXpZmrEB/eIsA9RMBB4Tu+DFr78ynuaQG2T
/0WNhq6a4eV3Pab2k+nGj7VP5E1mJ+XB8bF9FxYn7Ml1srOdl+OqtSLvqOlZeZC+YbDtMRaD3u6n
VWwO5OgIe1NB0XhzCp0SC/X6QhGQRjE3+Na5WOg4C4koT26NJ3WCgd3gFpuWIitTdOexjKNzbkTu
3ijpp5otvSy3+8jLOqJ5m2fnwTP2MlBcw+Lo3Yk8Qg7cENW3tsGpJC9xAk9Dx3Gyqq2uuDcT0k5Y
BfpPROdW/GxWynqJ1KTQN0QPFTkeW1Y921LAMh7zOtEfOYAbLE+KzqhtM/Gzm7tFKp4XotlqMfRF
d+pIbghEuBeV3u25fiCLas3mbNWqISqRq3zZkPGJAH/PiIPkv2DOTClIlEh55dz4Q3NmrnzVXDRZ
MNNIzMwuddpaR8YmxaawTcp8ibDODLO4uskPoerkfmid+qyn2gWuWnr1yannCmcLEv64KqeZLu7S
LNvbwCTPRhwCeM41wPZw44aOQzmjGvbWpPQoi/ZVRTsY0vlVkaV01erJOCpH3C9P5amBnDYn3b3K
xmtlps/YG73njgQQ5KXBW7dAJOu3boB5HlWPSUzAruaSkdENpdxWJL36JXUSzzgoUXLAVBOGsabY
RxpDndzZm7QrPi2Xjm9SOp+O29aPScXZXua5+63XBjH3UfSUjp65thQ2mij+RBMZACJxi4OK1PCm
0CUlxRCsgYFkR02z5VPqsMPS/jj4QSRhdTgRpb+cLEI7LJ7YGhSlGiXOKGFW0fhNPDfTXetziMiG
ToYwPPTkJZ3iOL0bO8Y5ZeOTWYez4kshK+70lCT11DPPrRgmjB9siWRshzeMJ2Dg0VPQYPKGt5m5
q2gDPQJcxVQfpQ/MIYpNXzTB1i3d5uBQwJhrB9FluYnBIG+cwug2QaRg6SjveblJKe2OZrPq43x4
63PEUHUSJfvYEnhb3AALjkZcpmiziwy5HNsFChhjUOkhU0I/pWFvEuwrq08qVffA1t41RzswF+8Y
WnEqSFqmr37rZ9fi0xw53SUt8fG265c7STsHQUqmIdvqsj1m6oR/dkyf52xCgID2Wwe+l6uUcQ0r
wGnu/2HvvJobx9Ys+1c65h134E3EzDwQIAl6yqf0glCmlPDe49fPApRVylLfrnv7vaOiEABIKmlg
zvm+vdcWVObqYXovWHF+EKnWRiSSX+FkvluxMO7Dtu5tEzDDQRZiJiq+iIa8V5Vdg2gPqr50Gmum
mXlikKkeCdEWka3GMcm8beiTm1ZXmxOgp6OvDwFTSpKHp5SGs4CoxTDQZjdFSXgChW+r5kSLO2Wv
xiGja5MeFb5V69asG9tK/JdaMazHNjdILmA4gkY09x6nQcs2j0zyM9wtSXZBYLLuDLk/Blscwf7F
D8r4QQvIDJPE/lTKczcwraVL5avGrjSzb+QRSxd0LAcMd+VOASL4YGQSpMoyoiFT+utwhAPsmVH4
fQCtHW17U/buy37s7+UJLHoF77w0mhP4qfqGGTAxmh4Z0oMnUF6AiY3ZJypPRk/jVax7BW1WSwtC
bAw7q43QjXMiQrh4JG7TWBUDDBZ6HVMcUwbyXiCdaHEVuYyBUEUPA+WzXKM93IvafdA0Fz9T01dL
BuFbyghSKv+uUKYEpmycP2eFTwPH0N4V2ux6ZhUMRDVG8Zq1heYYESiSSyfKVOIJC6d4Qo7X7PtK
ODZZuc4oUD0bHcLasgnCQ+57Tw01YZcOHuU+pu/UnK9hhY2pVNJ7r5HbG0UwV1qa0aVnHJqKlfja
CiZ6O4GecSuJiNvomu40TKnIsVPlUTSVcBOOAuX/mOY1SYJc4kYjuetTiVK9WcPgTR7gyqorzKUT
01ciY2hqqxvqehBXvWMtdeZdahSnIE7XFK0wXOcUyUb8xaHGlW5F0YPRm+grG5mqzmXoRJ85Qf2k
17l6WXYFAalCWd4Vrlbk1Ay5ayah6K25rcZ2UxDp3SGzPJKC/EOlpGXnrfCUltOArbwEtaj6w1XS
Cn9jYQGkc9MiIqKbHGkmuv9BTB6Z8Z2xKpVOBVzApR8DyBzhpUv3XaHy4evHSC4vBhKIxpT9U49d
67ahnoGjUXgwWhhJtaZusKZFG0VQjJPehgcEzsWtrnEyZULuyIJKRJeV0BQZKU5mFFVdUwqsLd5G
2RGS/EGeEk6+Kb2WOFPWKiZ6BC/Sgx6Gpev7MQMGKUfLMBYuXTHEiFXorXNv8k+Jav1ahBYm/jib
0pTrVPGapoJ+WBZC3SCGwBdIycVKQL+LlBHy8g6xv3RjtHnsiiFufXJV9JSMhrBEABEyah9M9QZG
cKBXDUBYFiWhvIKKAskodaehq+pAGAt6MX6WoATZ4yh164WSSciNtI9LJULFSchgo7cAK9Moc+lF
SyQRwJEG3C1fwkpJbNx+jdsJlA3HnkhFYFmkMVFJxcCTmfush08lheVdqxvmgZK2ebD8IHLqaCrX
0J3TGVuZH0Mhm+7q6F6dr7u+FJrbLu2re6QhTOTrRraFpn5LdWQm6kjIRNEPEGATxBo67CUXlfoe
7AQqmOy19lL/NHaLGHRsL33IiemJD0rXNicvRnoVl7KwEyT/dpwE0qrzVr8fG873EKPYx7y6A1Fi
05GmRo0GrqlerLKbngedOajmKRHxZWwiEDkCp0YjTolgJeZZAJRMUi+FMpbISyeitsGeK3WjXPv+
re+l9jrVPlaGHDVQSwn2xFxyE0vAdBlzJsxOrdIBku5qauA9RerQbeJeFHdy2F450ejky2LneC16
Ub3yjK00H6pBXgBzIlyl78p67XVzAzv01MOwLIYzVR9QNbRW81WAnMdFb7vXY1k8p33YOFWfPaZy
X9oIjZVnvZzcdFL0mxLeJyIpCAaK/qb6PrriNhpue6M8Mjqw3D4UkdvmcfRAOxBc9SwnN5Vqr1WM
rU1oj7ekaqLUpqYXK8GeSIugIrLd8CK0kEpBZvtI/N0kZ29h6TPlCetzEvXqiuOi20kUVPZG2xFh
IFu36KYjW4oD1V02EXvB3Meae51M6TgUGZq1rgKbbXKuKIJ4Qs2cr6mUkicBefmUi514SnqZK3rE
LVFS/PpuaJ9TQQ5vZaOu7yBLbAVffs50UXwIdb4KX8h+rS37hM4kmjlVtgZxbacI09UdEeMnyijd
8zRS4irGDmGTVNnZUFnw1HMuGRIaJMyoxBob/vhCYfRO6avhLiSNmTJ6jAFAR7Dc9ml10WqC16Nk
Uuyp7rQH1USsOeZ6842PRGOMQIDXtjEfKt+/CTnVt4E2UV8Um2s7YT+hzcK0vfEAEWrBYH6fXbJy
ZKDQDvxkl4honkTgGzuqcd69WqOdlgN9bwTJcFZEzGZBWM/OgTzZYbKFgSRK3j7eJIraH6MEIrbZ
tN5ro5Ew1xb6t46ojE3e6G+9QeVXahOULzICrDIRhVtKyJDTpyx+Rrj45NOcPGQTf6JnNr7TG+QJ
uSX4N1w/kdvH2PjI3NKoUdIqSIj9uVsWwkiuuD9Zxl7u09KZDGty+sIIj8sibGlwlIHyulRwA3SW
EnQmp2jbd5lL5K70rw3AKTcWhtaNqL/ST+9M8gtpMyuCsM7ptCGvlnBBYmREzS6lW5RYuK28lKZu
13T0s2KBCZ5KYbsxmq0YkW8RqIJGUKxiuhplXzuuaOMBHWMKRGfSNb/jQbNuGgpcRJea6ZZ2ADDj
OlfsXKOgLCngeKmClWovrxZn3P/+J5G8P4hWpUwYNB8JvX9u/r97vPN5+n/m13zunEN9P7dO4Y8q
r/Ofzd8+a/uen1/T9/rrk/7yl/nXf727mUn7l431wkq4ad+r8fa9bpPmDz7s/Mx/98H/eP93iAsg
DXAI/tfEBec9ee1fq/ff8bgfr/nFWzA06LiEF0u6rmE2FnX5T94CDxmmAThSx2rIA6AOfuEWFOsf
JlnHGtIUVTNEReJFNZGHZC4r5j9UVZLIXdZR+S8khj8+/fVfBytjGv2rlVdFWqZLkqmKkmmZvL0v
Fvo46oKIKPvS7eJcd0yETZPUlVhQTBhg9MBJ4CDIjnzvlULSWFjsBeKfQBdlrtT1g5MyVF75dRmt
NPJQ7Yi0rzGiF5lLLbOl2CgPlKqS1UbkSrou6sY/dBmOFjOHIRZ3stPnckNJrbKTOCD9b05v8V9M
Hel3ozX6bMogqNGEi6YwFHGkMnhFxmhua2NWa47pLsQeFOqqdoh1JwtEFd2NOQ/x8/c4x5Sg1lq0
oZUbcYu11l1Wf1MH7ZwXfCyJAL82eVEFyPrE3WyHoWwcwlZNm4hhwi1FnzKPd+Zmw9nMTH1dYfBe
exWXnsmbqyfa1ks17S6PkoPoV/1KaDUg2F4wHXSC9LJJpXQSlqdK0shkMK2VmQLNasUJKAtCdLWO
r4SMvuheIhGFyNwpNo80fap9Oo1kQY33LUahlUBVClQkcigFNa2tRtCVBqzyq8kXnyfujWaWWzi2
tLu+l4s1bLL4jtzM57DYULtQKi7IfUOWZaVK7xPpwXZkFGcpkSX0MZYNVaZ25HQUV1UdvrQU83xB
pspPqlyeSoM9hhR59X6dWmASIA/RaGw2HEM/4z7PbaXQBvoTzR2ZA8pKl/jtN6LccJv3E2ca0NZp
eEwCnRuk6b9pApOgbM6blgL5pupoSsVtbVtWHDh9S7ZUSLTE5hLE8hnNQO9wK/sJbshJDKj5Irx2
KSc5KoxWqUo3wqPYa9R6adcV2o8iZP4flW/SPJfSSkK1Yiw/thal14B/SFcGcW53nRosfqAg5Rv4
FKtRMZB7tyfJIw2K5LO7LmxCO/RQnKMxsSnBM9mJCaKgB7LD83Ujm+kxH5nAid+rIr0WZbwfwP2g
GkDtGkX8KLRLXizd281iYryDUx7vEkWhEhm/lFqHIjLP71rmNoaZJY9x59kD9/sGs5MSEOgSE++W
GoLbilTfw9mZ410A+16guK89IyL+0eOTdy0aJY1Ras3YvoDbu0k7mfpFOeEyFX2G1omr+EKxTumC
0w8pmMb4hExwjq8K7DF536sbvTTctkAbaQn9sKOS4gBMCWyJ0scW5igGpZL+YYFaMYz8e6qhA4UB
YrQQgv+MzFsKfYe6N8t1bknY3wSyq7GntpWh40y/a6u6v+hVekxFfWtMxR1St+YWfSA1GgoMTNAf
lSJZD334U5IdL6UVk/Sa65mTCYKzKS+1brnReDeOSr1OBqlZ0668b6moJfhBk9izsSOG2yYpiLO2
itzGM32k4Er6owLwLUrFjPdfUqGE51XHXGriqgt3xfcq0byrdqY12OwtYs4NLjqbYr62oT8jy8Pz
IzKonsZ+yDe+2N2moUHr2UzwcFLKa0fZXCFuyhRbMqqKAJ4cJ4JAzmevlzfkyw9HZRrCldxYaKeb
0V8HSlaRcl6o2zTHfEmUA16g5NYsAc6kwMmwUNYbL1YIp26baaMGImz/ydowou3LNre9MLjLg3JC
IpLdMeooV1GT/sQMLm2bCfXJGEg/jHAvpJAv+zuvjtxuVFYiRClJILxMuhoYqokY6c/deCMr0aGZ
HVGKEuh2ga3X9MQfeCmRScpos+TsLvSBPnWyCk+39fSDjn34EA2kLWSEF3VmSjhcgcYuYR5zKOQp
3fS8gaW4upRZEc7E60aY3hAOOcigyAEYHiPS0rk20NnpNHOr+E3jjm14w+R/2FpSDtrOM7lvGJV+
kGWI32TZUFp9rOYLvywN7UGUhmKdJ5DwUsQN7pSHB5Weox17kWVztMRHLQHU4I/BjgjDbR73Gl2C
fuCiw3UU2PDkWNSs7cwjBCdV6p8Mxue2B0B4OGnCIUxqbet38lUArXDIurCwYyHD+JuUKenIrWjD
hsbuphsRMojp3ERS5gpVflKGUTwg69McvgrU+QM9ntJCZZIpT1Y7RVtFNazD2JUFiRn6KY9oF0bZ
iPGzUnUnbGaH8vwuqnmxrJXTz8CIjP2ykTb94HKgfbzLDCM67mJUVbXPuVzI+24siaH4WC1DfYdI
WbPQ4/q6cp+LNKKENnBHCZlQpco3wwxeQ63ZzYpAjDHIAue1DNbEXhVGojMiTQQz2P1M8Vpv8pEA
FRlrR8JeT0+2KD4AkMskIoqjeqVKhfXKmk7JLCn0gbbuJFLNQZkO216YTuUgKv8zAP23BqCKDk3n
70agT2Oehpn/+wD012v+IH6J6j9ETWGMB9oL/pQClecP4pdEDAOjTFNRLFNVjM8RqMqwVVJU3eI/
kRKS/DkCVUXyGQBniBT0yHYwGZz+N0agX5EmJsAxSVUsDVgK/47CW/gdaYLPoCYVtOzPSvmNehyo
SupGqCtoJl9BAfz2zfwa/v4O4VK+kn++/mvz478BVEpfgSPW8695p/HnQCraY066PWlUVHNW3PG0
pzw++Cdlm9+H+O6/Fevw3d+GO/rILeUu27RxJz5SDnCMHaUKYqXQTwiYttb54e/fqqSTc/FXyo4p
mSa/m6wogEj48b4MzUeplhItUaUTDTliA2cYczYvrF6ByKzOgO6OzGO7aLgxKdm9UU/DTkgpmyOQ
IUqhWXKY57XI55bkD5XqwIiSiE0F6ym3BJAvC8r70cZTxZclogjTwLCHl9rbacS9ddmXeT1RWjpU
khJFixOHIKm9Ejj1NGOqF7jjsgAQj0OZuXi0VpnYrpQlq2LhXYezInrZ7mYu6LJJl+6azajs2J/j
cWd8Nt3CEI0vkOPPBWqrimJZpG98FLgLg3FZpBU3wkLz3c9d1UJyJBgc9rEyEIs8U0UX1Gi7UEbb
luDUZuESz/8kZkvZzaCFoxgB0b3oQPVluewQZzortICQmwHY8X4GkCuQyHN1QZKrTIYwVwMnZw2N
c/mxSZkjb4CaazOGM11I5/WM5VwW5bwmzUj0foajW5iviFMGz2gs7PTP7XxGqyeD91QmpduUIn28
mcG+gDEnTTyJEEg3y65moum76GMICAqfzRkN6jfxT7OLyrU+by27lsXn5gwU1WZEvFACi18+rjZ/
CVHjw5JfPvnyq5iQ5rlhhtvPT7msgXyDTb+sijOwHgb13ecnlD9ppAZGD2qWcO+LGYCP8rTam8Oc
V/z5YZc1acbnczqgrEQQLIj4NJa1sAS338HdN2cAv4WOfHksmeH8NROPBdu6AFwRuwI+Xfiulkwv
1Wzzx49NxSSje9wu6V3an2Fey9Eha6Ls9kiDlv3LLn5x+EoWxzz2Dr6icmEVewm3QCloAJbUeH0G
Gqf7hphDkgEJLBCCObtAWfCYS6KBP4cbhHPMwWCBWwulatj3DK3iPGMKOL+H5bD9K3A01TwmWDMa
9+N4LaIZB728qTqf40m8ip4X5OR8eUt/LrTZ/ENV+hcv2cPKugrJgmVAyEGDN63+sBEtm8timB/4
3PzylEQtwDzVSJLUnN8LPikA0TQmrgXmgrHVrXy7eFGWRxFX/7KmfG5mHpgPy6pDBB+d5tSJMg88
PVlaL8/Rpckg+a399vnnl7UGt5jbJt3Hs6qg5qwb6Ct8iRdZgkaWfR8RJlmFVCPuCJpdduLMQSRS
Wsn6t4STj1XsUkInpLto5rTGC+F2XhvUqKi+LTtHSFUTUp+ZUD4vIFu9Btwy1vWCVP98YHl1+bnz
868tzxFMuBgJfTncxX8YuJbvW1cRy5NYfdsGIBY/XFGLGcqnFzeHVZeUvSe87Es6y2fEyvKhZVx6
W8sXDx+PqvAVUfuPS2jRHLwiB8AoaJU85TBP1nqkHL0RhiDTyP3Hc5e/smznM1r+c3NZW/Z9/Lnf
XpMJbbod++QgVbKxpZq7GaIZovzP/sznPrmnZGHLVfNm1MyUFKv5SMsxe61fk0D6ujjWltgccT5e
k2DSnWVfL3GEL2ufi6/70gHTja5ByhX4NtLFArc8JyPQYpw//D997fKyz0e+WueWR77+U/O59bkP
Hl8AQnWrjDL+S1H+iXccF998m1UCaW0MReJS1/+meiSIfpqB+vmuV05M9RJBHoptR047I230LlM+
M3fCioj1ZqwJDsZcsyxMTbxVqAhtllCEzwV+k19BCZ/7srB8r8OiQFrFvyMWtDKQHQ/2koCR9U0q
Euspt8gMWwBF83G9LOT5Bv25+du++a5HfOXA9WrOO8BJBghPxXWX9egv2xGseK3RL+vLdCNb6s5M
2nwTV80LX0dHy0s8RnqQkBRiUDrgTiumQJjE7k69UKKKP/7NxcdhLGdQqdKaGmIii83Bog6FuHJV
VUwyNCoV2QxDlpsSmex8v+xSwrQ+VhfbyLJARqKtAh2Bvznmm6EfPbgaP5YvSFOELHfzrJh2tXz+
Ys2IjfoSWczWfLTKtIm1n22klIcW/jydo9cSmNKmN3wXbdboWhl0g9zfq/5DEHHyAiH6laNhGS3p
7F3h3YY55dMlW2M+HGBkJm41RLzhWpggnsh0Z7mF1KVBfrQX3wCMxPSmXsfRj/dhf8grKd53cBS2
uLx3pebLe7pv0sdiUtsLga2x2zWjizXRPBcmtSt5ui+xPaJ+SfddX9yGMz80Z+7oaMh5Ki8zbiK1
KtAcQqxZTH7LYr7Y7q10QKyhwa/+WITUnmKYWPZvNrXPNKJQJ3PEjHvqU1jQmW1QRAlQBIn1VBHy
oh57jzxaQ45nPV+968zevzQDQgCtpzIzoMtfkR510SdMkDgdOm6oqfQTtlu6XqJ6lsWS17MEtCyb
+Kal7UTRN8vVt2KQrlmidHt6VoSFzmtllA7UFAMS4+cAsZRPAMx74pf5bRs8J7FZH7vB8GI4mp9r
cunotApd65+7lhd+/I20xZu7gu+OpBd+OyZUbtrlvCC9S4GyNq/iK26xtHdkpKstIyKxt8guWZ5a
xNzHlycta8N8fV7WPh9YnvfxEkpHb0kk1+tl31y/2poVlboiIx51XtDwUvn65lUOdmkFPDOlwoor
adlnCCoPF9WxGyVtt+xaHgwI3N4va7kAZqgreXtJi+QcoPO66j1zl7XadfB0dBtzzogqU0ipvH4L
KAobyse+pnr3Tb9aL5kjyy4tlRA9KkiRlnSSzwc+N/sLjHKLYhSu6mGFUcYUHA4AymB0lM3uDP0o
2jS0ray1Zq77p+ydasqpx2nA3XELAvU+OTPtuBXWniUHK0w7t2NKpXbbRGtWZO9Q6gzPwRXd1v2x
Cs/zLAnhlL8fO+zqrx0FZRLNEnMdy+sgflSjixRtU0LohUMeXYwIOxbnzNaQMD7VWBc4v49ZdC6H
YzscyVSBoZB6h0bYkXmrazc0p3vL8cNdnO7iMUeWsKFC3230fXY0bRqefWE3PyZUJ+v0Z0kWW7Nt
IREIL7gNiUPo7xpjp8FrE8cLGqE0fkJMpiC9cYIHXGzld4p2KvBHmVLnOiASi/x5ksJXRCk3wob4
S5XOsLjR011brP1wE1NlVC8mlpaHKsJo9T05ActeHbV98Ypm+0yEOKeoDdhor+xJ030Zj7UT/aQs
91qDH1oTcH7VuBJlq+HF2g62uZPfpJts3e/ARDhwnxzTGVxk3cFFcTu3WSEVuxprXVjpVyadsHB2
ppOe8MR+ByoRNGdEe02xjrEqhRtP2NX9Sj8qHT3TjcQIG4m2sPKc7/VKuWQ7bTPd00lW1/GNcPbf
x7fgsfiZH8vjwMzfrtbpN4htOtPshwYx3lm+p3PjvFP+O+zaF2/Huwq305YUqJs5IWufX/fK4Brb
YgRevaZ1k+fcshys98o2S9d6+a2J3DC4xcMgo92B5la6kDAlcwUMKR3IWDds/W5KHLWxxTc1vwkC
e3z2840grnXFmUZnSBHS2H3roiZUSE3FZkZxYKDyvcLjPUnrAmKGWL1Uh6NxY/Gxsp1uZ3f6sDdh
Ra3DndQ7gvekAK0CFglrEe8tB8dDu5m8Y+BaN7KTnfwNgBDLrt/ko0+jo3Ziy8XlgpdivEsQuFqb
ZnAba917O9Juc/2WiODsVSkO4rR5blInorMRuwXqn434oxDWxbTGsIAVj//DbDV+N94MgseJh6Nh
ZqwM8eAxFMZld5GITHgsR/ug3RO6TGrGpnDyJ+0t4D5YR3bNkXT0bn3RMZ47PHhExb7AZhaU+UEy
0lW3exnvLUw9qiseGXvdJC/SO4xcKhPidyuzk333KnJUlkcptxn9bDOAbLbl7xLGKLoNKIDQKTAV
MLzkJ3KdidQpVsaj/r27Sa/mt3I3IEFbUfAvsiOnv9DBsXL6u07H8Lhq33y7erc4fSTo3cAbnUHa
JPlGVbe8Q/484A+6LNJJ2Ss32QjBc22lLtal8F089a/Cj+QK2sVmknYvf/Pf4nt8P5CmQIbqKzC/
5/ipfEJIeYNZyN/A26ThtNLPuZuEq+lbslPPj+Otdie4yjV6x0BM3p4CRs+B5ZU5+n7YkJvcrLjQ
VA/NtruRXfUAgDdcVY9y4HSvzI7jHTkOK3UtfBNzG1+7Q0SX096H/YproWQzK5idc4lTSoARUaDs
OOiFm+5ltgqA9uEjQlhbwUpwuKY+qeipVv4d5lc+er5OV3gciKTf9isUGxvTzW6s59ixHrGMOJMb
v6RbbS0UdmhelBpN49qyuWg6PvFPdu/oqu2t8iOnW7ShSOf6MUUyjsMjKEnA5WtKEv2KMx80ynSO
AtscNtp2uPnhuf6RmaebuST+bpPYNq+Ni1ebKw9ENQvjOcV4W4RM5JR3fKe75oC6m9Qr7C4cqb6L
qszvnER0Ik7rq/WtnOl/5D7apbLx9JXCkQ+m/Wy45NSbHIdblFHtlqatXW6j5/6UVw/MvSLBJvw9
szbakzTTmGh82MrRdPxdefQ26V5/BFZnboWVRKCdfcHsYBzKYkPJnnsKXlfHQKWzAb0IsPF9vMRH
61W9xg/+yd8G3zPJ1s5DQtzi5+3PzEqi7ZZbpMJlI0Um5VI8IgLVqLaB4p0xmQDEmGc4QGApOs1z
o7YnbT2s9XYdyuY3PTIZW7uqjopDKYrWUeYU0W5+ybLmzxOSZQ2ibTMnAfBwb4mhuEZJc4jVGlXy
/JxkmRX9169eEkxLzLorYxbeoE6z4yavD6bxM8gzzPL4jtt9++ciqgiwERSs9cva8kCNolnIyTYV
ShOacV+pe3+aNkEcy7uaypXZw9KZJuzYH6uDSO0R1WnpGDoqIXCmDDj70sttn/TBfVAYmFLQ9KO2
U6hBRMu2Z/CQgTd5jGMS1SqL4bQ4Iz3ADNf7Za0J5knB53YFFX0bBuJB79TEKZJqXMl/TYIT583P
fcDe+i0G1KuH9C2UOPj1kR+Y6QkzXZSW5J1FWGk8JMgIuObEesYgeibtogByypLosiwwiZ3LUZA2
/Vxd+Fz4cwH0c1PuA76lTrwsVbZhnrUta1Vhcsn93KnqJAIZIaT8JaxFl1F6qZPqLuXgZi4JLmv6
XA0OUdu5aYCvXpfuIE96G9OaszQHyD5jwW3Ca4vyUIn0jFWF6zGGMkL4dn3YbwRtsLafBSTRzGgk
x/p8MoYt5sIS3R/ChAjtf8VVnV7ykiKvt7QPIaMoH5tiH+IbY6hkdd694dfiPkiHnjHbJN0XlVlu
6AEMe/oAkJOkQdkqQHII/+MXr1TtKZ1TVLFW5FBi5nodDHIoc55ZOMhFmKnMv9fn4nNf19GnRj6c
9XNE8IIBUtsc959a3ot1fTaY9SiGp7tL7sFSopt1OLYG8N0O51wfdYl//CgefxaTgR29aLjJVqKQ
q6slEj4bmwNzX7JE9PI7/EGLcwTZzoa0pqduFrIuCxEZYjbnEtYVCYVLWXX5gZfF5ybeOBDNAF0F
kTH58vNK89Qey5jExGhORizmjMRxNCnylHPR+WMx15C1JViRqEO8iXhO6cJ6tjBJVOiWCmskg4v5
2IYTna6X5sT/qMHux+L9//6v1zc6ag4egSr80fzeWJORcf2tHOz83v/Hc17F/+RFf+jBpH+Y9LoI
JVclcnbMuef2qxtnWP8waLaJOrLVL4KwpR2HSVsUdYO8Bd34SztOxT2tWZIimpo1N/H+G+046Qv/
XjU1nb60piga6Sqm/lUPJnV62Ymin+8QT5JJIibNrYe8JGoDjvR0ciZQkHTVVbv1vZ+UInx3SnrT
+RfNrzko5LeAieVdmIQN8TXxXdAH+2ufrqtFQtBMKWOgY5WbQvPuOis9TUxtz9qkpJsxrU6VDsEL
HjMsCmENfuAnvo5gFq1G4HwZF/39W5qbrl/fkiqqsmwQ4yFbkAb/+pYqvJ1GYYrZTh4LFCUJ5Gax
BRGWJMZb2kTiNUEJWuZ1s1UU/zuyPvDCmq47OAnRikGNzAxj3WZ9u8WAgLM64SKB5jS2M/TZ0H2Q
sxcKNiviW1GEFp7m5BCTkJe4vYxUVvCHh7//RNKXZuj8JWsid1nL5IAyJfXLl1wKCHqp7mc70cLS
qnCZXJsBROci9NB2oVEBM4/eIB5kV0LDEtMCrRVbz5viaA7ZPd5f+ZLJ5hNicevjAvMXtenvjVqJ
s+Drt61xoNOBRhthGvPx/nujtqmbqCJ4EEC139/SfXR6RUQ5LOrj1kcBuKqtAGC0Uj6DiW9Iz4Q8
IvflLoG4CyIhni6pcPFpW/yr9/WfDkwd6aXIu6I1LvJDfWkgR6KAFwGoHNW3XdmA11dE5vgaLK9V
ITE10ZrVGDBDm6Qs2sp+/1hA2nXyrETppU3SKe2Cf3Fgfg0FUbmEiAqxTGSD8VvK5vyWf+tpj7VE
QIo3dK4SSf1GIyrigPhqLcqmcLKSEIu4d4plxb8p+yS6zyTst3hN7EnVww2W2WEFAoW4LciEq7wT
8NXBltiPCgFO+SQ+VQC7DAAxp0lJYGDhqAOtot7r4yAd9U7cq626yaSoOknDBUwgxHohJ8sUeZAT
DgLCRyIYOm/8nrcZQwPS/DY0so5qbZBPVdQ7Tcmf8T3Jq2FpAUSSqwj1GQm7sMkxa2IqoJ47/gwj
7FBiQBrCAHKFUhsCgaZlHqfjboHxQ129z3pwCLJ5//dniaz+5/PE0CTUCRLnvUidUP3yBWepRap7
2rSu3IO2xD16VnxqT5llHeRIqXZRyWQ9Ls2OKtpwhhkzofzOsit85avQIgsCjwPXDgH5weqq9yo1
xg3188kZ27c+yPnsY+kdiBn0DoFn/CjKaI7/Gy2+X9nRaBc5OqzdZ6+hKBtQikoGucaZLhv7XmYy
Ysr31oibIagNEd4Si2Uttnwf0lR77SDy2EowErswpw8tiySwzpJnAsDKJW/d6kAB6+yWn7E9J80w
uAs/oCOz7CbwLgPytGsGR2ArxgzkJpLA4roKLlZUlKseWBONAcwpte/ocp6gyUqjubhLyJhUQHTN
63IT+Hm2K7Jop6pTfGqsIj7J2vexlTNnGCT/JCcQGKYJ+hI3OIecm2jDyR3acJBjNxhrFTu+70RH
Qq8aAHS8+6ZMwpMUUsxDRXuTRk8j4Tw4Nwy4V9I0YqrCDA7TVBbG8awb4tXU4NF3jEIdSc6sYx+U
1W7hMyQixRwpL6QdN/bIIYCiW/XqmB8ksx1XOr6FYwtUGQLnuBcCdTjWCZlhKXFhce29Zl33YIKQ
RVTFb6QDc7KxDUiOQcMHtqj4rCHf3/slc/iBFGUArvkO0vLZL4i4MoTEOHJX3VmlgSauMQ/kbSjH
QIrDG0/owhsR7hLQrPKsVHm5FYRSumszw+PKbGa2PmCdk3X/qBV8RryP47kXOFpklYlymwCBQUxG
Yoha3lh6GO1ypcJAXzQv4Zw3Vw8SpHcLCW5rkBoXawMaCzj7gGsnps1+Co8SLL4OYeGozot6FBXX
64NzPBlz7YxKRJBLXGbN4TbqM0KlNSm8DPjINxGKCDDlIqh4vUpgyCjTNcf8ePV0okLCKNyVY/s6
VOUIlUAYrh15ZVYcH6a2UdyJmcGtKpbCJQRlumwpqnif4THb61IORGHMKIPXQFWSaUdwiTGnlxgX
jYC5HfSyYLVsTjjCPh6INT5H0/XmetkHN2wm55MnmMr5dFyejHA/dDQzUykMheYmNUBDFn7t31Tz
IkknEIc6huplcyy5mFZKMJzUSt8uu1Qxg47aS/taoRoAxS/YynKMXToLZrS7KtpcYITbZSFG2j5I
xol8Dp4RmGLrwqv2mOoj9FGorc6LhukAPJTxx7KVVuZ05uM5AwNHAtG7YtUB10exzGIAB21OBnJQ
LtorOCqDtyLiSWJSr66rJE3301BSQUn6ZsUsr7nzM2PNDXY6CgU97laxHgHuGRBi6/5OQZFJh+ux
yFLj/7N3HktyI1kW/SK0QToc29AytWByAyOTJDTg0OLr5wBs66pK9pA2+9mERaQIgQBcvHfvuYfQ
cccD+LWGUiN5IU2LIlr3ao3kiaRdtRO1moXuIEv6QVh1IgiGDaa7TCdKyibcw3BqaORF5h4NOyRP
tLTdDfKF97RovbuK4qtrkiFjdXfdCvrK+AKM4GwLXOB0cw4C5UWeB91hbIyKWvycweOl59SPjwPX
xVZD3eu0fXokjQrkWN84W8wKl7ZCPotzttondkrwrouSaZSU4BGZjXviq6Zd0OvU7WEMHHUV/TAZ
2nYkMtuMXK3cpMDTNpUpxZquUwFvEhXvJqsGH3tn9rmxWnj8DL4HLIqrvGrlTaE1IaXdHgxohyVH
xYD4RvM5bsRIZ74u70SY30d6/+STIbPtA0+uF8Qg6td8k6bgJFDAAg+ICFicWRkpwKvjlJNq6ZjW
USV2v4riV6dtmzudeKK4nNEw8/g00YV6GjmXq/qT1DV1z0x1k4EKOkPwzaGZDI+u6KN965C/5Dp7
bKOUbj1bbCtrUKe+Hz7PPq2djSmuNXv0mz2DhJByY08eVWjcshgOpgMsuhI/W7jueIK3IJ0eRRDY
lygg7ivPLTzeiHP1occC70XaqQSIYZCY44VGdub7uwOcD7o8cO9cNVHj0313O3ufoEC5Bycl80Ez
JJTjKdnnABhXtqS8x0cbd1Mmy80QoV7XwpyUGs34qms5vDCv3Spwfus+b4kx6PCODhC0LoNFpkwo
+wueKovo6huj7c55EWuvE3AVLwN9bYbjgQJLcrAidTO1Mt+xIUv3bplHO1sLT1M/UrvqXqOCspQc
/Cfdgoqc6M5jEowbuw31Faej9hKQGLAJh2LvtZ27GZ2AjMbyvnJi4+TXETkJasBn0ZoTTX3JxNpN
Z+gSxCSQYMJEYKS3eibFyUsn2BjxOvBD2i4l8dYKnt8WQwWhNarwLuG8DsgQXDS0K0VgOye8e0AQ
gjwu3nWIDhsdnwIlQHUtwezc6N73sKcp6vvWJxY1zjFxqu84+wjUIrrgqDXerdFa7skZJ6TpgtTD
AD/koXWt4UHYk3GGfcx0LNH6T0QH7XUg53cQ8ykiz3lvRS3VG6mbL0SKOierruS6t4GStCnhASQF
Wke7DaoTTN2KTI29rMm1l1GXHPVS3JTdFg9esCIgg/BDrLR5Iu6MGBqH5m2UUsUR1uK4amDTbFww
RCvp+hUGBN681mDGV613LQKlnfQyilbOSOpG00b61cuS/RRgMg+9p64rib3IkPtbzazFl3Z4IELm
rQxHKDVJvbL5ZKNWNbd2HNb0aaPsPGBn3Hhx60Oj6dZl21kHzypv06qrDkO9q2tNHXGUd4du+F45
eXHtCyL2Jr/6oSYqz33ABE4U1TqbyqMRo14FmVkd0sKyTkxq+dbmy1t7BnU8EdAeCBPX3dQ1Q2Hr
D69mN0cgjHyEJMpgY2qFdjRjzqb5ORp8LlTgjHLPGQTLwALyOMUYscygAUuA9aQHSTUEDXMPsOBd
n4pLhtvfhwNxSbsGG07lJMC1XOgUytxga4ET/z21o+kOP5YZue4Ru4LcVzFdO3uUp1a1JihpSQWZ
WsWqA7RTe1361PazagSSkqrKM+4cFybXU9UaK7rCq2xoi1cAYWrXRN6T2cKAiyafqjbBP7wdioNe
DgpKyPi5HfUfFRSQFbKk+AHMLm9utGjVahNNtEztDK0p1qSEgCFpOnVOYeo9paCCNk2bMDU1MTQF
13jqsIgftHCgKTY/bNtuuDCzcIg7ecbaqN10TjI8thmtWg3nV9mLq8wJuFXC6VbpKHwC/mJzg1Qh
+2SE/p3Wx913y0WzUOtXWalhbdpgIKssx5ggPefs4bfZ6p15GtjGLT+J+l6cpUnMTzlZOIDSiKbo
8hu1/FerzlVH/9vOXFLc84gedQvUttUTtc6R95+FO5JNQ2rC1q5MHmr+Nw9m167vlb6LnIzGcUdq
UBAFl+XecuOGsHh73W3XTlBo1arUbe3s4U8pzc4+LX9SRziTQFfsh8n74TYmsAx9JDwrRvqvCfPn
DaBB4hy60t9EHYEUVNdXI73geOPowA1JBnjTyc2gAXqDXLW4t8u7IRXiDizGqi989aCnpnMoqeCs
tG5UD8vPWodssaDqMOgpS2MpDSRuGsPqoQDNKJumvFse+URcngT61NXyMDg4edCgmaHVW4oswmfv
qC2nDM6pGaswJsDZk7RChkse+6qi2nIsrTGE/W0MN3rfXPA9lY8Br8G08eAa5HNhYMgO1JlBQFZG
eYE29mwQmHQxGnmUdu9ubB3KA2EzxkODS/chFMbarnmDBETZu6LX2YGZGI8NYkOgHXH5EFlkKvfA
dqO4SMbfteM59PU17daoocuOE02BfiqmbLU8duHjrlxqthSvxSpmg3SGeyfXZpaO65oiGnLj4MFq
ZQWkepBnFQ4E87Kwa/thOi03yG4ovf/1mPxNCGfIc7cmx5kpcxTfI6Met8IA7VoSIlE696lqu5PL
RXRmXU6PGdNdliniNIYqJqU1qPZDXd6Y4CB2ZuR80vSJy8El9Il1w3HIRYxhSabbNsiIm0o/gQv/
6ld6cNbS6kAACv3WLLp0cHz5YoN7vY9vvCm6qQCzkgrwxArvEMPzHiLe6mjYPPdstOxJVoEBcZRO
r9HKHD6XaUifzoxfNSybBsy3dRxHTyJn61VZR4s1GjEfNm1nKHxV5r0T1PPFndxDL7tnLQ/bNVAE
3GXTRuQRASlPoYJf2BHptc8HbIghjtFVj3jUqPtDbDf3LE5ew3mGSe1+jz6sRg60UeXBNADbgfyt
wrskF/6+8VnhmlhsjDwgrKrHIp6OpEva47FHsFWXHWAb/UvRPrDOx5VX4pwhwxD9UeXSCULgunbw
2HW2TQu104hOEFxTpRGBOCJ1W5ftd3T77U44yRdwE7hpXPlq4sE/5kCXfVboErIGAhO6L/R7oeIQ
njAPl8sNViNRhYIcQO97PfE5oQDuoX0fDdnogECcexEN3qqpkjn8S620XEkgCfqux7y1SvClb1Rs
wirRHjR06bui7FxiD9Ovg9e+yRlxLjO5LhP5opseqhsh6YPXyOgBdXgrBy7iqoiSCpUKjJCO7RAm
0R8+h1r1fr6ZNOZtzWAhQBbEl+TNimeTpJ7BOSiHbDdXkJHgNd8YOG4ZhsKVskzvVmqBg6bQLQ9W
VvzonYF+M0HtO2PwnBe8TDcorI9F1MCGC2Bm5CkR57oXWs/CU58qZHpkc7EFtj1I96HXxxezrM91
qdz7xJ1XX3n1OcoL9cpXctVS/6Uq4aJHVflFtA3+TkAU+7p3orXoYF5GISo1nPQPbNqTs+0aZD+m
FgUz1wJlnXqkCZowfZLU3dWN9kJLlhIDu/Z4xPuvFNOX9FW1wVRVrckdCQ9Nqnn7SX/wpptWRcW+
dpW6jyIqhrDMsjahby9cl025mPX9IzFrfnbpUgWooX3WjUa/kPasNpzCNXuhkoNoVmd7wZmRtbVx
0qpcG8gqj57TfM4pHK16SbyBCRiCcY/xy9FvrdRw70IK1Lkm7mR87OxR/6J0+BNT4NrnOPXGQ6zn
n0vWUvukk/f6JK4AISOoaIazhz2DjrnzHBAhXbNNn3qKygctijvoq355W5TRo2sjgJ8g7/OtddBy
qCdhanC3UOq3Mi4ymA6TOINi0FZHdwBhbXQu6pF53sBw/OyNjnVkoUD6StBvkpp3n9rxvRS9/1zE
+Q5gwQtW+X6TB/SqYROWFKpx40wRpG6jT+4NDY5/jujyZEChhC68jkywD3Xt07jnnEb2Wt52RX2T
aOQphDG/T0bWtJCBfLZF5aGv0bP6uY9CJcIwnWC8LqYeDcpgnXCyM29mbgHDfnqWDqK/uXQ9rZe7
hKvQnKt9+veN+ixbSMKD/lSgONCS3s4YhegK/kwNUOwplWtv0vKrnNKvMQWK08QaEEWO6cDcnx/n
mBSHMAqPYm7gq1ngD6Efc8z8cLkB90KD+H/9tT+bAP7669716t3Yh4/SJEZQ9euyE29uAnm3tlNT
oObC2jQiGkIX6B2q+Q+oTJ0msomYTUYo0FWK5oSG43LTxSO5A99C9uCWvh5YrF2wRUTHVMtYet22
im5NG3X3ua8uCQSVU55B7SG76suYIZzSrFpy2rfaaTJv68xr2WlqcusmFQIMEfa7IIinB7/Mcvq+
+EuNPrh39xWYncfI7Z4rHGn7RTSsz4LVAUDiUFXmmZjwjbVXXu/iPaatQmDOK01PqMP+WDxNrlrl
wYC/vD9qhUhOvSXHG0Tu5cZxNTRWcG0CD4tn2aV4cUL9EDSa4otrqWSM+XGyfY2KdpOZK23QshNQ
Bgiigf04MHARinnCdfmNL5v4l05zjnafY2M242YTqfGT2TfeDa1+a596AgkBOrxoYjau6oId4GiD
6CFSOEyprLRpUNw64ExlUeTnss3xxwLp0/Tc46+I3bSGEDAA2SxySj6JLKvOfk6xwY+I1kRcXMIZ
zG8sslVelCf7ncsa4Zg2QXfvaejlaD807yCycWSjQpoa+9F1w2LPJZAf/DDMSXTyz3kea18I0iN0
RBKHOmQhHELi6OdNAH6NKPwSKGo8LRm6hOW9YT+7F37kfs9CaDNNBU9fI16ECIJLHhAqWunjobRr
8TUDacLWC5Odq1NIJ5jqwRto6GBmJ72sMdxNEZC7aWq9hfsXFGrre+iGcoaO0UoR4IFkojQ3bQrV
k8FU4h2OvPpUo3GHjtCKm6AMUuqBBVBb0WoXt9KCzUgUyYbN/g+rrA9sKMVRlLPe0s1vE4Kjn6iz
zYBVpni4pmeHHRyk+PCxagABz4/Q4CLBzBr3pqExvBqyCaCl3WJHH/OnkD3COm7ZBQdVFiFY6Iq9
jeBN+GMM073Q7gfQUFBsrnFVMA9p4r2S9Xh0PudD09xgtDaGQSMBVTfPSDM4MEBCjn08aLtKde61
r7KrjPPoQkZCSntwONOdLI6MmWRbx+29mYkvic2S2E6zTUHF9y7Wa7jrIZOUAeu4FO1DWzMZ17Ck
CROfvtVl1h1sn2gj0DLair5VvhM6DdyqCndxRUSVO0T11ULevYnRDAttQvCajNWhbce3MGxYoveV
cbOUpTzH2tM2Eg+G/qW0bLXLi4IprEG9pBKSfFRondII/eWo1A7iAufYQJgQ4dQv0Qg8xBz7R76t
8QjHjj1Q0k273GxtRMljjxizNfdJgKjR4ARjiEjXArP3lFAdrgv+PrSqV69x4eLRRipHvYXI2Vwo
czqXwXhz2+w2d+rqPpxyUpRFAMwvwz5uM6VVPb5zZ3wbvf7Gyz0kc0mzdTi8pzHKP6WTJNNTiDPy
CXGTj/1rAJLtri39ixuC7ydhK1lDvWMAGMWtp1JtnZhwGaagvp0obQcuHRuSRaPdNOfjNFH7MAl4
D9L5VlrDNnfMGKM4WQlWbI/b2srnnTrSylKTrI+zbdtbmKuEE2yGvnnX+5GMHUL4NjUMTyS4iFYi
UAJDew3LDqxyQCUNtzUhzA52lMra6Ar48lI5mKmdG78pQ0hX+aFy+/zYJVCiIlkahzHhcKDCuYky
6b5Vz0gvZ+MZzPIOo2WXPAaDGd3EozLPSWNsRGmTyzB6Dok4qrgSRW947CLxDIuDRmYACi77FFLQ
69tW30941OjNKfXKaM8qHNLdZMX552Y6jlF0ai07uhEavWYWSSBBCZ/Tb6OAlZBL5+kurBkOrarR
LnGl8aRmcNc7FAOGarpK2zcOgMKTncEmZGbvc15MHD8WtuIcFrI9twUBx4NX7kuz8tfGDLt27XHD
wMM/qcbBckGcGh2V2DwPfvwdTDz4+TTWTnn7EA2y/dSN+ids9imJqVO+Dw2+YhsP7l5VU3gM2pBA
S/rzY0ZrzIgFRmEUO2vYad2NQEasFAu/uLEvU6DcozeQlWLEIehfsyQczMTRqXxrPWZ1wEmoJfeS
p9hEcsCOa8U+CVH7dkKjP7iHiP3/eWE+ON4ozgVrRr+hcAQ0p0E9H5RXCFHtaUDgns/cxygUL3pm
twfGqhdaFRC98oKUj2FeWhgVDV9T1tSXTM4+U6KCBAthExTcR1tmB9iWbZBQOMFR2zH1nuzInE5A
Y7u9HY0XgwXFxZpvIpMRuQraMz4PZ6d0NH8tbalTJGg2k2fx1BNKu/djLdpo5ZlKanYGD2Cs6177
kWIZpj/hqyfLJutMS5K9I990Z3Seaq0STxNF/6YH6qV3DawPo7qAoTi4PfkWOJRBETlMAB77xGZU
aOxKciE6ib7Np3B2zlIg3ZDIJLR0onBKo8zP4NLZIGbDVYtZ8oU6/NfUEe2wMYPou4jLdEeUlH0S
eiqPHtyagPigyIj9tXATGBG4HCfKrSZ3CeiakNfhr/IpWaxEzYDBGxzQyNIVWHm1sRu6gKKfG482
6ZBBd4ypC1UIG6sDCaPlxu+A5RRoKVZOxPwymX5ADjpEypsQuOQO4SYtibx5Nq2ohzPhI/jtc1pM
aW71V0iw5Ni0p6R2b6uyqm9BUJLrMQ87KVcwOpTk4A7gCgvW6mUj8xt3blPbg1FfneHWDJzwIGNG
+DhH1AN7MbkN53tupM2cpA64Sy8OfWrQG/W6TVel/MzPr6Lo6osdp3vJMvZciYGcqSlJj8QLsVMI
wa5VLjtQz3rOq5Rp0tb1LYR4pMB5IK59M8SHPtOvCZlQXg1/2+sTPE1EHB4Y9wgs9AxBMTaDwF9M
X0IXYr4uM++xNaJr3lT6m29N+SbsBWnRk3HX1mz8s6xVaFASkuWAUO3tqtBOSk8/A7sntbf3zip3
cAwI233xZpV0pk4AtoKnqjHOEV7Sc+C05iaMXcCYlnwfQ7vaj37Rb7XQPIf0jd6IIN5MohGriiXp
jaEC/2oPMQYNB1sqBRQsVi4EmML4mvTlbooyugcsQnOIuqxttYrepkllZ99ZprPKytp7inO0lcAN
etaulyGlntBl2LqMqrwt9eKWEv0Wuaz6As/0O/7Jd6fAr+Z79fikKE9TWgBGYEVYKCguLefDcmb4
utrbLDm2qknBhmaZf4Q/ynUeRJzxdfJsV2imJeWMfZ3b1X3OznQMCRDQrbFZl5TK6EN97sLGWBP8
RNfUzCtsB8YTDXB9k+b0czr2bjsqW2z7aHeu26h+6JLMPpYFlYp4AJfbVcXwknvOd62G3R2nqb5n
nWk+Ty2r1nwyp/0yCFsFXaVIsqZzhua9R5Zyzapa30NHAROGfXdTxaa2bzXXuU61+xIWJIDnumdf
Q8t8Scp7KOrBowAn/eSBigWmHxn7MPaQCczmY7tXCpzOfHd5bM2m5eXeNDuXl4fhCFfVjSKPua5h
Sohi7wh4AZTeX4rPPO9fjSpJNwMSjIV29tOG/TdHdkJb+9iPV4rN/zZb/+W9Xu7pbcTsUTQUwLnk
49UiZZUOxWTKJS54hJ/384igmKCyYpJ3tfToz0GYi4B1ufGWwExRng2s/8ca8zxJNOU2ngiSRnKB
sHjhLSz3DMBtjOHiNXbnILpulhL/vLvoTaMZdFCiVl6FtZNt6Cur0yIznWat6fLwrxvHDaNtmdCr
XQANyxMsT/jzqWYJ83Kvsj2IiUFxwDtTTcDbUn/rDP3L8stk+dnyBMlP9sP8Fj48YaIQZyFmfFkk
rYXo+SIWmsLPx7PYNQg1PFWIMjZ5Z9VrmebEU3Rs8undEc043/vroR9qLFSDhrXSP36+HP4PP/vr
4V//b9HmIYXjP8+cBg7Rq7MMenmGcBYk//zmlseapvgmiNM8cfLrNC4jEo5txO9pHwpy6ZwMQYaX
7PteYvp0H5c/0Oyvnlmr4+AOqj4vUubled0p5+xY7pKs/W+R83LPCCVxr3Hzvvzx8qPlZhE/L/dq
T9b70SWDeJZH//UcP5+T1BOMZAr9XDYH81HBa04xjsaf95aHyy/aiB14mrT2OlKPHs3PY6NCKrid
SLcLnAEYUn1iXbQyAys9Ll9zuJxuf32tKRHn80W1XE4LimG5WQAHthjJf52icLvgRRaoiDnLwJeH
f90sP8vCiZ2hRtU8aXzwImkGXmX+IEHMRbLcjJCxt0FSkWswyfzZizukTugFUocGMjqXCvurvw2H
lZVUO1cotQJlR2FAH7cyw7vtOSi25JNGNiaZIWJP9NLAFC12WVkiDg6fjTx/sBJKsP2wHWnlryid
a0D3DGQHI0h9qPPSYYtvJDCm2OGtaB0+k1dxS/Ct3Jlj8k167HdohD8LMlKsrJk7i1DVsSK/ytE6
wiKE2uuHwZ4s6KvN6bZCBXZNghL1kTO8mKVz25hxcAlsPEfTXGyO/ItPihq5dhFi3JU71l+pxdEr
pzG6QgCWKJ9vhidERTAHsI7bhnifbCxtqpuEtaQpWe2stI9QSq++beM+bK/D3F5tm2xVi/hWB1hl
j7W/plrXAWLD2zpunLp9tdPqjorZvvWfDR3NeTjKd+W8NiLDYdR4hEAm74zWG5qAfJ4As5Am0WuV
4zshXyvNzoaTSWNWjp5cBcp5Nnv3i6bvdchtWOmad4k5ZDV6roZJg36BXyfTOiMxyw5NNgtM4xHe
1tAh5xnsNlp8zOhL5GjgR5/LqEzZeqQ4Ys3hWCC2iOncdBl7Sx+mOSr7dTCylM8JM3CVi+tsY6Ug
qOnmUJCR0tz1FFDtBnYzepSJrZsBxzGVj2mK+9TiyNXsxE7gw45aQEggfQWocaScbXPPeCvEHjcE
JPaMJb6q/F3d+fdRc0OUprUtsmRte62CnSuzDTm2HXvatMaXxPKLRqCgOWgZex+xzWooy5aOFVVJ
04yuXmU9jo3pEVDbtGu0EQ+UqEgroRSjxghFccS+ioSJNSRgMmCdyVwpkb9wdf4wmk0zUSeNaxrc
LPCPYJWdlYEH059sehhWuJ+6CDRMq39lA1FzyZpGteHcxi6VB8WGuvwKa2ujXscGbIcqoq+R6scV
mugNCkl/OzkuPMrMeBhd5xtx7BuHBFqgaTheOcYtUIStD1WSJkrm76vBPtiIvNY6yp2drpUJubLN
8GymrbkbNG3EhFya+zwkZqkC9XKIAyIk7LCxn4ZRoUrS8/PkhagBMpLqptyo7+mq76Z527D8KEiI
ZW5740HPR41ZyPG2dTm9mT7Y62zCc+vGBN7FhH9S8DbdY+AM7hNwtJIOuq/v6Csi6HT8pwF18dFj
k7gqypwL1IpcigcOXpnCBlPIJwBBnd/bAnp4GGKPJJoLpY/PikfntPHQ+KFrQa9k0UajMlF3T0Sd
xjedIgaoDrqn5aYZTsNQ648xHHKfZ4pL61spLY89lt8/udj0N7EeMBVO39Moak9m1Ed30czi77Od
pXyTsSr1Dq47zZeJFj1AgCKQ1rqQrbGSpJqfy8mhR9C0pIG5D1ZjuQ+DEe3GdOru9NZ8LPPqPdQz
j1+N1KpHK78VdkOshW70R2kkFqMGOO2qMIaNkVVwJD1CDe3aAhtK4bDImzPC7y+UmZNdTBmRut8A
gD6H4+zGL5mKJav/vtr69cBZ0D8h9GhWZtfjEoQ/e+wVy0Jw2aWQ9tUxR/uaE3cBIwcGFZxIwZUc
O2uq2Cllf3cNp9i42IZ9X3Yd3SURDFvKVXhftVdr6MTVauRlQHd1mKYy2mRZOGxwSqhNFTWzWj0L
t+jDv48pidlEFz42lOdDv8meRX8eJ9KRnFAwriSvmTH2F98b1TXWjIdFdVNWVCWjQsfPVh06wcv/
XllszI6Bf5gcJKor13JwcxhCNz9aLabOjL3ItdQhMWRy6Dua3k0GRxPN4LNEtPg4ZDVUhWncObO4
YxBN9Ie3YP7i9pCSLCBLNxxDpxG48NL+ph33/LBpYwT9BwI81tJvzVs3YATQegI2mMjeUpP1OYIA
tSPrN7whP2DtmRk0RFV065qoCJRxQXiexaZ6Z2S3gF6fGprLR7ar+s2sAl2qUb8/cOYsuP5w4KSr
67gn0OHbqN7/qXjHzZBacTFw4LxGbFPHkMegw1lpkUiJeMHeO53EAwy4shNjCCszS94m62DYydeo
Hy9+bXtfBgzbMvwqTP2loJhD8cf5jkDFISm+YglMNeauLpxolZEDf/rD+//F3MBR90xcBBK4nu4s
gvO/HfWRPALCpEXBUJezdLdJfYiamg/hVDTZRv2IKiNfI3kCsJa6nzoRMTzY1xiwKNHmBQZ3U5IK
9dVJ4uowCfnJmysgZazeuPLu4kGp/aCKHi5q6ABLsG/shoz55UP8vwXs6fcWMMPQLcwo/zsRHGN5
FX378ncH2L//598OMKn/C6K3FNhHDGehfv/b/yXdfwnLFPg40L/oi5PrP0BwOI26BaGb81HoDuaT
/wDBTftf6EAFJh68YcIU3v/J//XLteUJy7Et23AcjDcMDB+MN0E/6BN69vbgEGS1KQmUvNXiIj7X
qoTkQsAWEvdwH2Vawvyl0x9hhFgXpLTH6s5WUwhSsL0hKREytSJSz3Wq/DLTiktCFldem9fHxuiu
tVPKQ6XnJXWRPw6sH7iJzLa2NKUBG53xVZjmR19TCdW/mwaQ+nxVYJJBZWhz845wZzzjUJsmkvJa
DxYC8t4/jKgfB/WfL+5JBzImyYK6+PDibOg7AyZss6/KcDc3hcrUmlbVGG6BbverFv+wEkrDL0IS
nYXm92/n2t3PQfAfxqkPk8ry+nxtnoVRUAr744iOXJ6dtW03+0zWd5bdJzTIDYaCHOUOXmaYTscy
gq4dZTVtCQwSf3j9D2Pzz9fn0zOZcFo6H517A5k5SUqRh7BSDAJx1T0EFaxua3SMlW6HtOKtBsKv
jN6RibFuH0ebzsweFg2tYtggivDg37+l//6OcH7MF5cBHumfs0UzhIhhVdPscfGyoI+HcJsbdnn5
/at8dKzxwWFSGaYrpY0oDa7/P1+mJqe2ZtwGJD8Z1LQIs9xWg4hflN+vE9EEJzRj/s1Uw08yO/oY
5NfcuRUrLWK2zIuy7JCEobn1FNly//v3Np9zf5svl7eGh1KnS2lySn40MDk0i2BRka5Wl99cn1xG
oYXvMFlxFvtPEUVbupax+sOZ8Othd0zT9EyHTjER1B9XN36YxL20inYP99hhp0sXU+mgvX7/0T5M
pctHM/FjeiwIyDj/iI/VZW3GRpLw0YI550XyMZCs1avUMso/nEf/7Sj+/aU+fMHCRmRIUajdy5Ei
IpDCDbvBb0QVqpXlsi8brXATheP19x/Q+uA7XT4hNlhQduREcAJ/GJDHMBGy77mgcaa2q1AD+OBl
Or1FN9tNyiRMy7slr7S9KtU/Na4NG6nsDgwNxOJobkIIjGNt+1jba70wD0iXfN63uVsWtLKltUay
zKV0BsS+tMa2vhb9qAJr2mu+efXHoZv7KT9qQ6CgT+4qWYzI4ameGAQcX3BwBM290Wqf7dKJDn/4
5PMB/XDaWmAxdEMQImb+ctpKEoxM0InNPjUb2ndDdA/twlqFAZ9KC7v7Rkf92nfa1u28pzqlQkBX
9a7PEeQPA8V6kT+mSDrpvbNFbl1jpWTRb6wxroE4Wau842QxgQes6opohdQpbqQ7HRSGvZIMemMy
rYtj2vF1qN+jDCJ4IHv94H8aBaIDM24vGvrF339kw/h17nIsnblrHqxwYi/T89+WhrGXimRy2GgV
pUs/uJ3OfRl/H4qxWNX980QS0npqJa1WxxkO+cjh0JwfI5muehPtFAlal6D4RtqodtH1NzMSxaZS
xlvoAyiKLMSUcJh3onUIb2jA6Vqp++TRY/P0rxRswudsaKg+ucyTWtkSNcloRlt6JK1R1zEy0GXz
IAG1Gr+z4+x+QCzmFQo9yMVIcF1DPF1JkqLMRocZ76zt4RxPgYf50DVXUQ9tsu3uA9U/SyglAzil
ImsjxAuPLJIRVqWPVew4B08AoxE5fqNOgvoHW46Lal2hm9wh5bE2hclesrWjF7r5EpWjbAY4xMGz
FUd3rdvdVjTi0whxMVKCd3rYit1KPm6NoMw4dtR4kpMp7zBtiEw7dKp9snWCO3qN8L0+Oie1ne0G
9VxGiKJHO7VWBbIg7Gh0N6YmWY1OZSKHw8tVuB45Q+9h5bzj1L5zMMUW9dzxcT6z3yNdzP7kZqAZ
8LweM0MgeXcteEJ0LEmTbUF+kS8VOzisiwyKLeMVbjl8CWk4/uGs+nXgwnfLqpWhmM3SL15qSoJO
6/RcR63d7FQ27GVHs96IBhxJ2CEJv1771Nb/MP7/11d1mHUBCbjzRPDP+dCrODuoWzHt6i+11d+3
RfqjrcTNMGnPlZ28Jp749Ier59e1j5xh5q7hGbMX2vxg0a8Dr8u1tGXtZXfgypKMsS1+rGbtUPXF
cbtp6+lnvaGeqJzp7vcv/uuFKx1pzstzD2O49XFPGrTke/Rdwcd1i0+qmsFyRL/hdtV2qjFPenNw
tW9a7/4JaW5Yv4ySvDBbSda5FtSGj075TPc1vAQcZ7t1b2gSd1sryzrEIeNwTPLoS8aeAVFy04Bo
mW5qBk9Y4ekX0b3EDg6A3x8F49dZn3dDSQE7umu4LIn++a0nRBsbQnk1cTqsgvR52AhAbnskcK8I
NOPKBB96g1O5w5dK69P3scARrYeA7KkQaBQJw978/j2Z/+2rYT1s0Ed3LMOwP5wWZVmQ9Ec9bm9a
poTXABdN2AbNiu5FBeOPru7hCZQFecDCJN7eT18zq6C26etYfY23BIPy6lD/D2Xn1dw2Em7bX4Qq
hG6EVwYwUznYLyjZlpAz0Ai//ixw7r1zxjM1U/eFRdG2LDGgv7D32qJju6JNq5TILoIoEezxumJx
CJ+NxLx0OCivlCJqNwLt6oL8Qhz9VySCccvSLPiPp/lW1vz1aAT1AcqfjpAl+d8wBKHQNC2IrHbn
YNXbFZsu7K8GWcnbQvUcyqwE1yqJ67WykKAm2Zju51bA7JHLBz+nW2t1+4O4UzhmLCKwc2/YoHYA
5rD0kUCHeznLfJ1Q5k0aBtahF+6zbpYErNgEIo6CZU7jnT0m93tZ8guH4hBaHKsjBO+Q5wi1Sv4f
1Zf4bVRFHcSv7DGsskgw4HK2/Pn/OhmJvfPyCR3CTqXtuouifQSgyom0aT/XxpltxRqVgzhEA2qx
voAPUEZfSaxtCKuLtqoX2p7yHN9ZMEI9q5mP89ygilQkkQ9J+Z6Pdb9Klma2i2y/y35o7vDSRJl7
zBg5o8xa6h/EOjmx9itTKjBoJs4tW6VHNwQrSI46pMR4+pjbXLJKE0RageFmYN4+DaX969/f07eq
729vgP/1bPz2ORu6bBBhObW7sDeAO2UT2ssZm2xJ4OimSl0GYQHH6MCS0jZUwtSuNdeOI19U0t39
+8/yO4Di/7wy7jKQc00DoMhfXxkX+dcwSawIXu6o3SDc6STM9A0JJ+BFYzqT3QovMkY/R7QgF4TM
uMvHMr1zvOrggced+cHPQUmmlqyARLfFdHK8nHiumf0vClwQfkW9Jtrqh8RbBouq/OiMHs17SBxJ
wCAZz6545ts+N25PjKgTYNplUM3AGfdd7sZfGSmq6wBcSUcCkC9z+z2vJJs/j1w/aw7GXcrifLL0
QwTchRKGZY3UXUauXr+IxN8sEXyg+HiBS8DZXnlbp6vf+q6F8xfF57i21qIJf7lGkv3HqPDv7Q1z
IvIxgFJIm0CO315mCUdoyblpd65IP8KgYzQ76/guZmr6f38V/+EiyQwaGQKNMt9VX47z//XxarPU
Lpj5t7sqLL4AO6zJ4d1z6bx3hwiAF/qQIgeVJwrx/O//8T+UvPyO2OKgRGN2AEjz1/+5DsK+cgLJ
5bmQ214BtuzdURzSrv1pAqVZzZAeHbPvgK2hEpQh1iOE05RT1PXYwthXOe4vIXuAoAhS19jNkm0J
gdQ2/gu18g8lDXwm03ZI5DCZwv32HHVhXJsBMluWVUjPh/pUtskHiKT7UZNrBsVf7WJd/fen51a0
/PZJZ+Jnei4oB3YFv5+ontLakUVQuzNUf9UtfcO1f+M4UE9s5xy6ATQ2myBlzbP2TBkeIUMczLZQ
m8FLEayW4n5ETrlBvqvg+1JozvH0HBsYsrX/KoH+3q/xQqKs4tyn4dV/L7/ivlMyUlyTBrcEjlQ5
rKZTB7WcnsZkhiZf//7M/OM7lhYJThTjNiZ9f33f2F6Shnk/tgSWITUzL0Lwv5qFfeXijOWU9y97
05EM4/96w/69I3exMlNMgwHi1/0duJO0Rlgaomp3bBffhkk8GA7dYRA5CPnH5o52hTgq+s90jDBF
h6AdEgnsW2n04UGYr928teEGKZ/gjOOMbvg/jsp/GEXxAzo0jzofZlf+ftUYpl7OUZvyidLEB1cV
IuxEl/hp1V7oGz8jaNUrJVzfNunXnOmpEiERiHO1dRosU1zFvqyJp/DfXy7xT68XFTKvFN0tYUS/
XcswIgSmVejI7Xq4z5gfogORW4esnbHvTxSvbQd1ICGO3g8J9t5QOB4qkyFin7j5/ZTvClPGT9Y4
fvZJNCASDIHTgPcLi5OnWfOpdqPrzJXmXHt1v7EDWeziBYlTcC54iXHp4ImtYi/yLnPFMVGwl+Xa
DhYnsj311taXoqJDiEcmPIe26z6yUb5DpEFzbyUOeozwFytGuL1GtLvp7zJMTEiV5+oMwbOtqQH+
/Qn7h+eL/ZAN/Up3qKV/3xJFmhtPsrDrnQrl2sLrtO3FrLYwDyJiy+VzHPUPttZ8wZb/j2vO7xC4
5UT3OHUc4svZC2LM/utHK04Mxv2NU++gvziYw3qxjzWsUmYADQE/q3EYGnSQKh+OWcB807JqmCaT
9f/fU9FLSYh4yzbibydDtdgFK1fUWOOnu0agSa1TFKbxUEDJjYyP0S2MKzG+50SY7X+8Xf9hkM9z
YDHNpYlxmOWLvz4H5kwaYNnzn3fOJFFHQ3Rxyx9JFYbnPIRGFWvQNECdHhIVIgeB9/3vL/8/XGU8
nZGfsA3bENL77fJGpVR0XiTrHbEz6HYQKwZI0doWGEhubtBY/NdvTCv0D70kNaVOupfnuBbX8b/+
zm4qyj6cwQ1kKvd+lPCD1kPV2fcjQxs/7kCJFUiijLH2njXp6rwNg18WsJaTA7lkF46Bd49/qEh0
gL75hPh/sTqmgxXe92Z3bo0aGlHZYxBFZkiwp6W9uEEL5LJBBKm36VlLR+cV5RIolaB6MqPsrZ3U
tHbaJvnoRs+3pjZ7aAHuskUoJSegTttbjPFLgZB6G1d5iD97tN5SIX4oO5LbwRwLPum9ewmN5RsJ
I/hIHW2XqLVh6voj0xztWSAyC5xBvsak/SDW64NLEGckKJQCQrqumgfU2sCFB+uBxUb90n0hZ+1X
8ajsN9d6BQKIkYC5fjOYKxypzw4dxEM5SA0TTwBHKC/oud0o8B4Tx5tWYTidoj6+n+fJeG0LAzHX
ZHnvQZuQvemUjIhQwd0VXvZKJdMfmiScr6OpA53ujWPXed9pgtJLZYzJGRuhvuKELF4Rmjzr6PI3
+UCAJHCmxbEDSHfqxg9RSgzdlOTogrQYAEsGEWfqy6ckdn6aUTX/1FM46m72rctjYMemiC+T08eX
fux+VRMc5AjMzowAp+y3OVmr9HswgOMbIrjLSH7AFDytEiMf7W2sxjXr+RYLIVkErNzeOi3pd/C1
mvPtISeaXRJ0Rb6xdCe+crLH1w657xG50/H2kOFWElqwubsxE/BADedSF+p8u3d7LCBgslWkcWHZ
8JPUkmdGj/b5du/PmyEPMa0NzORcWaFjJgEWp2UZX4Jhii/YR5h1hlO9DYO0PEUjlFciqTDO107z
fbRLupclXCEOFy/Ucm/O82ybZbDUUxXOd1rZzHd9ujJLXLC3R9j8TXdxlog9Dj3cOva5KwJ5/+dN
jZw0pla5OnkbIaxLxyWfPt23E/JDx6zEy0iK/b5z8t3Q9fOqGwIEVfhI3aOn6teJV8CPHCfcZoQK
Pwm39A0YxW8aculTG9HLaJTJmIC0x64ytMexrB9U5nQXTLTaPcLm9ezFuDNGzdrIEMlTGKUEZrUt
lLbly5wS/zJBwe/b8dAQk6StRicd7ikTmmHKNEIi4/6+TTeOnpxMst4e6gxXUKuN6DWrGsNNbZd+
otvJgyhV8sCASWEcIoFznmzG7zZB7ZYeq1MwV8kaZZL3mk24CyqUPtuuMINXO8HDVogOKP8MRMIe
59dJGIwwQjVfCi2YX+F1HDVheA+53jSv+fdseVDgwjiMfcGHoXJ2CCHqlxAxz5PdkernGPVLPTX1
pk3JTK0wI23tckmnpiW+g65s4XviHqXrQK+BA62NMZ521EjJZDVnp54d36nT74TXyaPjdvYRVyTB
EzCBRReUVzUSfM16rdlJIyLsqXJelhnlykxhY0QyJJelsIwnPS9Qf6p7EnmxMs782kCSvRcVFfZG
h8+0s1L+Y9SyqM+NobrAkJpP6IT91sQCMKQh2/PgoVOq/x6O4l31w4kEEMRbg2ldy5b3SWm640YD
j3FpwawLu4p+RTYyPFOExENDkfPLUOZb1WJoSYBePc15/wCg0f6WJ9AtWlWNBxyu7TvyU7jH+asV
i61VaQyOi0SRdl273/roWJuT/Z397+hjyur2rRam79Jm0b48bltUuVnVzZiYuKxabokAVhBwZDYm
LDGE5Ripktdiir9zIcm+F2QbZ1X6lJhlc4/6zH6NEh8Baf469kP/YLnxJZpeK1Ebz27jlcRdjC9E
GAUvhAWm16TTft6+gmiDZaTNCuIASlLFC41Xg9nrA4cMPH47ePKWm6kDt1xGszhlrEAXGEKzt4q+
A5NDIEBlGtOLB3diAz3dYt9WTi+ZkOkWPsaPcRjzdV0m7RNER+PiifixaVX71C03xhJGNZauuQ7x
E65LJRk7F95wHAoyPurlywTcwFNcVBt70L97cDd3tYvNa7C999EqQNtgLSS+K+U9Ipy9Eabxj/aT
F3rYKw3sZD+4AnqeQz8uN03WyitruXxVjKm7c+uONcXQEDsSKvssNbfayi6ONqCzJvB89XR3u6ci
CpkyhdA4axgnRot93tim92NeRXd29urVYejnSnqMxkLzpCtwWpXJxMapHUgbN3KMwdnr1d6896bc
OVnM19IqujoI0E+hkVYnUZE01aIp3Q3AwvtUFj4r2vbBjMmYtkbhnGrcZ6ccyeGldeYIjTOHXSn4
0ygZaPQDfb7ebrC3vRqpt4iEiSAUHp7/kFRFEQQfc9yd7KjLt0n9WWrqpx2Azc2Ys/ELgNhsDz0Y
Rp+O2oOhO25jQew8suVwIyGVYovLj+Y07xvaiJUU+N+UB7O3+hWn6WOa4uRHzkbUZPwJ1XXXkGFD
ipLYotfmp6DuU2O7LR13j7mF5WsAGDFq37qauBiz+ZUo/FIFecK44zvxTcX2o65NAOjj/oFyflOM
SFKclDibSWHzrKkhtVyc3b57M6fufoZhyjjkLnPC5dRlsxQIlCTOSjrpm2sGezHLn6YZ7UQb70bz
GCiPy5r2RWzxFfbpr7kjPwUk21oLA4pWB55jg7N91LtqzSp0ke+XULj6uUG5Wh9phpKjUc6voGTu
a1vNGyOrDmkzH6wpe1Cw2HpaJnK2D2MiYAMRq2EVADNiwK5qsejaIChYOTrTJx3nQ2WxX0WaL9Z5
JZhA5kigi5aSVfJrVQW1sp6iK1fD2a5e0hRqoJ3Ix0To87pvweUYKqAqAE67DXJ908buT9fIaoCR
hMbPWfdQeMEjKJJ6o42TsWsTKhPQ6cuQ0VkPTOPq0r3Lkh7O4zx0hD5AD24LIjht8IIFOMlx/Ihn
25flTAxWA0UysYzvRaVfGZUgfyRhSocINdN7eu38KxpiMsGVeegU7y/OJBT82ky2Q9O4/qTVFzPV
EwxzgJ7ryrrXIUSvWpmR4GMk68x8N2EDTmjFt0ryVk3zrNqaadJu66i+Do4GeW40Gp9VFVY7Mkc3
YWlepUYfUTRVjIzcJDza5pIgnE8NFNamdK0vrQC74MrSwnPsXXFNP+iQkNc9nuxVYNtbYWqgkoqO
TNQAswaDf30dRnUILlLrwZiwtLDnCwipxTkaEQ1khbt6KM+mgat/xsElC3lkEvgFfpDIclwBff7p
JsmX1ZYYj2bwZT2VBURglIo5r7FQ7autrO+1USEwwHchH8VdrLGMDjES2jAGNyPxpqvYhPfnVkTR
aFJbV0l38ly/TNsKfl2fXVQQ+rNpf6DiIESolqnf2OiZ615x7Br2xkjg4NdTd7YSsCeJPr5LQ9N2
zjDc4ZbHQsvmc2XUAwZgziX884fcjBuE9RnoD53ct7r/WXAAJojnH7qpuVPJwgmNI2dD/Ot4QnU5
nm732hgZeuj1cMA4esZG7Aa8vKdqtMpT7NDmMmeEMAKZzBUaUpDo5BVkxdS602xhEhSbUmdmjHN/
o/KwObl92KAyQP5N5g4j+NuDt4S5qgvP1ji4O3Y3+Ly0holipdcb3Uvrk0l/s2jfK3PX6/3FWf7D
WkzVybEdrp7GCNgPfmYJQnU9lgLT6/JbRPlY+JaT/GQ1EJ/Q0ccnm94ds0AL1rlRJpcrInwyPW1P
sk4E8r5F9tFAlCLx9Fqm6d4MG20Lb+OHCiv4tGFar3IFZBFbcnVKE5YLXiEkWxStP93woOUkdxHL
9nw0h0MOKJkl0PIXaAKPbmOT+mm32sb1+j2mXcwTQ6CvLcds4Y1zw17Qd1oT8ogGx46Y2UNDGB4S
tTwjMyhi/183bnGKpfbWgNj02+Wr20O04Oe4cJLt3OSnGMX+ac6jAsji/N2VFEtWj7CMQVS17W27
XpXBTMxtsjzLdduWG8gaBYZWgssh3WwcqLuHxOXgj/QMVGWTndLlnjHglZBRt0+L/t1VQYntIAqO
t5tydjpfFMZrkYU5lxMJU3b5Q3g6XCpvdweZbBnTOfu6mMLTlKYR1GjuedEMQMemCxqE3wpj2MeV
2jlNTZyTampIVe3o//GlFoE85S3Vr4UlZ5QUdHlENmbwd063mwk+wGks37IyzP942O2Ei3EhaTbD
XGWF3wmrpdcIEAAu5JWmTn8YNKb4P+CzWL0i/S5UVyv1SF9x2ksd79xioYuRYMHGk3PNcHj7ZJ2l
7Q2AsKsqj9O9QQe3NQfybOdMw9mpuxBMNW7GJbTF0yu/1sAHeG6KYKN1Gj+MPmfXCLC0e802SxvA
bMWBFA3dl4GkubZc0n69eT2kLqQQdg9aTa+apfrPodeGtdFxYZ1079dkgqFwo3GbQvwahg7TiWdE
87pdMi3dnKk3/Qh351iU7ekGi7Fvj3q3nEm1eCdvj4IzLI6yNhJsIIwqtAlUna5H+9vjVrSEwN7+
nm73roXg5P9lZt6+/e1L2ExinXip+8ef/vH//HF7+6elZhTrxRK8/uPB2z+qbj/un9+uahx7Yy5J
zH/+bOPth7/9nT9+Ejllb9IkM/f2ff/8i1EQ2dtxFG+lqUjPvv1pqsl9K0eO6RC3X7H4/m73suXe
n1/e7t0e++3vIeXAGN8XL7fHbzdD2JiLdvb/fiuiXaRfjxH4fx6CRzRvm7z80XYFrbJLZlXuwTm6
ffnnzbxARcq55tW+3eWa3h+FN8oNjK1jaVCLR3ULKRPT/Abc9VnpmrigobQ31Sxb8u5wnY+5ERBo
4xArtuwCx8Vujzjua0wwbY2hIddxbv/kIAKtxsV5lzYRuO1i3pCja913ZKr7WVCMF9ulEydu189z
hjNN6xk7gY8auynstHT4BAoOyiLKWZ+6M/P7jdaz7Y31H1C24zvItmDzq6fc+UbFFm0aLuSrOp8d
JPcQZnTBtcdOs8927K6NNB8QrCD7HONsE0TBW8nEfqXZs+brs/Pdc+4xZ/jlWP8IRiA2wVT3Wxwj
dP9B95IltHR9g5sLFwDsj/gQNbO90z35VHSIi4oZiF1j3s+T5ceemlZtGARAwMydZXTnrMm6tdvr
0xok0sayA4IrBKbIgSVwXHqbRhUNTqW8WedAqeKnQdUPsQjwklkW9VN4b5XjvZmUX50gGzXXIL1N
8adSRrCLOhoP1+o2qhXHZMaCJxO2CCMKCxo7hkXMWJiINVRIkL4aTW0NAqzPuVV9G/u7Xi8eg7Qe
dk2IMZxhpHfvqPKHKpJom7r1ryrsn7WunnD5EaoYF+MpTKKPPPG1vHF4ZRdZYi82cPuICqwBRpeF
dwobtAkxtZFRDNq+Nz/tAmBIpF4i5FuPIW60FdEWZw19ygnyzKRK1EiWfva8JbYQsATmwjLe6OCn
Npi4DY7na1L9KgWmo5YW2DckrLtUwrifY8gFSlcOWcwNaBmwcXACy7XR1hz2TcpYy0ivmtaE+zaY
P9E4pldgkMR9NUCl1BijI1PDg4XwLM4hpWT4gR3RY7FPeqodUZcXaKJ7qYR+AH+5Z/T0qvEjnCSj
j1UVYNAXgTtuZ9gkfukkwb6FH0B3SzZCY5a70DHVXQxdpafkKzTW8lUPJLYYyYRVrDcRpNdsFHOH
hrCkd2cElm8bpgP8QfxMQzORnRWrVcJe9hQoGDypR2VCbYDU4GQ39osCJwIFB3xDhsSFlDZA7od5
4WXHJCAccruozkVccRLlFXVwysg2QN89L8BuMUffnMTmhJ+teGMlTXPumA+1LsoskbvNupIh6vTB
fR+NKju6P9Kyb+7qYJcETbKepXnF6M0lf9TiPQ7zq45Lfq2kwaU/AlMAjS/3bdl6O7Sv3iZKxfch
A+jeCugIUUy937PApa2AOBu/WSPi0pgM1E1S0jhFJUVqExZQy+CDaFpGthe/B8BbqLfzVEy7surv
pYn9M+KbYItKDn0PTkdvQeTGhI1OBdGBmUvSsMlaONVh44W2jaet5MKc6R+LBqwC3JpoPDv0dUz0
s/kLktWHVsbftLL6Avkpjr0xYwXrQnuX28i18rnyQ+nlfIz4997YmVvSHH5GceCPBfxzSu6S9GzP
uUQDzu3MiutVXSDnlA07aeZ+Z3RO7qZCsM3RKQJfNOO0b8py3iVdDETFHH7FGL8fuAIihFE9oNV6
7IGeJDUAORLEmjm3DxrdnIHi+5TTu4d2TUqCogCzdPNVaDmJevhaDqXRQ/qaNW8/KYIy+gSSnpfg
vhutX4G8lNW1TRZSiJLWMglO7rHcepeotEAoS2qzBtzv7VM0WIQs16OBK62hifNUzo4SQpI1Icuk
UL7Uy82wTiLA2E7ROcfO8Qh9rJtzu2RM/HFjcm3sLO8rqCMKLJYQcMphqtNvMkvdAU49lwUyFTDR
a4d1oMMKkOFgXSyhxf2pRTh/oqGEGuOyv8jDALe3BXaUTz30G6pJcyeb8ODBjVibcY4eQYMAR27N
lsSfPSFyEL3i+gBVrFmNxQdAIGMN8StmTR6Zm9cWsLafIcJitAWtMHIjH/RziMyVq7UGTIwR0bAX
ev8xEW1+cALF98rXGnyQLeeKueXRrVvF1bbqzXDtth6xGU6XnWIrJSMxin07DtufQ65+mvq4gA85
NXQQFc1YGNSJ02cJZn6yrd20QK2YIgBb0qozKuedooK9N0wiTullVj3STWC4AP04g97B4wo/iYu3
uUsuUcBSIxwI/mCXo/F2w+iR9+U+ZOrlo7xqpucWQ/E2i6D0s27+xrBRrilu0e6YBVy92WSb4zWn
gnT7BjcwFCN2KXwyPb6nxeXxrubpm6I7ytTBrwD+rnBDJes8NWBxJi+MvDEfeX5fWHfe7Hooa52M
kXoMO60arkNYgqhHZLGFR0OP5WYT7HWNcN5+YU6duslbl2bn3qVUgGGmNeQ7VD/jFFaUJ1R6GdP2
PV1yWSaGL37ZK18yNdtSJ4ebuEQY15Bd59epcYkEXUgZxuuhHNKTwzIdg6IwNhDzZ39o1FFFo7md
mNSvJernu9bjcLHUowHMB+wITnLCPJgrwVLaTt+wdOSPigXSJkkLsXYKEBglIy+/JBUA+JF/HtGI
H1SY/hqMsFpbBpZyPhMseDLrB+EC5k4M0FUsZl17o5mDbecsgT5tc2AuA42ub9JT2xCk1QEP0PKZ
WE53/KGRM3aqu8Q7j54X+hmaStRYgKcE4exg4pzuyihABzgIfrQPkvta0MMGk0mOLKSGldaXyf2D
HsO1Slmv7kOZKBKHCCpaSZs4KZxbzb0VPKrGyp+qjNhScurv0SgUT2jjU98tum5j9N+aBRZFZDKY
gij+xsetfu7cnrJeRsXKC75MleTvca/qk14tDvPlS5RxWO1tMz1aqhwPUcaMoXYIcYe6/6XF2cmt
um3jjRtVS+c9n2CUIQJkSkIyrjWV451LOCD2BoJ9NUZJMkiSvWnWIM+NYb6zeJpXMhH5ISsoISe+
0c7TMvJ8ou9yVIcMEOBDZUfhlZ3ptRur/DnOyKWxFXgCN/vqJCAIq29CX+T6V9rdJYj4z/Xwg4FE
e0kTbFpdhrQyKrxjksPjIFvR3CbxeNCNtufTpWPf0Hp1SlhmDShgdjmiHnZblJ0TZCWukQNLEpqX
AjbC3qpsLu2UKZI37lE3f8Zuv5WTslDhwbIQcUCDG3TfTau82gsyShqMC4O8Gw+yncERFv4YY1ZK
p9nXqsi+V4nciQnkMEvbveqGRylkd4WAoXOCGMqvyslchTmnayCdA9q9aGfpunfOamrYoXhvTKAc
JsNLVJXePq/MH06nWwcvsS6jxRjBIi7KHvpmB+VVHTP2TSurjWjiXXGGIPqJtY6BqOMM2zSZ8f4W
wy7TS/vQRXHhhxmshLm3e1I7gf0EwZQxT4A/YJU+GVbRij1Kckdm3MaIDQmHV0rCr2Av4FoXvglM
c6OxAkNoMm3tWBBPO7T9fm4yuBoR1U2UmZvMxUKO6/xuaGzfYlS1kaVeHZpUTivYj69RbciThWNh
lZtImaMx9/zCbbL12IJWMbJ829qMlEvULbvKBlbKogoQEHrHO4/x+Mqs22kDB2M09BY2v0uc2Wwr
Bh8qeiTMYKUjq26l92mIQB2UxWS4teSqm4ALh0NSbUy67HUlYqoFl2NUz4W2NUV/MVJt8vO+1ldL
/wlWkPMtMQOWBDL+bjJiPQjX+x4Ogbo0cmtESXQfjphFst6lTrL1nOKCMCEIBFQ3WtPsdcTa1lgX
Z9gYCKdp/JI2RZArG2I94x0iTBTn9ngI0gb3Z0vm1QDlZjOk90lSO9emtteIT8YXvYWY12hvxshW
xmkeEjAovmaNPydqxXNR0ngyXDu7STBvQctALBVWsG/EW1DKYKvFgfbdHn4FTmG/GcnPasqDrSfH
6Qxizj00hM2SshNwqKfRJSpwwBiieIH20l7I0zIe1fBckZpKcdZrlyhx02sOCGTNKJ/4mFw95BG0
MCeL7YvKrtKllwtdVNNuHgJkztvuAVZK8DVljXPVYogXSiJetS1Uo67G+7divKAkQEQnn3ETLTet
gHXfADNfUTZ6V09/YO11ziews02Z7pt5fq6iDo71NE+PjYCKNIPCUT1xJ7UU73U7uw+3G8Z2+yQ1
P6sSjmSrZw4iVAcgaDthBgqn5zlIxgvngXoU5LRFZgQjTZpMrRUbGkh/K0fz2gsA4py+QGs2qIF4
Wq3iobSA2kApHxgN9+zY58xalxnaZ7caiJ62p4qpXNDck2DWS99Du7gVhTVtHVsvIOrlydmK2m2X
ujNpIoo4DlO3gCJbXKU1xTpHsm6uZbQzpmB4SNGNDCwp62SEgdmn4xFgJbDeaviM66FmZzSL7Y0X
JGlYyzhuNyqqsdXmYGj6yAx9A1TxYJzSLKyeCkjeNWopTEvnCTAfdAtI2LIKVsDul8wOwnE7LQjP
sVvcpxFQtYgFAxPQaU3c8DvLd64igiyYkXiZjR13051VQktjP5L4Zga4r+iTZk2sjzgb8gdaVO0g
o8rdgdg4ojdoTrcbrRm8dTXyxABPyR/yqSSoziC1gk/8MVFtj4tAVyBH3W9FEH6Sf+PeZ5aFVLKo
DoipytUUWAMlY1Ft55RYkGmweoAjJpvj2g4PeRdC6MjrcOfMfb2X1RAz/mdyN01AibVo2fHH7J6l
3yVBuwPyWG3r2H2f2/mS9eBoZ2toTqMTVyxFineMsUBuIi/eRprxYyIQZzNN2XDs6Il3iUEIT2Ln
D+bcN1eSVca7IChPQATNzZRb0gfO5eyKIdU3S1oI6qHobSJkjotk1m4twpHWgZtQCiUkFZHDnBHU
9eGZX7WjrDevHND12dm3UsMfOsLZ+8ZcvYL/sa4HYR9orG2u3hj+hsiqkQxYjR/lw3O+JA6WlBQy
J99ogfW5XEcJn3GYDuzSTsV7PPbPxcJpCTzTWg/OQO3RubYfp11/SFJCnTtPr6/9Sc+dT7c3EW/W
hG6acnoWNoy7HoCIq7eIFUxEyHlR8Ip2HX2Hi06gR/CG1AZWTAyThHXt/MsWqHBLluN0j1XJGTfV
O6Kh1uwnEL5jBulCMBpBQo7CXDtI1umK0o7E8w4RHnMtCD7MK+DqNH2xSWPjow62rWFS6Wus/brK
24GFH8nBKvcVoEeEBlEPzkmqXRbMewWJegP0oVhB3x3ckO1ntbMh13wN+gH/yCpl0i+D2LrXDEMd
g1rbl3q2TTMGVyYpGbkd9Jcm176N+fgzNJmF5H3Yr4sZNks1C7LxtOluVo53qbS0ORPDR0YPygwW
mixRaxKlC8uMt5z3y0e3WKdj3vjW+J7Ayh0S51h3kKIcUW8au6456p1wJcgP3FuUU/E0bMuhGPed
hUPeJm72oDGSoZZAXweRvCvZ5uZl4q7SJHqv+yVUhBk/TSp6HhKSUWK51wxOCiBIYnRIlgHy6BtG
i3Zcg43tFAy/TOl1e80DndSVBeziBtCS4ow6lrL7xTxc37lgosGwRsN2YMmWpeUHazJ7N4UWYy0N
aw1V0DY0I0jvtn7KZVqsRqsPHmuGS9PIvrbHvXDSVBfR5nWPUPSgDKQhcoheE09d8eGYIjsig1Wr
Lp+MDYEdck/4H9ptBmuqi639hL13rcW4FiSjcDy3CWP0msoxd94ijeCwNq+KXa1DuakBcSJ2GB2f
q+GJF2vE1wDIGZmHdacK44j9Di690OHuTIjEG+w1K4xQYh1FrXUWqHIO+ZDfe05XnsF+M/lpm+bq
ONScdjeeuQjPJFKk3l0WMweJma3Fyf+wdx67saxpdn2VRs+jEN4Iag3CpbfMpJsEaMN7H0+vlacK
jerbQkkPoAlx3bkkMyP//zN7r11r5HR2NyqohocVpLcRtRsF2Lmr4uVn+QmUrWseiQc5cgrCE+rS
cIW8bo69sdwkNmWPiZSxJeQmJ0yLjG7Z5IUbYQEeIuJvGHlKtzpdui0n3Fad9RTTzfjRk4BLQAig
slZhvBd5amCRh15TvoVgOKOsy9hyFN8tTftqqgqSsMufIm2jPRI70ze05HvUHqMuOczWCZZ7zSSU
VcZF6BM29gmd+hQkf+a2DLKBIMvMkTD/9jzVwO+I1ygizSGPAiZZmbVO2FXCrtUSClmshUClCpVz
Nv9hz0uTlVO+BAu8WWFgWGQKCYOFagJU9M4Mw0koRF6McTN3jbFNpQd7U0t4d8yarWgE4hED/9Za
lI/GSMgAEqN0O1U6iONSIq5p6Dd1kfQ06Bwl1JFw9n8loykvoqrNqCFMmGQEo62IRCZzwSK4U+Xc
sOg2KgvbSKg8LtYcRF82vnWAr3ZhN18qUmzDpq72Gc4CJ9FLNoRgM5kkIMMaNYXXmHogJt54O6fq
VyAxolHTjnd51NalMQ62rk1E1g+WstVM4TPDSCziafUZOXIfDAQCTgq/njqRf6AWdefmkBLdkJXj
ieDStWIg6WJCG7pqHSgrg2VLGkFmz80S1KVUbkxBz1YJYz9/UN/EWTB39dQRcg8Za2Oox5IhiwKI
G5bYJZSgNo6yxRMgt3yQs+aF5Pdxi7GvXFWLCK2O9dOkPtJ+lLpCRVJx7qudtfvzJRu174rZGrO/
uPYZXsQb9kXnwKzUfdQon9SU4lfWqBctECMiBGrTl6L4YAxjwv06SB4jocEvAvofHGe8wW2Q0Wvq
a+Yt8Utilcdl7MHMMQRLqsd6rAtv4A1HCqYsgcWZb+q0zYDSh82mmLSLUhjTSq45tJa0Zr3ncGVE
IaE66Dy+Osq1viF+OWsozkclXU2pmjq5JUzUAco9MYp13rcfctmmt4qREDDKDoXHoNTHvG9uFFUz
SYoEwyxF9lxQI81RB/fMajobI7gXGCltWhW1nEiEIw4pA9PZxGBfB7BEOznaNiK3aD8F9Ia1hsG8
TWkFFlwYUphsa4AGeyRz/kPI/gjnMC9tBDVKmAi3mmfr3UC45og62bnqhPfAZPTtZGW3ruVS2U1z
SNYZvViXMH5LwSIwaBglv1HoaZaS0LdF4h40qlUesouZU4E0bRrdgw50E0Y8rQ7+ct7j4HrMAiDf
idXLnvrg/7eVzIQmKoJDLk5rcVKtbUYtvRkyXOZ61aJ3krNjNGTCegp9fg76ciG5zqVRoLeZo6OF
ZTBK8E/IoZStcvaUrKCmdrNUKq2ycEhKYrI1UU1cRVqqTQdc2TexeLmmGNjYQQZGmvprxmflDHas
oVSINgUKqlNeCcd8bgayRtP2SH4v6ANAg4eRz2WkTNJWy0vEJkRRKh1auCg9Rh0gwzbT4n0aVLw9
QyevmiLjtCrExPlz8JsD3STZtA8mrSxvuDuOEPhjQhSqcxkmJ0Vm6Luog5sJyQAUnSVWznNJ0lsl
rqu0PzCVr52mbvSnQGc5ETXyU1lQowQj4qMhZTM0xNJnkVTFOTZabyhr9c1k0OJgBeJHwt/hFXWu
PIvDuht+uqpTb7UidkTRdLeiRT9FPyw7qRJmz1oW/ZS6PvyUJfM9bbbshZzVtSbQCsfLvAcKqmxa
eUoPpqyuFmuq3rgGCzSIcuKlUM/ByzdMx/vZOEYpmpIgLHNnGno3lOpsI7BKD2L51sbWNcoXHiKR
7nwulcrBID0jWcyVY9dwf8Bw105DtQxOBIigZJR3qh9fZjHPcMs201mdRpn5gKjeF1TjdjQ+45Mj
ga9gpGmO2XmuFGKUp+o3r9LaMROj1mn6ERQ9ohpGSwqPjSgSWVRei4DOl9GNsdOYc7omZgbG91Hi
yITKeiAnDZfWWtvULfm2yCXLeKmo+xu0tAlFLTo4AsZVAqBaeRTw8Ybpu6RJJ9zJwgpuSuTLDSI3
jvt3Q1o0KvKy28Qlccpd3KSAyFMdB1XUrlW8Tk9pvvxWPN+xORQ30JXKuqaPJjvK3C/iIJ7GieMn
MVI0q8uI/zFOywfJGWGLavasVsmwhhnIlmWJ9xga06Ms7cOG5XbZKTkCEuvSPWJORr1stunAU4dj
qN2ZeiAeiJtuj3KbbcS6fFI0gfEzzpyN2TQUNJ3myAYVl2SFyp0sgivD/m47mJGrYhGw5zIMntAI
P6ujSUJQWqe7Wg+yi9zygS8VK3YNJWZCxjTvYCUlwz8Zg+4UyTk5yB09VjWsc0ua/T7p5Es5/TEF
a27dE6g46WF77EXxIHFmuG1fyl72uEXIgyJ/PIxR3qFtGllgkUdMwhh6UlKNSvFiRdtWX2G2yr4g
Kj/ymsX23A7nssuyfYa5gMYzlV4RJmLglhoW6awZXugXh/EQVKpJglZXsv3hUpQY/1AdGmyXwtBh
Ztl/FDCqPXaZ6jaX2nc6AnEnN9wJVqx4InZwYyQitkNPzrvC4ZRmQ3QeJ+VGsg9IYCliQvL4YrKg
ArnRXxLu7zM2iIukEOUDI2SrJi0qooTwsgE0q9PV+I1abbRpWUeeWr6EHf22sIzjOuv71TCQqFuD
1r0GCON0sfYMzkWHfN9lpzPAWM96ODKSybejgC2wspTwuYkZu4Z5G+x51wscjDUDaDUt3rOAQgRY
R3zJC9JAWrajz+y2keldmOzpanqScwR3eUdiqlE9E8dN9wxdoBnWArahgxqK94CF5m+p1FyBhnbW
eyZ9Qyvyfw1M5chW6JKOFENmF8zeDCXKLfv8WMJGpX6iRS/TSjyIzPrtMO2fOgTKvK5F/BLVjHdq
E7/YODe+Ks0KHa3kaBShQz5Uh4qoQjdHlckeyuIQTrTg3JDWYoZ6uYr04Yl4gFMTIbjt02JaBToJ
cWnAtyHR66IBpN2xpy/ZBI8Jc5IsWBcZ4B9Su4YLySK3Ed/Bq94w+ExJCZdwG7IoIYSEzyQujwA2
OfFyrax/9/gU9MBLS2ZTf74kmmQc1VAVD9CY3NAV2Ae9Zmrd7PSMB15KC/G1awbC9fLI3Ckj8j6Q
+8YqA1d/qEjttitN6++AkEuGvekzYqpkxfiQlooksU3VhpJtjVb1SWSPM8eSuI8S0AcV6ZlbWVl6
GjkdfWfLql7JlS8TqdC9ZYRDNaDVjmGYDZqKcbrOM/lhQhf8TIyDrnGQLH5VIFSw/syrCjSmBfEy
7G4YX+lNm+/N+dcwhGlyFQVlJ1AZyYFw16/q7uE6iBPlri0jkXXyoGzbYFDutST+42/1ivsOWtzs
N9nQr8USWXhWTPlmHmfMAnn4PvdKfM+qq1VZ5fNAbMN1VEY0F0lyscaI+HOFtPsouDHVmfetYkXI
8yzS52A7P0t/dhH9VG0HgI4Wvs9blC37ztIMxinpfEtLJm2YzHYkLjQUrpKyGw0sUaHV1K9LwAoL
c0G1xZs5rJqGmYOFmg2wQG/5aU8LrSHCLh7ycpiv06rNRxN/CSlQ2owPslDY5M5Izb0BsKDPdvcR
YtCWR7nMfxk1mKtaFlEwyKOyoSLnI0GxYU85C/5gFjhmqHQdAoAXv7foZamtZxIhjNGBLTlQ3xFv
aElqdyJMik9zGsrPM7uHrjf7Kz/Y79w0QOKRh3h9GpFpgQzNbrqUKJ0l6jy2mixYg0Y/pSiKCX3p
hj4g65SCN2/7X95OBoRh2/Ig9Ypf5OnjKpaUM52ueqat7LH8aLtc0Cavm8rUU19mLU9vdSg0N+q3
0BaFLFppFfXRWNBjj0u3HEHUx8zKjZdeEfs7EltaXCOfL6x2pOMSlG6fGskBC4fGBnJ+b/ROOvz5
IgwSyx48kMwv+GesydZNbQ0rM152vFfZFrWedA20bdz36aUiDm4X5BNnmkRboxvKbZGeOkuQX6Sv
rO2P5mSFz5Egh8Qfzi+TblUEkxAwp8zReOqbdjzl5rLHARtYW5A3hPMuzA38YqZEXTC+siYuRL99
hIA8iAY7MSXFM1HaztGqWD73avaRWGgvp6RSXtBJRYjsnrqBjiTRpdAvlaE5RG1xMtRBONEwIAKK
oKWWS9LspFDYthXvPNCUF32RgFIPBghFY3ijs5A2GMeUHSO7cD1NEsHpE56ZJlsKz0IHyuAkVfWJ
VjUyPDkMarfEO4fbrHkGi5+D7y8+MlWOyIc4612Uexj/R29p+5+h6q4zSFZ3UsvxAKliO5SKBjwu
vIdWLe7I4SLufRYWl3vCXI2yOvzdcPn/iab/F6KprBDF+E/eVPej+/i3n6JjuH38yH/+49+PP+O/
rT/yqo3i5uefuab/+JP/4Joa4t90wD9sFMR/ppoa8t80zdRB6sMveEApMROzQe2i//h3VfubIuoS
WBdDgXEBnOc/qaaq/DdIpui+FMUA3MOG4N//1//8mv5H+FP+g4LZ/uXv/5mKqf3F2KqaBvmQim5C
5MTPLP7V0KwK+hTWD7obgmPcxHCjIUPTlgr3ep+tDaS4sl8bMN69snb7W/ehftGZPyMXKQp3tlbB
7E8LN85LV+1YiSD+kgoCB4nxjG1KrsTNBRd7V3RPO1Q3myq40hi6sl98UH8qioftJA9cYgW+653l
GhvLRQv9T+/J/wP58++/Iwe5hVkaXuBfgVtNIDOS59xYoyp8ZnZ1jfoFk5FyTkb1q2/6X5hBI+d0
/KbF0vVff3PV+gsb4893V3mnDOzahoiC8b9ah0tGkXUCN3Bt3q1xJ/6W1+YEL0R87/z8NwooGm1O
9Sf1WgauumMNkz4RlH6wnkwkxKe68tSL1BykPYaHj/y4bNJL2rvtMQZMfiHxp/Uosz9M1aZf1p4M
EoYSt1xPX+VztMd7sarMn1DDAIGE+Dn9SUdPP6tvUI3YpJQ0kbZ2IOKAnZvNqLV/r+/5fWCuoWxQ
vOWGZxAJAPigIjHMBgXISKLd5/vRF78JZVLwYzLJdBFhkBBius1TfYS5I+2gsmwBAr2XdxKqoq/k
xq/jTy/FL/DE6xL7GE3XOqseZPcfobke9/0p8UQMqz/zmtxz1GQeqY5sE3/lXQ3TyEJnI2xQtrSf
CysGwxbc/LMlGYC19KZ5Z4idy15zNwkBUm1Z9jARhbcS0+qdHU+WXOYztUx4CHXGibfykv6EBHzl
tnAob9pquZqFXbywO2EiXCYuL0e4n1+LD90fUzIkbe03oQg76PpmkLZp6BUJZrb1YPrjyAvi4stg
2Uz2gj6/DjnP9GGRyNuQvEK8kDBMLrdxad4JMf8sz8Gpo8h4GhVQOvZQrmP8kZ1jXeMV843teAy3
w7IOz2RMlM4MUJixrlN9ZNsaIXVkR5fSVX4Tj4Dq3s+pCQlR/ezo7wc/YuiP5cgJXtmEVeWZKLDo
YO5IeKMqAbqfeJ2HEWCl+syIW4dQ2Jgi4036Dg4V65XD8oraw3LzU+Bk79FBPihUwRsEImQXLBLB
QHaA2HdlkCJoF2iZduaLhX5Sddm3ZD/NJQNUfySbVz0BVxw87RpujMaODHJjkA85o+RYt4FXgnCR
joJ2DzSQuOUPTNxOfpKvD1jhPfzUj0hYOrIfX4K7eVnI2jmyUh06tqm2stGP+WncELmUK3vjQvUk
ZF61Lj5HvyBwcl2vs1cLP4xtrdn/0M2erecFfwMa2MqhFnJyPh129jMccQH0Ozm5kVJASu9GP7UZ
9gUG8DDN6Ra2Iw4l3jQiIeg92NJAYvO6D32NM7+2JQ9b0eLhxi1960LIJejRQwuXMUcVt3koR2wC
LYnu5BfUfZwiG8QbIWmltOjjKjnM66BaI2dA5n/Mc6ffRIhb2L1zBqIZnkVnADUqOsyTBkZNSPG+
szuI5LXyljZ2tpLteT2dU3JuVzNhyZvk3r3P7npeR3dVhOdIoKsTnsgQDrEs3YKP9ldotwjE5MMw
bOaXajt5GIKsy0MiTpYvupmNGNvTagqdVrbNk9Lfrctw6N4iKiLbeJuv4ovoMkZFPXWVTmhV/vX5
+BeOkwoST4YXZBmS9GDQaX+BOcgES2rgV+t1S0JRQQyWzEbHZJf9r7/NfzuEH99Gs2RW9Vx2sFb+
6yHcNMLci4HERlgab49vYQEBnMPpZ2nRK85554hLzRX/n3Tz/8O9I8v//XaF8ItkCyw5uBnVEv+C
ZiNcmZrPatu1JOQvyhw/sqCKhAUQosGC2TzzKIi8VuYH1XMSEhMjmR+lMjJC1Fvk54K+Uav5VgbB
sF5MmY8acXD+Q0LKTgyRWT+dJsp6h/VG60uQpNHh40w20Zr7jSxVPhkz7AzqFr0VR0aGgd0q1Z2o
ZMmpWJR6D54M9TtbyFT3AwSbz3LVa45uIJEdxN5ysqIUPBKdrx0haj5PuSGE81p+cHPM8t5pRv/E
FFg+WBnmo6Qa3ByGBO06gBqra/eTUbB5D7nIiGR7s4ZyE2onTEGGn2lfPfstbP8ZhjahtqeeYOmc
NXG3FZEuoo1aNkZfLL6eAqNVi2YlsIh18C84lfWYKyNcptQYznHBr8Db3nEcoKkm1LluJGFbPuLV
zch6keFmu421VK7UxL89fdZRHlGmk1/xxBRAPcQD4tUCKREHlUyOuyZsU3Nea3Vz0bOYVNMZ7GmM
/FDVHlDZ0vyVb5EUcKaSQujyyDG6zuCPMeqAfycs6kqtc9OfkHwIcgrgOxGNQ9cSd6uS2Wfg6rNT
Qz2RSjqvCJn+HFE3HckvIHU6t4PeyNbDIJNC22nMplrJm8YEt4HwhT6ZME5tuWnyR8jPy749/25K
NUDlgLYRoeiJve8BG2H+mCdovhzrz32sLZ6ac1EEpDNmOkXC0FKjIZ+xF11/0pbwSSSaM0mlo2hG
a2HWztL0XU/adakEZaWGjy6seq6m7CPCnEBj0k7tdYqKpyQIb3LcfifmVNsLD/Ci9qmjtS+Pv1ZH
Txpj/KYxhmoNbmII/Bt0nMCvmKprMlqZByO4W3TFkQmRUeUcgkaSKA5UjyP73zsxmweBIE9ignin
TXlbsuZcCazi0GY3XjI8hqypSOfcj+xocgISx9KZqtD0hennwWqgz71NlYwCat4ys2g4+ACfsggX
0h5JWthjq+n1s2iYoT1zM3THgXdgDkKqiIVN0kGaK7eqQr8fAUFVDsFf/BypWwEiUHHQFCLmL/4E
PEF/yn6sLPSZxeFE07DZI3xdMqcz67V61gkxzh/mcZLciB51mHu7Zo7MVcKQMhl20mz6Bl3BGDuB
9K4NqG8bRlQUXoX2g7tjmZ6WQUPwM9zNdtxbSrQxDdFX2WsY6WK3C+YWSjTME/ouNxp9p6CpJYkg
P82RlpQI6QzZg5fHpdH0yh6HIpCW0DguCsr+edxohBM9yK8DgYNSvZH1gtz7vF+3yOErW5OmHgdo
cxUYJa/UErf4RLwGrs1I2obtQog7Jx/GGJMR/SCHSNuHrYRtmdkduu0Kt6QpifF2Bj1nsI/Y/vmi
P2SXWdxQs8lWFzGRMs9BNxROIYAEA7PU2KgpK2+McEZj9k+3hv6RIGFg9fn4R7H5UgzkuqEiynZ/
/okWWenf/2qQv/hEJLsFzy6CR0l08lodPDIFicpiLED7b2XBFgHbTx3Kgk/yQeydY4ckQPG0XDFP
Uy5SAlRr020P5cVCtEb4q0PJGLyR4LiW35LKa93mkB0Qkn1k2Ct2berolmudF8Hm7E7f5ic++/We
eNnpt1lJHpbufK8czTe7vKABF99I1VJP0Ue7V/3pwEgyOJaf+AXOjGExgsmvvEf6q7lrn6I19kvI
qgbn/Im9ngFRHaqe5KJiRDEvdu6ouk3rGEfxjMkPj3WYMo3ZUs4OJEJnkMw20oWMIEY/qt28SYyO
jD3sEP6YQYGI19zWPs2z+W1u6p94eINkmiJc6By15w8Ov7Xiac/jXkb1AibUcoqUqsdJOzc7Wivj
ubxRyIdn1PHPxspYEVqMYxNFthsgRb4ov9n7kqwKx/xc3pPFhkICJUCm0rYRqKRcebrb7bo1bCWE
4sNOnrZluM0GDlA27cnRANStrXRpN6ZoTDBcrCHbKFRXo6e0O5LBNeyPfNrwTQeOeGjQpXfYblgn
ga61qxpuGYPWR30uMFrDUeZM/HqXmrNpl3uwkUz2sLaBvCbkPsF76UwAUXgNKy98ATdeuRrF6RGv
G8AMZQMarXmVK0xkfjE6MN/NFHgsgn1bO8lbM97wheAmG1U9qg3N9HFC6O74ymuMBWmeVx2CcWUt
83qwQOl9+eHRwEnszUBkOjv24kvJq0V1+aMFjtLsms+yfrw9BARPHiRQVEXZydK3+I/pQvTiOg6b
yXoTkBrb1lHTtvqbUHnDmscC3xEvMYKiPHxivv2NKkhMPVqyrtqyNrHRWCzUjObNgJlht8nRxBb9
rXnCZXkOTvRP7VvDQL+4drepcfne4Tul72uxrzbDNz0Z1gz1B3fdUT/kH33pIGbsXsZ7jJdCdxBw
skD3unJtjkDLnfJe+c0T6vSis803PgHKZ06zlrgDUSk1bxrtpgOPJvRUVzumd41SdXFlaacnnkW6
sNu8DIYdjuuKn3/Lz4v7W04ebRwllOBNnW2I9g2ST12D5VjVdyCXc7jh1+R/PbBbkl5ZEeM/Mc19
qAFm8pLU4UU0aCSPaeNoe4m1zC7AKuv2Jn0N7xQaBvsR4BLZhSsGbCWew4W1k6OnsMd2wqdaeMSM
sdpeHM1a1RRiR+s0w3eAzjodps2wx8NUhj5PrgrKwK5XzY6Q7mnbbdMDpkAqm+wbQUny+hCC74Ni
TW+rB3B+bLHYlJ9NbQd0c0QYOkyojVeeq3lxEDCyisBrI6xlzoz+M/HUddHSmUdrBKKG6aav2arT
HYoBGrDRm57jyk5PaB/RzCGUgMaAgYY8XMyWpgM/wKBn0L1xT/rLULjLweKpoUVlLuBl7+RfEpMy
aU50oSMvtml6w5It2NbNtJz+paTCAZzusH52pFfJl1f6PVsxzHnLRXvh+thkh9gnB5m5gmfsd8h1
lqcx96Yziuv6nF3oZ946P9kgolAPEIyN0K1ci4P7GyYO2LKjyv93eCUJ5Z3f4UKnaxbraDusBnBb
xDnuUUzBL9+UBFudWDcB/BUNvyh98Rhcu9pGo0pXB/EXhIfdXduT8FbvtKeev3l9UPrt92iDlY9B
CmXCBSy1BVSGU3t4SmafyDYO/Q3gsE/Zy5+5QrszCnZpP/nlkU31F2FzM9r0AyBP6ySAu6Xculef
vasdOGHVm3KM7+kuXKvyNlQQbnlIRFBCImrO0n3VbSrxrF/Ug/FUPucIp5HQgWXDLspTp62bb1qD
iIFKs5FeDchhJ1q6IzcMoxB6xPizs+xOJsjei/iwGq6BTgTESO5WwZbXHSXZa70jyaZSveZVUjzs
jenJPOKtbCQf2NsQrCO0HJLP+8QonN+lTC/itC/VjZw4NKkDE4XeLw6MVdCFkcxHVyl9t/UnVYXF
CLvbq5foJkAzsiXfvMgr6wnSE9oXYG2hiF/YVvGOeg2WOQjCroJAax+vYyoC61gfG0T76hG5u8Sn
8ndoXGXDYxe+LF/58c8xp3rhNn9nujLitX+HYUdZZHnzOV+V2/QSxlsFjRvKLPMSjof4faTwynZL
s2XrknTYWcg00A8c/v28DVOC2W+PDUEo/NpDvTINDysO5481z7Rgt3Q7PM1e9CW9CJZLRzAesjcm
EMqrdGIAgi9EOmWbxa8vEvgr6rlL+M69xGGgKB/W4PeH4VReY4guX50ftk7+QngMbitddFAPP2zK
XGWcj0hiuYd1ycvuU3UPTapwJ9VWFncLWw7JRxZvvSXvneGwx6UuvUyvQfD0gNNRgG4UnthEdrXG
JSi9t4P3h+02tQvJqz7re/leBnv1uYqvyRmUkKWttXXy9ig8BT/+mCBfYaUnUFqy021yIvcNcdHw
glrIV1cscYAZMxBZi6tu8/C0HfA+Rg2bML//Aa0EMIxjM0SnmNj9m/kEjSh4KtaGF7z1aFfsiirg
NmBwByzSuHxQwqPo5XcDB8G5vKhOeK32OZHSHzp5t7+K379XzDd+523+ISuXPCa13EG0MR6G3QhJ
iSL8iTsvvljOfB7ElRZvIM5587vauzVsMJudCb4vbOH1Md01T0O15RZR1uazzpgSpcuJgdKH4os/
/I2krcZwMzFnZsTKYpns6RpSnBPcZKaXO+1aMSyJ/Ci75D/KQhXr5T+aQU7CZbF2qeQLnvnAhxxx
eQ/ngZhYrsVZfFcZt2TwFBeR5kS01fB1YY3bYHnuVK9s/ZKPXkxjO2ISqxHFpH2Dn2ux67ihUfew
33HpwsBdSQTeH9hOZ6+42IJDo/y2zVeDe/7M70R0iDE4wSb8oYYpTmjQYuRvdhA62PTKrYFnC8BK
6lRvSU+Na6s/AW8jBAc2hzz69zGFbGxHt2E/fBtf4zu4izR0ls/6h67RahHPO8FvqxPtQWlNz7xl
lqy9hBMsQ24hR1oZ2+Uwu/ke9BzVJa5LezymlBkkYBYqSm5fgmG0w1BbH2NIEfZMMOi3uKFEjFdN
7oQ79VCvGfhxvIAUPGZv4C1WuJHbzx7TKmPN24MX7WSjzU1xYvd6ZNMvrqaf4Qd/NGPa0MlvyyE6
FF/WLTx1B7xB5EVv4udmP/AUBHYN5dGfi19pOQPywqFM6zUnG+zGceNPX4a5qlhTWLQydmjyoAsY
CuOc0FkzJK9lmsXdIqu8zlOthduFLhaAi7gbw0zaTX/+hSR2hyHvBDwac4NiiNu2f/zbP1/+/Hd/
/urPH8NGyEGepi2Hci/tLGxisIEe/3VpLBUUgzPRQGscodGlFbE/apPiEiBrxxHnTFe3qmuKjewR
uKvQVIVsfStdchPW3QRhExuXnMJo4oOdtwM0KSl2cUpfoPfuCAviZ0Oh5hIrLPqDwA2yGKJlB0Wt
ul0Kf0QmpJ75kczhAY8wlhMqKgFaSzAjknrIDNJGZBhlacw5SWD20Bi+gZ6LvLpvxycJ2hR5P5lf
y0zYgaUG+A50w63x09AJN09tq5huGZgfcqRycQmVG85EJmSYdiHHyAiLYQEhPWVoLgeEtsZT9BzH
vlarKrmuhuTHiKSJZggan9Qk7E0FV2FZl2jGqY5MYqQsC7F7M+EizSaVdq0dd2rPvV6lC4MUc9xF
SXYRghrihygFrHKVNx02MGLbapuwbUdOyCRTRbXIqn5rVsbO4HIKonrHhpZkI6gQNRoIbrvgksXB
uwp7cNthxMUxSfuccP61i+aT6I1xttmCuNqk4Y7++txVmENkZOQ4pPPUm+OcTmSmqGA9uwlH6x7l
BrFvce9Hg7ltjXAfVNOrnhbyZhgF9mSdfg6Sj6yHHxxY0o9aZbRlAyiDYUa4LAYx9y98VlbYb6pJ
sxKgK3ZIJCTNdukQXQXTdQnRBBXaa96/tuisHnSzt6JfGC+PaNSDW639SkJFujWKwiHKuFfrdGKm
Zv3WhbHDFtDYeCqYnBT8DCjxvXpSvVE2BVrf5UXoTISKEyIodPa/Cxg1qaEbMsMMkS0qLJCmft0v
99pQzXWfCGDHBBxIoT6yYQjHl/nxzWRIgKkE9dDCZjBNmYYDxPJg1qEXsgQnToCIojFfixXj6VhB
Sw16F3BX1NmNDGzpZayFl6GIjjp3KMIspo1D+dJ1NGN//myeaL+iuUmlisMaW3/LPC02Jlr+DAQa
0is4DuKtE9VXCIHr/hH27Agq5X3NrTMv1jOncgRnP+QnML6koAVKAu0npyGuCkpUpezuRQ3MAdUG
tfZofTakAcfBJ+nH2xQd+o7sRBZmORsE1S4t9c3KpFfkyDAhVBZYXUzoHVGr5dD7YUXLIEesUBJC
lbw4y5Cz5eHmGmkslcqZji6N8MqAIJMi1LdybVys2XgWEEABq2iop8W3tBo/k4mbxiyC1WwxD8q7
jRYTZC8TCk7+u2aryR38KCFgCkdKJtItRy3pAEgRPfBOs1eDDlqbMTpMq4j17SBxARjhrZ9I3jOU
1UBfmnSD6EiCeIFH7rctYRRCfAui5AMHd8H0yUg9s+s2cobYWmkr7kWS6XCbMbcQQqUAM8ZEL2aD
yBHpKXNNMHXQu6LCvi2E6mdaxSUem7tUo2wdjNm051YiI767WiNchVoc7zkmaGBpOp0MLAKkwawt
cG8kY8k6WTTCdTUzgtUJFZLKi8JLy9MpF/j2KGm1hhS6Ie1fkjJ7RDqxi+EMz/dW/ayYtGhSkbwZ
HW5TNQnmo1oQih2aN7Tr+0VvUXSpD+O1uMLOHtoTHg9PI50b4zm27oo9oCCWg69bUEWAajqptaA/
SqenxAQvJ2XWR53RuZZRfp96bqSB90qxFDz7E6gONa2PFWOGDlVXBGBTGfqXqkwSp53VxNazJPFQ
nbJLV6dtO2xBRr5HE4Vs1b2JOmTJCgFmsK4MCIZm1/5YE4v7vHXFtqbALw5krf9xHR+ca2lqm/x/
s3dey60zaZZ9InTAJoBbek+K8rpBSEc68N5l4ul7QdVdXVNzMTP3E1XBX+Y4kSDyM3uvXdePuu9d
ZNVsh1Gwaet04GRN8w1NxFf6ZxjmHKdFry0Q8CQLrc0YNrnZO2FNQGJ5tzvROQP9x3gUIglmioV6
/xTKVwjyKOzbqF6Cj6c600w8i0xF4NvQq3rjHV8hhUcSPwBjXjqZk++smrWvLDEml/4jUtgcS63i
YE2rXYvFuhO4sZJGP5YN6L5Ez+5y6N5h04OWyCfKEzOkWaYmyovhodS0T9TMaxVZ13AowAs4KHIJ
ZU79HrZKQitpELyquZKU+Qi3hcOnIjebXZDqWwIKSL0LQav4xACuSj9/JryHL1WM1ZpxOGZR+Ky7
oJWR6aetY2xrYoBYrY5Mf8E9wmkLwCGljDsG0sAn8yUbFAJXG5nZlB0cp5g+J2hkuOG0faIbD7lH
DZp11fMoM5po0T1KiwluMLoPPdfpkhSPkLno1rJhCnt9Rt/ErpVcKPyurrNtg2qT1rivIOFYlrYF
ksYSOvMxoxjFHijEcfDiR23WUsUMz9MyfUvdNOIkRl/WcJAZKODYtuGAwwF71H0Az6aVM0JGKkUN
YMebqKKxh4ZAgxkIjn3ABfskoe+Y0OvqYUKMSDEM11SWhyHxEGKPyJ9DE6jMhBnBYq+zVAyA7Bhq
hiHUpw1GaDlKROJlle4n3djlpbe38TCsPQ1uYtSnKcNxsRKTXI0oNvA1qmU6me2y1Xn9BV4KK6Iv
MxCxoELXbsru8j0ytmTVeAUtOwRo1G/FNhnNv2M9MMbFkTQ+DZrurD20gbVKaB3a/tyaMNb7IYIR
VOyU1z225G8ttK7ZB723Q1jLDKJxHsacI7ea+n0sAUryFC3jwD1VItBWVchhw9Iqy+LHWrW8Y1rn
1ZSAO/Q0f08D/XlsIrUls4RFnf/qojremAM+NGsMlrHf5nApxJvtTUwdEoKYIDuwpCncBckDG17u
cQP0660j3gC9MTMBb55ZQ9a5T5p2BEv+2KRsILixO/baqHgb5/b4BJ3BIYnR+O7xsJyRKG+Z41eL
yK7qzRCgvG73ZeZ+CROOI6G32IjU36QMo40n0LHDyFyWNopETCgLmIvQO+zIXIpWYavgXe3Wf9y6
5mQTXBIRHMRVJ1uxIn0yR8Vv4qtbFqbxHOh9eBp6GgUbdUSJeHcJqgDxfNIT6sHqy/dQBdWsstMB
CcS0iTMUt5KNBgpJDQ+IezYtKgNubGdXl4o04ocgACHfqWnaxsVwHayN5pns5aPe2k5NYR8Qd9qH
34/+7VOZlWof4fwMIfvFbIbWBu7UA3SZf334/ZrXKH8d6+FHmAT54fehHngHcMPCuwSjdhMY5ruO
wg/levEHskG78VPfXA26RnBTHXYHMNlM+KKQphQexiLxrGIlB22NqIqZZkbnNlPnBlLk9zZTJyfr
5yEuvOzfh15VD1pukeToa+LQJqopFqZTugdsleIfD0WB/qR79w3pHrR/Psx5jrBv633Siu6QzQ+Q
/vnn1H2HwU+/I31lKmY5xU0PRnM79E4KdCK1t7/b7v8vEvw/iATnNAQSMP4pDPjfRILbn7IJ489/
lQf+1+/5n9hzzyaY2nZ10yA0x0K88N/B585/CNJ7qV9AI/yvEsE5+a4t+1ktaOn/QbyhPevbvF9N
4P+LItB0f2PA/yVYySbkQvA/BwWibRO2Oms2/iXxyjfRkQall+0w1f6USc0cuF+gj/hLhPRBaiZB
p376HOf1SYeSqyJwuR6O4EM2GWf1i7rI2LZ5KIpyCWY3m4G7CBnDHX1OtcwDZkaNb3Igo6RpR1ZT
vXYhumH2UyKTraD5UqNXKyJ8fiY4v7rQ/GNCLbnJImA5ZWLDjwML3M6AYGNGBcsZGtxAD7ZmjHA2
A4VHp8uRzwIZtqAN5+bbyF6smyHEbYJqWJTOrdK4pwPixpFhtWeNDL1NM2OM+Z0DzL6EHTUJfwR+
cDql5je2Qyb27EzbdBfplPFNal6K0v4wZmCyKNlvA17ZqET/tLPoFmRQqtqZsgxtWc3Y5XQGMFeQ
mAe8sXEq3KVrMAlV3ChR9RqUC7jAkyh6xCzxUAfcfTyf3U8Te3/INcanDf5Zn0HQHeZlRpi4bp0E
SvSMi3aq574DHz2lx3LGSdtwpXNARotpRk1nlZ2vY4VX0Q/7cQVl7kEDb2VDqE4gVceOtU1zVGXo
zWOmweOMtI5muLXVFwv+b8K8TgV2+akGQGtMK56rmw4dG4FFMnMZD2IGZ5P+NLCIoxQd9Q5OARO2
vmHQ44oIxCoIOTI30ImZ3jewhEsDndscglU3izVAWcHudmB4+7C8yVx9LZiNhqUgxs/5k7poRbSu
uoJbWwVTc3OhggfQwSso4XEXoCSfweGEwLCCIcWwjPuHaYaLJ7l3Hzv7Xet1GCAl9dTJ7Prv6leH
1r8CaDoRJsBYDWq5aC2oDHDM8xae+Qw2rzFqBwrlCWjHDvK55zI7iNL0bsJEBzC+tbGPDTVTEQtq
egk9vSso2ulqQ4YAZngcfbVGAOWvuhm77g3tfphB7AIiuzOTs3X1x3J+VA9oV0a6vybLaGFgQ4FD
x7OepcCiXaNDXWZXewVifRGMGfPsEuJGHxibvMD52zrCX3iluicRFXTcBhHL5GRvp6p/zNjId2m9
Q3ucP5DK1nEwkI8tn+SA31tL1NJq8dXj5Az2jh+8TR0jRU85Jmb2TcZZBq5Zs4+eKVGPWaiLNOL/
kjYkSRB6lxXa4HpiWODg2iCY9CgneDFr8r62bd/7a45LxpdB+9R6fbSPolqtin78YEUThMU67Wpv
mdQ00ZEoz22qfxRa6O/BZzwnVMOL2BWYWrHLjtN0SrT4VJZcuxLvP4Fv03s0gPyLhuZUdLbatIFc
Cm1Uy26G5qeQEinO04Uv+10QAGVH/RJterd9oDDWd8a3psgN6lIm2oYpBbzreqBDA5CjUnEsuvmH
ruTNK5KRIJFhYIVU70IM7DtNeCSxRv52NAxtpfetRwc/hnMfVy2xYUxPOJa5jKKvGCLgspL1o1Re
ehW6jjfYzw6N61QPrjEgA5HghxMAIGPnaAsMQfVGuG8pmdwXEm1WGWAV/HnOqXHCP22XkjNRmi8w
y8SuHHlio55NZx1CseZdQa9tgx1BHuJtcnggiup6Af5rZOPgsRgzq/esd52Nrdn9MQOI0aDKnOQf
e8rjJ0emq4lZzlqMCFilgVfOlqJeExs7c1vd06g11gIsKz9PiH5TS4+aexxqomPyCXkN8+faECTK
DP6ZQYHL72Yz+wv0GHV7CVYH/3AqXuAtu6ucG80ww0Bak01oFzX3MjT2IfS6tV7RbfqjyFachce2
ZpALWqu+isZAHlg8w7sKNhjutpaQ5ZGMz70dxR8coNDWp+Ae042ZhisfiKSmDbF8jK+yOY02SuFp
ojvXpiJ/6Qp4E7o8J4hKrobHgeL5wZ880fj7KashPEf4Gb+0hO320LIhEU7jLD3DeDbb5CWHZb9p
i5jJrw2eLobX5etjts51hhhcBiapsUSAEbBnOcbOiQe1iobCXLeO529M1YPhDmEIB0GHM1yvGPq+
U82aNwVxOlK6vSHNhiLZ9/Jt2Mr3yO1L4mvDl0F1h9GPGdc2sCGqxEP7aXjxqjO1uzO1NOahDmKu
vsPm75e+aMc322ynC+Cj+1A6xUF2/FONKDAWljtG6AznKIM2np5LTb95dS6PBGbA45R1jnx/WpXJ
FOGDHeRbVBlnDrQWZ5eFiqe6FeWUrQEeGDutDtqjwIVESyVxy6O2xh3bXqNybwZFyp00JYOXJJgs
cT57s4/3uYcVz+qadwcA7uxb0lcWfeK6UIjAwza6gku8mGHFZMrBnNw6aGKUJ14n135W5lPWDfII
nqFYF6b/OBRwHE2veU2n7A9TY/8A9NNdcS2hlkQ5CJId6BcCgNzZNrr73ZYU1bYQb0lkAsWvkssI
j/sABKGbhm1kEUGlbC09ha1Nl6qmY9WvrVEb7sUwIy0ydkoRGkfLl8nWN8AOeBzGWd6nF6zJZxgV
Pv4g26QSURd9tjuDA9OedN7Q+Hy698R1041d68UWnBUxkJ6yeGKRU1G+418jS2UdTqwzGUawfqsA
bjpVgSZbNNEBSiGNebdXCaAq2YxbwSw44KraMz4tloOWocIgY7gemn3NQLUCAgoxwxVHGSPDIchm
huKkZfWu+1l/MecHpdefHhZCA1AqQUM4f1PiUaDwVHlF52c3KAQaDYFRgBxGeRVwrjLnmfFNuZyq
PNtmRvKRamj5JqaLnEvkIEmvFwg0GQdaadQgIcZ4EEzcLXVd3/IzRK9h89JHf1tUyz6iSd1v8e+5
9VPomqSAIeKJLDAUDTlPZTmnckRGuG7SiU5eZd2uEmF6tfOtEi68rYINlZAWu2tKEV3HizwQX5Yr
qR3MvDyTRDktG7drjmnpfkYhFAUjml/jlAFJTeZMkx2DkG2dbUJjM0MuTVevjLWosh/KIR8iDXsT
PfWwIjQ8GVNicGhO5itzxWHdWU63sjSt33QdbxU0jE3TmYgEnT1oq4Ne1MNfk8Gy4e6Gtoje7Fwa
W5EzECVMkRqrFMwvgwFEvDPINXVlsItt6mwzGKtNj2p1lRbtH7rIcGdVTrUzIYqBA9vFwKLq3mE9
PV6wHKkjnD7vYb5ksNc6D3K4MyHP1/WUNitNAMMVkLDXEP8OJApzTvVMeH0TZYkasntviQ5ab8o1
G4Zn6VLqmzLYjhXWg95AIaDSkt2h524qVRS3pkhWqdc+gMxobwzPymuH/AknnLMD4PbkWf1TClOV
EXsF/cWo66UduXJnZKzwHZ/NZ5l1/houiwVrTHRbISDbtr1wuQSqLzBQSP0EvfEY88tw0uhrO0rX
VWGaKJ4+8qhzV0FlYkvK6wKcm3wDHHVSufnuzETXboyKZTKkoLzBwHo6qz7Y9dpq6Cdj6QWFva4q
jgLAHgfDk9cyJ8R7UO7HgAKHgX26nSZ2a12GIokBp4NUcukXe0npouXJuoj9e1oMn6Js91oUEOGj
grNWFT+ABHd1/VIb/tcs23SLftuDk0hH7ysYy5+oIyYnfve9/qpiIrkH2o2XxneQ9HwOsbPXYFnI
0NrHjn+mNr1qur0PUBczsrlKOe6aSF+FLrvZLtXOFkVEjy7UY/vdqHaDK3LbxR6LlnarTc2m05gk
i+nFkWiiSpQCuoXiik0dq61pZ1vO3WqDOdrU/XJ6Ft1hd5JtRcbUio3GEG0qs3rwcvHEScuaGaA5
hTf87vY1aK1N0+NVifCiznhyAIwuzzh5EkVvnNHJOvXL/ItMrMvEle+kKg9dMt5rOzh5uROvCtt4
LI3m2JqwGmPDBxBWc9Ja/jFThAIq78CV/bd3/HUYxtChoeTMplugUazy+k2VsXaa7I3XVI9dGb6O
zUPoo4Ws86cuvDkggWDFEW8THmvLZrN9ay2LRCv+wtpCfj/Qd/ikhvF9Z0AETVjKS20TRcffi8lu
kRokwLqc8Zpi42g/NkpjGmoUm1Fj3E8SGPS0scqRRQVopoJ1PsIGB/Q6v0Egq+QzRm0lVHx04xgl
EsrFKCyWqop3hPetaD32IThtFhnYmifb3zqA2SYzPud22/1Bqhh7Hovr1H8ZYOB2hfEu2/YNmfos
EZRG/Qnl8llb9m16dxlEXSqt2ihH/tF8tZ+8D9t1X4MILxlQ1aKP7xCePlpbXjSq6zifIPRUW1tG
u6otvyyl3wbTxB9OwYIxxBNRsjDJui2k9wST2dpqoflGvslZKGuXGP0+Hx7zbgbOV1cK+rUHpX8x
WmpZGe7aKbInZ8h20bVqOFyRfm+YYim49gTMaMWejixDcQODJmHuC2PJ492QsHBubpqZ39qAK6Uy
KQ919nWdy965lf41PzjUlG6JKpZO78iewV8ynnRGbaHdWS/whjRvdW8eBKtaovrWfZmShjatK1bB
DOPujAR5Mjr5yGT3yZvyk9vGB5H2m6QzN07vXMaim73jV50IsMZ0c/g62g619qV2WRzRhok4XgnN
OTEaeB3QgpDxtYhGBzSobR3yNn7vU/0BHZCrZqAUQ7fEse9CY/GagqAFCj4M7Q8pxEebLYwv4mUy
yQs/6cnmlJbOjCvNP5RrXTTlXRy7/knlU2PkiOKIFmoRi03Pnd5uG9z51HcLfDSg/4E+WsbNF+Gz
5rb72EW8lPuHkj2fgqJL7bZJcpTcOmdqlue3Rnq7ECxQWKTeMrDV+xAlv7fMAjY+m533VtPvwos+
0YqKIN+RSvgHQPNaF9ZjTkaIGssvHY6h0vpVM7RPZCdEKeJTIHo6rgf4Issuz/eejWa1SOeGEZxA
+5cExgfRBx/sWn1Pfrhd/RJyg5tSsS478dRk4ruLULBNpvc85PazbrTffqd9gdw6FMh9y0BnBeOf
EoCuYoS5l2/1hDz6+WKBl/xeJgD9UQaPkQ2TFOREHr2R0Vi0YO4tvdk2g72XdXi2S9KJ2K0v5ejj
XnR426u8BeKJ3t9Qf82Rt5xb66+FZD6VOnMFPEemG29d5z3nqYPHy79Iiomict5Gq15xT0MWPFz6
1FpX2XuvJZ8Fr0ngp499Ga0JdzkpuyS0yi+2PfJuTadHd/pHbhghOgtjpVWoC6vigOn2JtCc5nm0
bS0kV53aJjQWVkI4oh88Jkm0T2xjG5rqzLgWAhxJAv1NAgYgsKNy0SIntERI17kt7tyhXhNXyQxB
a4+a/eFeGDRePZNqhOEYnPuYjbaKX+IaKVyV9R2Mzei7ARBaD0RSIfKnbUd0S6zzAvrakXXlzpi3
dfg57jV31xycKwJXc6k0+Z1nyUtF/uo2JH6c+TiKU2Cl2Cu4u6XaU8OxuQjy6qwa81DrFpsM92Wq
uKpVBdAy1jcN8dalIS6d/8Au7yF1WDm1VfEOwW7jJg1N23SbbKTBpMeMSr+PPkMnq97Eonn1ZflQ
W0Q7OUlBZ4oCxMoa7EEqZlcJbCXUdkzkpllZDq5PolVjRCirsdvCo/swSvGAP3UiG7mIs2vO/kho
+tboxmsx2/0xzigDdnxKa4QI3Emf7bF8LkR1VO5w6q1kpdAPJm3x5qvpKcmNR7uSc/rWuZowtrC1
QloBC32RJ7REpQM7hdjZudCrg2lb0gbaYtdxMxFJsDJhnjDOAX++tEz3VOfdW2RtJULrUNp3NkW3
xi3eovyqxcUxsTlx6f50Xx7UCAsXhFePNJFEbrJ4Qe6llAYC0QwpS1Hzpg/JE5sfIrpC7hGDxHvE
EJQ0Gt72ZfvSUZ43cfuBiuRMAUylhdG1JYJvEKzKg249/1mFrk4RU4pCCbnsYu3BFKvcLb+J0l0n
1u+Fj9JpR+HEqwLXZXTsH52ONgz6v63pHorWWqVTuTZ99Zoa48PAT9dzUBgFmqph7en1T5gKtssm
AgJnem3qAvolguMJP7Q13AQutEWtVTh1yJdMonDpSnmaX6+6L98HMbz4ZveRt9mlq50tgTXbvsR8
Wd3NCowPQDGT87g5F+o7s8O/cZIuOj37DFwjxvVM8oRv9QSt0ArbUxKvAhBRc40IlMZaRQW/Gi3I
Wtg9Fb0VXBFJPRZj8GCY3YHQNyw7sp6osMrHrnlki+eQn7PINEIA8KytTNnuUrvIdka8aZlkEz0z
Wyz6ccKpyniywUbKF0IifzYMVGYwb38OjFFf+wUaVhr0x8T+aJ3xSudKwZSVVGzqIcMR5xePQOu4
XQ3TWzNYIOfLagsnae2I4qpr4h0aDx6BDquBlX+nrTrI/idkoc8NnKX0LDDINJNLNtuOFgx/aTA3
RbSTrbQE1krAXKH3SD9o6OpJBvJXtjAvPUh9oxvgD7TDueRaPmS4yrpUshaMETPZoI+0PNbPTJ2p
6kq1Hmuxcyem2yXg5jKhPiJP/G/W4R+JOnPX+sS191qgnybun8KgMnKKdmNbkX/rSLxkAMKtrp1i
3Ae08Ju0CoOF7wRgQxX+VklGDR0AjvOh8106Z3SORts+ytJEXuaF0dppw10vgggpUfhER/A1RWg4
6nZ2Wg2MzEPAzW4DusXyoBQiwUHYWNtPifBvmETN7WhbNzHa17ZBNoPI6KX2USq1Yfg0aRDOguIl
cJCUO13aYsvqtVXU1fYuqYgtxqKJdtU0qJsLn0jyOSUMJqcwSA5LxxYTQUZgDKQV0pHxThTkCXNu
NbZ4czSL8odWD/Z8tAiaUFvb9d2ZPXANuYArsx8aiFAQX0M9WzYt/ZRnonHMqwaqoocBocbC28dq
w5i9uyyCCve+H9V7srat5zL7w5LhsxkvNnaF3nafmwphfBF7u8LlJYQOrpvg9IBR0iFDKnfEyXcd
KqF5hwNphF9LgAZDg5SIeXBVYZl8RhWidZX3e1bYwI7cyganZTjLJK+RIdQeRH59TRSwOiWqd3k1
EMD4LSCyIAk+nJHyNIxxsWktUurIpeeUXEpWCuetFANkxYEIqlkLZQ4iPzpl+pj12U+CR77KMHr6
gn8e2BkONXGLGvk39zyOu1dYgHQA5bTMrGctsV/KCI557GiP7XwlNw1rkc6bw8UNMBZZ6ZlA9LuF
DAXDjQLvRgM6NuVia+B4LuZsnryPVnSqIOtn9SKYdutJGgAWoN7at2YifLAqrlXhrVODS9YZ8G+1
wfgOYvUbO6jw8p3IonpRaoGi+icMKPvpZ/MgCpve8HkGnbBcpLJ4qUayHTVH7XvTPlZdjUVGnXUi
GJeGTodrN2O7CFsAzwa2dOuPAaLIvqEB/MpNzOqeVq8YLHNZhAm03/ZOfw3Lt4On5c6jw4roLIJN
Qf5Z3zOAnecHXQw2zzWQg5gIHuJxi9xd6ZGG8ROxOi9Bzhs49829ZOlgEyyJX/EJOt170CIXjyFI
oOawhbMHrPocxIJ5nGbsObJhVNbxZfR6Y8HCcGd2JWWC/KatYnXVE9uTwnIugQ6NGSIiPS3eDX/Y
e9O4GnXjPibxtz6iHVb1Y5hYX2ajzgmxWFjK5B8d9WvqjS9WTFPiumumQ8/6yOnjN3+08tUa7Ggf
cPK2HUY8m3cyI2nMVQzsNlyNERJ8flh0JHQXdZocHE7FJLAE0H/tyw11lu/V3cEHxhAE5428zC5i
wbQQqb78iaLmIWbqN3p3diirWg82ugbrRE3NYygzvOX91SBoTEfeW/bZ0emC6jR2+p4J80CXiLOa
eXUBAqhbVmz6ydVgFSKaPcPpb9EFu1SGgNvkyo3Bl/ljxzvBPNdDhjSL+60dIExJx60coLDqI3+Y
sZeCVDaRvjtB96brzrXTmn4d5dkjKtlUJN+q+AkTBhoFdaPdMU53naObG2fNF2vTwrxhIVhD13dp
DN/nB1E7qJ+fhq3LRaswVRlxv6r0JFuiE3ls4whjSPVpSVotX8ehxbiefQxmxmY8hyOBIVAPj1jh
Z+Fy9QMf+aDYKTaTebHL6CHuXIzggDlEtp0cnJMkt5FIN1KMoGeEJn3zNLtZ5E33EqKONIjXrp8B
mV4Td/CWfhPtxJTNbNXyJyvqvSGL21CACzE6trIILN0OYRdTRYstRYygTxAnH+guUrL5gSii8R8f
/X6qzZ/+29f+7dN/+22/v+Mff14ML0dZrJ7ymT4tHuOkNMit4ylsasyigYE7lRCs4lCwK2DFPN0L
tCV4MEipNOeH34/+5+H/4muS5UmGWjlDeBqnewRC5UFFk1ghC5hFXUV1QFNU/uPh91Pfdbu9Oz03
ej90BJ+a5YFUEP4AT+KzcqLcxL5cZRNYS4u+ZP7n2hJUzvr3wyp3A2K3569OnXENbE9uAi/mpuzn
Mj/8PpAz8d8fIYQqRQCWPvO7rV7Ve89B985thH/mPz5M57/l9/NKdfPAjqyFCs8eJVxzkLOiujfG
/3r4/drvp7/fcL1w4HX/57fb+SM3I1qK8wKpke0heP79dlW82EgF2WjG1YENWnXobEJ2bR1FX4ig
Fr9yVWMI4qP/efj9Wk605t7vvzxsHoE2fmcZASaiQSobeOnJCxnHQcv8mljfXIAzI3rsENTFI5hK
e5cS/L3IGb5lOrc4r2VWZY4/aeeNdKk8ELq4z9qyPlaGUivfJzFu4jaJMCdY5RKuQZoauDy84jrE
lTo0tiKXCIGeUAP+RIlVwnHlErrnu3SAGYQcgnTLJN06r/qgssNAEwALurzAbQOR2g5qjbAy3YYC
vGv6V3frgyU9++D3o4KzBvYmwVVt2kF3jHDc6qr+apKo3g1FkNJbL5J2LC5tXfWXzq597qjiyJah
BLGNc8oZ9m49BGS3GPw1Js5KLeXFLHOSCEM2l9SkLkeVp7WXUpEXkQMjBHCg77VRf7BGo70MDlAj
VNCHiZCayoQPSh2+eIZNmp31WUtYdBaGfMu6qC7k3W/JQ6AJXEvVXzdP4zW/pb/Aml/lhX1u4ljM
cTe3uJPe3jWs4JSaARUQGklNfhjwCJdeZf60Zpefi5L6nVjIM0idzuW/EAwCpgW4/Y3UZ/wbNdyp
/fZzlOjbR6ssrlo7Fdcp/lv2jrMYmgk6K9PFZMBO2wleFUJkKXH1jiCWNC8ukevmF117YrskzyAW
mlVUZaxUGLcVkyE3g4EhjP7cPcO1dc/MSPdhXNzNsHYZZdXqJHbo5P5ajAgmVmwLUeMPK8wpxJBV
AYnhYKJUzfEx17QSzAEIv6toN6NcXUiLWajCV6d4/pewe0K5a1LeGDo80cD1+q0UYFvLHpi3X+UN
J5GfEZhtvnHe6TvGdE8UIGt9fhHZKKE0YaGSs5PjV0UFV1ZaC2v9+7V/fPv3O+AWCczpS56Y4xTv
igqrPRD9V8v3vnsxncq8pnZNykfC9RihNRfiWQ+JFjxLfECa/BS19aP3yZPKw3Oag6ogE2WUxlPc
hTluKuOF6JUa73n14Zoj45uJqWw93ccJwX2eWStb009OR6VoiPFUsoDZabiJ6+xQWfGpLajzkpoE
FqKtY6shdAYpc6zjbizd4dUuzd2Qdi3xz2aF3BUVcARFUwTUqaA073WYyWUZRzbu4YENijE8+ZxV
mvQexjhknzSqW220FQOtA+3twpLkiHgdlvlgPHsqfR81bPeCxlMX7c3Ikc4YzSHbsdqmLJH+OnCg
i4wJxATHqq45tBDWqGR3Dz4OwCaNHwnnXBE3RJXv4qOyClhqDL//jDVFmJvrH30F7dvN/fUIwHCl
GUfPA34aTNZfVID4zQw73zihvAcxd34lSyZ9WBShEO8NTCegJZe+E0MrKSUu+8nD7TG89cK629N9
mtO/oia89ZqZnRIfzUYG1cHE2lkNwEjj2V6vXXSCsbgRQlmfatxng/YaVGxezahgt5uWu8aZPgMy
KmlcmzvQnPWY3B3nwh3/ye8KpsNu8aygtWvKOmHAga/qiAfPiPZVR2i3ccNfohiSs7Move6jQPGR
lgLPlztb3ORPUZX+HrSLdtNk5ELoYKWmm+bRwFMpwmo3EeO5cujz0IDgfJx0m4wSnoZMgWk1TzpO
qbQ19z2LMFkYPTYNMsdLsFKGBA5m0eRYMV5wq4SUWekTFOfxXIZHlypuFbe45DJUsGsGFObSyusf
Qra+XACOi55dpd5bzCQT/xHot9xFDsSQpnCMYx1+DpFhvvYOAxenPeSuG+7jHjcYzPZXQ7vU1GdY
AcaN3dTfWW1wmx4OZRX9NQzu+66OsLXJbj7F2YAetlchWjEtNqC9gxgoaaC1KF3ivaKKbafDXEq2
ln5UDis7040J3mnAwTaSSUSs2s/E65jUg5NdBA5tmc+GPPz2ELseydZDqkbzg5XHKiEO0XqbygMO
SMQu3W5xb9rqGcXU12AnP0n/bdnk6wymChBzhzvuu/Yt58kioGxhFiZyPTp+9gHymXBGtcqwtDA7
67rNp+4U/aZmvNxh2lrjEkH328mrEcl+XQuWjzUcoVWaWs7J+Yw0a9o4dJS83NcqNJz3wDF+6mi6
ijg3SWNqvHUi22XBhn7RRL6+nkad93bHrFCYlM0MPSJVhWw0exTUXQCCy6p8ZEA2ls2glSt8VR7O
pfoho/Vcayb5GCDJIc25au1r7R9Uz9tQy6YnbUrIQIP7T5TuxSm7eBvqxiPsFXIvSdRaou0Zli55
RFGHBTfIih+ppbP5U9EOc2djpCvOiYNEBwOv7tmwiCuUb1CVFk7b2OzO0H45kYcpsPnoCfveiqp5
YCzr7yzPuMYspTBm3LM5+dtiU7H29fDOznrHZMi7hECbuKIrfZ+gHSeats93Pklaa88hVrbMSuij
cjxYVv9X1NNLPuKnyHNxcIR56gOVvGT9NbLb71AOTzXaAwo1snJHPVg3gb7tk+DGlIWMx7Bm+gws
nruNvR2ojfGoGl+NJsdFbszdQi1+sMRi4XZJqZNzXDmx5fqcXz7MSeYpkebBnG1uuRDSCtvDnTIn
i2SMJ+Yk9HjORIchmfKTLZsO0Liac9O18KdoyVHnnmf9J3vnseU2smXRL0ItmAiYKb1Lb5UTLCkl
wQMBGwC+vjeoeq9MV79ePe9BsZhJkUyCMHHvPWefDYMx+5xw3d1lQJSxT5G8HvumfzMRxm5pUtnN
JZ+9WpLaTUlme9aR3m56LSD8JdG9W7LdPdIr18SQsoQhFIyWa0oMPN2XfC+XZHhzyYivkZSD9jZO
YsmPbwVSruEaKl+4uCS8jr8+W6LosyV9Xldv45JG/+s3y69nPAuoup8dh08ISKhfE8CVn92m5lIV
KVLue+Luf/2I5mTfCEsfSAUTO4pshovL4m+KmFhk8fl6z6WJfIB3vJ1kHJ6SPEDCeb07NzScC6Bb
G6e0XssZt+f199cbsv+qXVr27/zUHUwdo9Ew83OLW/McL/cSn9IFk9hxop/KIVgeTTWXZ9W21SYB
cw29cqa071yXeGfPVVu7n0DVSObC3jh/TAWZn3FVl2dO7ue49NItX9BF8enPzXJTG6HexdJ4u/4q
i32AQUVerutOiuyo2yI51obcujhsDn7U7lAzt+frzaBDDI4KWqgX9AdY+cYG9BFnrzI1TzoXcpXT
Btnko02rCo08UOR9xDeOHtBAhlXyD0gy0xsI3eoM4bo6oy1ZjLrwiohA+mZFZDpj4z30iX/bE4Ox
VcWIVqQmCzEzsxbaaWRu+gapQJGw+0gTJV4SjQn0pSrhb0w/KVvLXYGK9KwpT8iSY3CRNj5syJGG
iesxnhKTOtNbwD4NziTXyt5bjlOxlAgyLKlqSWRdtjJY+xoyjvb3VRddupTVUb9kqpWSgAGrjZaz
S8Qg5PpLLwUhYfY0wZOgpHLHc+uXJKd5U3zOfEFv5/qGCR033BDV6FTnYdkI0cjAoG+TmzoKADNi
E7n+7Sntp/P1Xge7eNOnLKJwQd8R5pI8NANHmtV82hG8toCZb24nzb4avGNXmePOrHHkCoCDtWI9
Y8z9XVfwByTg1W1G8BvAdRdVtlAQzIEw+374qF06YG0tMxQpLOcm2/3Kht6RDpPfMNZWG9/fVeiE
IkOilPLpJgGw3VhhBHlBE0UcMYdPGjPZiQfxGGrWelNQE9ntfjhD+5oWCKENvBuFQnI5ENWKkZCG
uZemP//fDnElH/8vdghgbQ5wxf/ZDnFHV/DPXojfn/CHF0Ja4MJMLA8SEYgDMfFfXgjxG3pTHBK0
dXELOBYg3X/hkq3faEXbbuBYnsv/JJTjf3kj/N+cwDMtbBW2ayF09v8v5gjxd1yyFwSWb0tJCQlR
ErPGX60RoTaiIS6lPJYx/j9fTHdhgNZmkDSJi0h+c/oJHMk3f7AeoeLjfQgYNQ2t/14HICSkgM3d
aVI3GzEca2oHcOLLKAoVHvlI91yKJV7tMTxVHkjm0mcIGTQPyqKvitF0IYgWqO1CIHQsM7dREgdU
zbfE12Qw6Wl8SfzABDVvvdL3V+1zWe3zaY4PBUnV6xlVgdWS9fOnb++fKJf/sElsk23OVrEdXNd/
4xsHvd8wuwpoaxseA3o7caByGLc5azvgEAYuNDhDcavC7Tg7t2YUHwD8fxiWS668Apcx8Uk7BcCi
R201p9ElUEskfRowAa5cVPMsUqLAfZ+4vBz/89/OpCXgC/uz18XnCku94UrXBA199d782esSxnau
XNTdxzAK3xF4w9t1yKUcXepeooT202zdlfqtTDx08grfMgIRfRSN/1alhsavTZ8cSa+7ACkZhxGB
4urp0HfZ1h2Z5qcewYnIbFdF/W1Qyts4Nr7Byo8AOiGZbWV+dnAiMzFG1W7PD7AigEcYzQ86G+1K
0ZupSZmjDBjP0xC9CaCImRbDKh79d3uIXjzVMbRIrKM547oFTWLhWDu7/n0UVwysVN/vErw68yUf
yEJEq3ksyEffJD7YGYNIIoHsBj0rsYoQqWfxrYlB5hLF8TmVp7726f/zvLWOwfFbzbYFNkqFPQQr
t/tux8xkc4oJAminY5TjniU15pAL962mc8JEDiVzRQKQa7wqAifWUC0/uz7DTeORIRQT/uzZ3rQ2
EfJTdceUF71J4DN7i2bwzL5MTLJwn0sbm3QzFvBveBEghPU66Tm7F+VnhAN9ZWtwVCla8WCyvpIc
MQ54grNRfPXjowUzYhXW3X0igSGbirgAkrNXWdGeMxidUZ5+mQlLDkKuaVWD6KAV0ICSoqUnMwOP
iVGXyNneUwJ9JZXCX7uyMNfzDAp9aN6VREbJDAOrSz+O27qCGSj8TUcAURHMrFzRmuOXQEuZ5L5z
Z4c9oeBQkELrwmCjf8iMJx//Oe12VuwpufAzY518GCkFu28hggoZzzMRIkCbk/Kr4RZExnQaDaQ5
lLu5mkncBa0+qelLMbw0w1Sv85oZ0iQ+mq795uX1NhX9u+cz0Ru68nuL+dqmgURDP7lrso6ZWD+8
ubX6MgOwE4Cp6IbBTjFmzFssaER4JhgOcoIp3pG1bRmv3tQmPh+EhftkQlacNVQWyor2nrIAcC7k
lKryp1UtJuK06t0cgyfqhrtp6Pex3V3iqtl3Rrr2R31ss+bTsx8YQp/6oHhpLQLhInP8alhyW/f9
KXPSLVFOHCv0IisQlyNtfzrBqBfRbMaY0jdGzOCxKGG2EngqTPHmZ95zniUnYeAYUTHDnpGw2jiN
TEI23HVfTPRWq8fUbb9WdvslzgfmXPlOciStyrj/6PyDU7a8nefqVekfWoteQBYgmjchdHgBacml
+zxXNMW9/FvLSJtIzY8mR7cknK8Gcdxru+OE7iGYRsd2nwzyPeX7tNL4jtoM4WS675qamKb6VA/R
vSflZyj5AKX4Kibd7D2LUPIypDWrbtLFcozTGs6bfMwFaBcB+MaygxiNhYscuRiIeLN+lBx5OHDA
2wwifyGKc+eaREOnLhItaSYU+zOx7c4YruhULJiw6tEjkceidFhj+Ek5a9C4VrlzV5VYp6iFeeWH
yfPvkzF7SN3plgE4hAE0pEi8KSr6aOvlWGKCYFvp9nZKMM+7USVgY9jHNuyPaYNYPSc+UhYXo4yf
AlRFa3caX5jT2kQNy4ZZoHn/630zkvdINNoxFThEMwCUzNssx/fUQohsOJQaagDMdFs4utslFG4W
0ZcBkQFMl/FHXtD1qEkFWhnAQjvrPlTWw/JAGmClwYYLfvmb3YWPEWOqVmNjSQiRQYzw4Y/OJfLP
YXb02oA8tHp4n4+TOWHmxkfBqXdf5TM9rcBcx9BvVtoAfGVSllc2HVnPhWyUxJKmohs/hxqzB2iX
o21zyow7N1i3pIlYQt8xlDyWnfXmyK1Im3yTed6t61VvUYAsPZHvOMPSlT/j/HO/0qFNNnUyXvDY
U7BQ4DI6WsdpDOC4pL+oetBMfec9owZduKwxong6D3BvSJDl8raWVUL95DAZjQ95blFkl7beOcK5
y1XzGsaozjxGU1HpvVrwRNKshbHnIdPrne8OYUtVxwq+5E4TJgyOC/QGy0OsoB9hvF6wNHANpJdc
xM6Hzep8KXg3KV7xOIC4ZNAConWIAG4igdXN8HO78/BzdEjHSoL1GBXfXHM0T3TV9SFxkRdoGD9R
MjY72pYKe4xEfi1ckDkFVvX+eTSgV0fmxPmFa88EJF5m1ied5GHlEEnjYSFHkCu/ZCNaozS0vyoj
fGvi/sYhBgiWXlXuxsjE9LdI7c2bgqYX6QDLwh957xopCTqTSdwoO9vDwX5K5bgxfO8dzWhAJRXE
m49UJV+nYt72rnS+Lt2StCM1m4H2KhQjIcNJx/C2ga3p09WbgXXVqnMZyPMBTYe4gWABM6DXipOu
uRdYkGKTeAEvCfXKV053hzABEGgRqBuXxsi5a6Pvs2/SZYFtyGcY0SmC5GmxNXow6HoTw4RkQqHd
6kcCtplKsoK3hW+Rkc8elewRywJfD5IlmjsIoxPM+OHRG3MytArv3hRMjAOhv88JBNXanvb2ZL/E
TVvuBXF6nFzqNRP1Zw0ZLIv8k90Nt0vNG6sThln6OaQB0AK/p+b/mrsY8SS7xM0OV+2NDvu32QcZ
iA0Sp5XNzFs8oSikFZJ1X5ZN14UpY2a+Dy3le1T332eDg7iIzXft6ZU0Sr1yhfcGU+SpwDHKjm5t
W6idXmMrwMrEE4n8+1AOJlpzBByJZBQVwJnMjXtN4Si4ICKuQJocli+QD8b1kMPIrOvq1Qe/rx3G
F259JK/80bD1XaqaeZVkzyw/T0Y/wrJBEyAFExrsKkeLkptnreZIvlw/HZfHtaBbV+RTDm61Pjuu
2NEbevJT90ebjuzzo/eqCGUb+IQkXm81mGs/vHWn+s4IGv5woTdxvvbCHKRG4yfwyIL8vkeaNBSo
5rIesW+LmYzhiqu0x0hJH7tiopAeYWQPunhwKrc6caq3JmYfJeyQbvpCYHZ/Iv7zMBoEyjmkla1s
iUy11Am5dE1yYhaBagAKN85FVj5BU+0U1p6dPydboYruXAX6PvcIzcAvgOCuREiibOdkNTHYwiLf
yH5Ql0zkzxb4p11qU8FkgoyyLgXJuwSM1rPeo9RCOo9ndSTekqwA/zklqZZhFziXru/WQFaeyIkq
S5xboUyR6kUc/pY+si7pD0EZ/EgimmrlbEYwf9nwmdbJYs21N1m7wBMV1JEibG6RKZiPJQl/+GST
h7ogSw40h7FSpQBZT6grqnTIKu1xjFqIxxBA2rChLeiDUBtta8ZjSOBMDvik9owzXSKmaYMBaHsZ
0edhcYO15CmGB7MB390xCozPfW4b+1ZyeBg1TC8XsxOW9jg/dPDTgB1C+tpUrWT1hO/vNCw3pr8M
nf/94/WeNbnnxtXJ/vqgXvq/RlnWm+uDv57g3JPVPbIywpT2x0tc703mPOy8wUD1LtSp0mawmWqE
crazj6OZCW9PhOV6SJhpQ25J14YdTayV2WGuN/byB11f6PqjGu37Mk0HFHEJ1sChYaJ/vZuZIfUF
GfOR7zNmlsWpjB14tFIzfkYfw6DWAhcE18fxgOwmUGmOXhMgIFZBdOLy8eShwejTKXwWDKmr68sv
L3O9d32LyPJ5t+tr5waYQl9YcHVCTkyRkdUFUYgtJugCMt5Y60vSkp830C6uaXetVAreJmhM8xwG
hLzlsT/fMpKiYnIkSGajhWIl5jO7THyHcy2+G/0YeuPkYZmq2xIffG2tIwvScRxGOWR9u4HlEgQc
lTBpRy4KY9jZj16EsqdJewJCZcFqLq/BGehJIobEJmcZQj5I20owmWXw+0SNMNobyEYoQKwm6CmL
aiJaJvRr1u0kvrdZat7Rid66Q/XBegT+RxQklyRuXrsCOSFEqG2dg7YmIfvG7Jz53sAja/mohGLi
pjG2KEmTjfdv0cJd9CC/0F/4nJs5OxYFq9S2CU+9AdgoV8ekAFctDCUeYysF6dT3KymXyFH8IGvG
su22KzATtbEEy80FyU8dGpJqQPa9nGeFPzjbOmK4IERzti1m/egsnvAWjzd6ppgyC2xHXV/CZabV
EbtNdGeNCbV6KYmLCcWxHcL0oQvwt0QcMiw1ym9DB5fAwKgguIC1RlGeS4uVWFpH7Us0Jd2KBHdW
lx5W9JB04XcGYQ+II8HqZimc3WSInvVc/nRqzt+aEAprbLpjAJzhNA36S50V497T3nzDLkLErN2V
FOMLG9seWGN6/lm7i10ZKakkrLhTNE/y8p0uDOWeCqY74Q73WZYGe4IDvzG9mTDwiW/56NEuDYds
O7ptvVGMjW47SBa3BvmPTDYQavc2+q25np4NF3E/5jDOlrn9SKqX/xwZbXmEfVWQKsFUum7d+5HI
B3DhZOeu8CkSoJX6tMKXm8EU95PGEhYHFnLsubNfEs+9B+1WHJgI3rTI5u7BLd7qxYLoO11Ls1a/
5F4O/zOAiDB79/6mLPv0scFRdUly9xDDRo4pTQiNBCedNtI6aSXeUdG7fIlEBmnp+Md4jLqVdiN7
WwZcVc36PWQ1suEiBs9ZpgH4C1TVBNfeqpoRjCgicXQZhyfSuY90Zh4MciopkfBm5i1Zm/rZQvjO
Gt0lEDGO7mx7kYHkdoViLToloix3cRF+74ZMPVqjuUnLwYMgIhYXoWSDWfOXoRmzQ4JifzSrY19m
Z2cwqzMugW0DpdQwnZciGU5xLJ2jp+EUeHH5Fs4WzihUzlaI+EwjGsdHA73JY4cYZjRuNMbPEV0Z
b8UWHhnzhJrMQ/olvjs+JBN59xXWlTWWMElKGHW8JRXM29ZeIj1i4xyKczf46A0b2E9R3/9I8y6+
60f/S0iA8xCwkhnnZq/01Dw07LlxzdgHHsZm7mfnCL1vpwYMuMVEbgdrCZs+RPLhJNWAuiDaGl12
aooyekgndRs60OCTsispQIhBZkrplMZZ+ROfzsGIKObX2cwhUqdFuU9S8GK+Teulw/hObyWqJgxT
OuvPoBnK5kEmxX3CkgbYrQ/61p1aEK+9o/bxWJrn2JjuWE+nO5zR/jE0oC32wR0y/oFrdW5sI2+6
DYFwnZpcoNIsQJJhzXRvpas5yzTltDfN8CR6t3yRhoZYZUHgf6sZQ0MP7DcZXY77MAbWP7JgLEz5
aEbIaecoF6BjwUvauMY9VuddQ6RH72rUPE5rb0eJsbod/e9RUUx7ev/1ecznjSdn/IWdZGI7IJwH
Smy72MKDomPyNVAe0YEb8zQ4KBPuVNOVlyZ7aeyUGPoQ1nCnwxNWT79TZ4Is69OcM0qqWvOBnuXK
b9k5V2rSoHWDOghO3nJzvZckF4VX/4Q4DC1Es9wFK0AJHHJ1jI0T06WDngb8U4GC723SSzKaEYI5
nEFQbk5P28ZQxgkJ8M/SQC/VmqRgpPSLEeUQgpJkE7pAq4ct9etuAhmCjgLqFWTUfsmk9c7OEbnM
PqI55I8d/cV0p8dsPomAAr4r0mJLTOZ0iqHHxl7PRD/UCDWWX11vpjZ4HdHi7bKu0lcq23waPBva
A4C2+ZRhtT6amNbMQpqnabm53gM5A/586PTvP3dTnmxQghbwnRcBY9PB4V7uMWNfhH4iq06MYxzq
nXJ9faBPcOFWY+qummXhUrtwWG20SxuzalC9L78j8oalyx8Pu1z7t1FLVvfYuGuZBWRl/fu51xe4
3vztd3/8aJppka/AC9jrBt7e6o+n1B7r2eiq8P7rC8KU4ynXf/jrrqVo2cqYoekfz/7TP7r+0jfc
gcDpOgeR/tdPcH34jz/o+mPgw/cbo5jJ9fLecc3UuLNHRErLJvmnZ/zT7/54UWvkyIXeuFPLapET
IcxJMebbsEqceW24OAzbKgYeuTxcC5/NrgM+ZNo8JpFnHt0Kz+L1xguT/kTzFGbY9Wd/eWRssaxl
YV5t1TRRvLlFMWzcgTy0ejKe8hKraFBU8AHYAziuPhHmtltZkbW9ZRevUC+yK3RRQ4EfNmOFFDJ/
Crr5tIQh7g0yJqdzDlxwjd1bLh6A6pQK82Ms52Mz6O9xUekdrlA3Cm96W50QpaOoHxBRxBNwmgwR
JskR7irJWafL4UVkBLc1mXpKEu9nXKk7AMabyAnuKyvCsI1y3hqyWzqxPxtk4UNyX4+Iv8c+QSrk
JkfK7nc0l2T3SX9tFc43hsnj0vAhL6Mxvi58YXcmIyGd1QFL7WdWFKDrANRuYiKKCSzwefduunEq
4ycB3ATpWbiFxEua6WegN2rb2/79dYJQhgkd3lx/Ovh8Iuhea9dWb4344Y90cqU/3BXmcLDhA5p0
gMwGzmscdz8EeSCxM569OCPYN9rbVvRhL5+ZwAGF1Nm2/LMnMZW1MubdGGqz/kv7cYciDyZgVD4Z
WXmGh7n4NckDA20uxZ0t+1dYh05MMz2vX4dJPkrMRSswgJjKje8t1LJN0CZ3dj0++db8klUDZn5B
/kETVJeuaQ/KQMjG2i3LwuykADHhFZgeVeQOt0P406smlkU1BqcYYxAgIIx+rsN42ck3iYu2hpMa
YoGwWTUgqVbaohoI8pdxMWhC/dn5Z2grhCpncPQD+hBBPWPb4Zy0FinL/8ioH7v6Zcom/dOmNGWQ
hr74YzL0rh7Do9WHt7XUB9TmN125aDuIG01sYq7SZ2GRWOSBHYXpmU43tUTb1w03tS8PLpKkoPsg
XgqZiDY+8TJcssHK9lUkXhXeRzt9G8MYNWMIgNBX6dno22IbaELJaSI8QnMJN76rvlUOARhBG2wH
TiR7J3W89URi9g5vlNyx9+iVtmtcu2EwbUKGScvIa90rhhCgskgbU3I8OBZHIQSpnahYyEdLIeNW
5ITWJH8ZGgyHTVBki+CaEXtslIwcMkTYc8oGVJrYx2CiFqRSP/kQgqZHgtPgq83+d6/P74RHwg+0
BzIu64KdMXywm1BBU4UOT0sRmoM7oTkOX5LKI+uqfaUoO1JLgPIa+O6EGaBUEfI+cfjAakSIETbz
GW35D4Kesjh7qvLgp68Jux8qdQKsirBnJhcgDOyP1sRvIZBYzZkiaIKO6tpG9TF7yEhSU+B+oH9v
v1U5nvKq8GgE5ZgQZEtoqDnWCgI4tpRM5WgcqCVFj691RjDqsd2CKHufAvPYj8maRhFSCjaBIlVq
M5YfORe5nb0ca8otKFpOSlq3y39hOoEUZ+lKg9MBTcX11ZDNMzs8Zxo3ZtdqANxnBMM0FS070GY0
p2cujgvjH00reSGmQ3J6ik09xk5RwFdONAEUHaaRNV7b24JRAVcz/CqhGV0cYNPkfGMEM+xtHnHl
znVJo/hLS7vnjCSBNA7fAXA+gpeushbSd6u3jZ+9k482b50CJhE+2Kcw98gsEvld1hIwGxrvxUji
wqw5rgjXhur5YVdg2utlQ+KlYP4li1uqFaZa4dMgJlyGwWdDP4Rvw/rw91GDvi2EAYxd/QdGkh8N
uLMkqLaeLvGQ4zxfBtJMu5Ado33f+9g4Gl0nW7dYFCbZhHK69sd1GLKkx0gL3UsW0GN0elysdpuy
IPQn6JaP33nJxq9ZqTeOpJPn7fMaAlYsqAdHx+UNJWwQad53hPNuB7f+tOu43af2FG1r89gySCMa
nl3QFsz8xM/Bpxqu5Vni5B2Xhn23HJFlfyyRKOKdQzZF8DwILuPTjtNLllefzdJPtwcseopW4fnG
hxcsB1C+yjHIsEKEPXbqCIv2s+YIamg7G5b1OiS0brop+RKOP0c4YsDJYQJWza22GO8atL6JyZlN
Wqem+zOjZbBTuGdoiUZroNMIQOfyQOWE+5tiBnyuT4jUDGB8J+jBYt+TXxKLqXGafTq5nW9lPtMR
TBUa3Ug/oBv7zDiHKkO+eJl1LmaOBtuy74wCyWtvia9di6uP47tZdy1/U16x0Q1SWMPSvUszUufc
sgUYN3Ybjna2vusna5YIaX39KsQzgzVAxEFTcKKa2CFCE8NhYDz6HJarQpEZ1eGprsow2I9OkIHv
O+TGDyytOX0DJju9NHCrFQSTFGNNYM5dXoGTAoCInw6rs6Psm77H+DcqnFv9rQkoZ6v6aVs6/U1g
ovwWOJjX9czigLD6w3Xg//+Q0v9FlWM5CByum+pXUvh/g5QevuqvSfJnXc7vT/ldl2NJ1DfwQJF4
AGkDCPq7KMdyzd9s4QpLoLCRHqqcf4tybPs3Gz2ODUfUE9iEfaQXv4tyLP+3wAykb6IV8iwesf4v
ohzLWVQ3f4g4iNx2fCmAj9qu6ftC+H8DlqJOwUopI/uJ7i6744S0wID9S06PRTATauq8nCnudHm2
ul68+LOJND1oplNWqGA/WPNr29LBycNSYyGn9YgUYjx1JqjNrDbOJiBDJpxWsx+CFs9Lhz5ddd1R
98gDSjJDHrVvlBeiIp4BnOzMLjlwbTVOE5aYkxnmGhATh01ALptnY68nhcg4hANi5Ei3h8ka3Q8f
ywHTHDL+8gDqpO9rhx4I1vGp1B5D6bDcBtDo7ueRE7npVt2miscM0VD/UFN/rjnfkNOj8dN1berf
dMxo59Z9qct4YwftU12NB+GGajsbnTxHsC2oBg8zgQDkvtOhAT1NzVkRp5fmKOYlEVoJJXNIY3gT
eoMJRXpxQw/6s0U/wElPoGhXPQ4/3e+14X7r5PSGppITTuQ92KJRQE4XpeNUbTUNuodJdjkwGE+S
+0e7GIm0fNSKkMHa695aP/yJz4jeehaQteoAtDYFDNcElhi40U2mM+hzAScJUCHlYQQ+ng66v5Ui
uinGcDimHsbX3BWnqhp/VpXO7nRvvLPYuW8re34s5DgBem2jp5I8mM7jigxJXN0MTQRvQ+XimJbm
T3Ai+pzE5me6dDgaWOmbcEyJMDG77lDPM1M5agDVxeTbV16NpJ2F7Z+OuX/QUrmLVupvO7Lr+h4H
hwmG3/L/lhdcwL3AFNO6T6xX1zTj+4N0eomMIaexIBnlSUt1EKXX2DvTD+TyhBNyDfRzgY81tts7
OlFkdsPcgJxS7TUL1wcPcO2mnQfnvsaeF0TPVqW81Tz50clTw0OSmcN+jtNpmy9xhBaJvbq3bnMr
U0cl5DowuuI0Mk6LdO3twQZSTNVcuh1DzZch0Gicyq3JjPK2Ktp9DCJk6+Z9snY7DOcq++oNc/tG
7MU+mL3XIe/lI0DB7TDrD6TxEdo4dtWAUWkP/+MutabHVvjd2unBHAKfssHFIPkoHWAy6JCDp/+8
wW1zyZf+yxYXprechHzfNIUgiZrH/8Q6ZjDkc4lTDC7qrMcP0HmnDl83fhOHDPRiHYQSFC2dzPwy
Zgq0z2Tcj2r46EzDQDWlxk09Oay2++ZT9qQS0hYqWbYXzWVKekpV+yaxknRHl5ex1HIT1dhyrQhY
Uau0dUpHLddkYayNPnXurZSWZ9zCwhq/RaXITnTm39rM8LGqULXGwOrMBKfV7BevDfmSGr3xi60q
68xWKi8G4yC/j7xT3ug14dPjvfTDV0iV9h68BgQkRZJfVmrkwslsrWZPfcEScclzVe6LfkYZ7F9a
NTMTq5puW8M5JCJJfUnM1r8Hh3AKXKzs5ux8L93+ohvbOnic3Jg/J/tisGpSp9LqdYr0RYTOBqWU
h2bF6DYomklUGdUuXpYx6DhQ60RVcJ4m8s+1mW2SuCKYpIjFKWW+xHXoNjdhMDHyCDZOBxoADXfB
QNMaEAQ2agixTgTv3oIrYrSRMaK6KPFStFXyJBFW4uVCedmmdGqJI4mr+LHzCTqcwbqRf5gGW7NH
EVQE/R7QMTbxsrlQ3zSbFNniEDN+yvBRnpVrMUee72AG1DuzzcbNNNZU722id0Hs06NOWqbpsVew
N09nhFH22k6oEJSqD3Weids+QpI+6bMRkynZDRzS86Cmc40FgmUQrXsXObOO+qNA6ROSXsTIGtE0
k0n/READ6YcWFcQshXzy/f6gBnLspimCxSuLPQf69w7s8aqx4c73NmwGTKqfZdy2hwJF2Qn9dt51
5g371drHJ2kju7zgs0UPZapzz8nERsp/o/VUMnqyUMBEEIHaObsbpwcnLsR92NPGK0O5H5cU6X5i
xuYGHlqF5cZDtqTqvj5NfDLmPKR2lAV8rEB2UC3DaTNr/8OxE1hRfUNMgHIPHATI6cuCyD3Z7g2I
fKtS2+MhNZ2A6IkoOzmtXGs7Ind6Fi2LRo/LUxZdYs3V0fbVPY7+T5DS+tey8Nda5x/Ou8Ao/nIa
kKbp2wGwMPBZRK/YdrCIXP90GrCjIQwjMAGPad5I9IcWCTMlas/AS4PNIOfjHIjmIat9zOykCjUe
4ehzv44NLzlysLRbE/svrM2Z2UfJ4UUmyWvULLMqLu+kPYzf58iUT0lxogZBlTleWhkSHFuf/NJw
90aDfRO7fHcyOqYEsdPd1r56Hxf1cD2P/ZFiiNxqhmVrpv72JYhySi5vH9+ZHRWlHTUYvWzrAvg6
XVVt220L2wIf4pQ/3NDpz3FEiRzbFjQBFQ7n2bZditJyQgp0qWO4YVWT4+CPQ15/TNKtNO1NGa5h
cX8bCwiUhSmKc0NzuScG64Cp82SiGQBLwLkfQGqylo6cLtgumTZ2VLQTB9bFUWDbOoKrVmnfLZGQ
OX0lwyNedeyKXQerHSujIc/1ZL4ORfwxqOSbCwJ6jxxvjRAiOhcWM98hsnADToBwPL1oq4Do4ELc
ekLa6yAp9alp53WqUoouDuCzGyAgjQZn2CVhpyENduJGlw4ZvlNBIGEwsS7DnnJOIr7ebkzB9jEz
4ASQ7duGb9RO9KENVHZDIU6JWdGWqJh04f7Ovlee5e7r6TExgngnPBwIJkPnRzs1eyIVwCaS3ieq
4mKVGDVqVVx62ob315vDOPS/LAb/417r/k15zU6LCN73TNJLbAn63/vrTqsxnRrR3ISP0K/pkA1R
cA5dFZyZH7YHU9ivqikOhjGPj4P8TOdguhFyZ2HzXDvJXH81Q2dvlDnONsZJ+wFq0SaxKxv2iT1e
Co3J1JgfjalNgQe76Cwa/8GQ+fTFL8GB+YEZP8IHgL8emMle0B1JsKNuGUYN9F2o3gK/GTaiJAi3
rjiXOV4z7+ZkzC92hDqrcHUIZGb+5ibaOncym7djC1SodW6G8aHEqHwZQ/gdbgk3xgAK9CjDpaYF
r9C5jfkaEOU4gxg6aGcGTibQk0i97Thy7lPYBEDkcsKoiRKvE0bj/3nVIJZ64o9Fw3K2cLA54CZw
8SF49mI3+PPZopxRGFhx5D3m7txt0XmPt7Xi7PkOWie8LyFN7k0RA5L0YbaSnhUYMQmHSX+h1SQI
9yF+rqhuS3xP23oByyOhdDfkHr2aoSkBa0cGPZ0huAV5T+4Co/L/Yu9MmuNWtu38Vxye4waATCSQ
EbYH1bcki40ocYKQRAl93+PX+wPvfX5Hus9HER57oiMyjlhFFJCZe++1vlV4lkNGs0lgU5ieLU4G
R78IUjztJT28onEPhY1cBVs+XqZJJM8WHJA08b7UeVicZmQspLP4+UXBVPPYzp/awG82jBGDHafk
o4GJ7fT314iG6X9xkVzpWhYzXjA0v1+kIaujepaD88gZkR0zTuz7yLo1s9md6pBET17zs7IJYVb9
2J3Mbh4pV+D3Vr0lYU6y1BnayfdJ07WcfccBajxsGiWrgLkuud7QMq3NokJSgZ6vpiYDiOSYmnU7
Z6xbMiOGn391q/gVjqQ8FMQjZ/3FBKW6a8oQSI2NocIjmaelFbjXjfsN/7xzYFWcn12gPDXtjWOJ
Y3ZmNnjp+2zRv06r2sSsUXJi3NheRvSbF093qWSRI/zNPBtRQ1cHC1yhC3mq2ty7ZCYIXQQu3XGC
ck3D8i7GuPEZnbNzyKPX3ujqC4LX3UQ84dVVIth0DMSfTYvWkkhmdc6aUqw4SLCQnGCj9oQIZtRX
NqDbsB8Aw42QeUyCCxvLWGsEBSvQGZ/VwGM5UOtsxyEnZc8ju0AWcLGGbImTzElUh9JtmR/mCuNg
cGh6QLAabVGrQQ5u0+w61OT0hXTtmkJdgNl0j9EMZ7X1kdO0lbpDCO1u4sgML9jHP3eiYdloUKEV
yTcbAtVXL7FJZyA5HS6dd8g4Ew4cxTGci/eeDPoxI4ZtIm4wzzDjWR3us48dSIb5A+lj1aUwSRQt
jft0sLz7ujJQrYVMpEAtz3na3IEdO1YmDJ2C6XbhFtYJvnHhYCC1Y9c4laE6EmQYfBJJRo4S8N0b
xNlTvfBOo8l8zVrPIn9LQ6yqm01OK4+qE9w1aWsYI8CY71oDh2LsuQ9t+ZLZWXyPiOiusJGA2o5G
TdOw8gTZPrJ7cW5GMoEraASDROuapMMP1+pAKRUq2JURXOAJtdAzAPUwMsILHmfagjS1YSjxJc7G
vZvF30WRFcdp5BTHI0XZS/gVXC8U7wmXHXzGhdMSIvihfRJiynbhBOXUbQOgPegqr1xcb/X3TzGL
2e9PsRbYsTA9Oc5Hw+a3ihQWHKK6pK8eHcXhYMw0OYhO554aOiqkzXuPs2LpB5ck7138DHboO+QU
NuU2HZj0TX4VwvAhwt1ZnOPCqc8CT8I28tE45Tdpx/nzghjD4nEz7Tg8RNDgaTaE9ouGoAKVRpF+
xTAM1XX53MaeQwIr+/bHOitqtLRRik4y9Cc+iaAb7r3Ef++9/tFMBVmxQb4r+Jjv+oS4NduK651P
A2XNnunBVi9Q6/feCKDeMTd0ZxD4FVa6awYy11xD+QffKunrhwpqluG3q3Rw0f5O3tmYPe/OrwoY
cxnE7FJVOS8c5PdOJ86EheAO1pr5cR50X9xyJjctmZ+VhYosDTBnVaPtIMW69Xnr0JApwhcxV9Uh
iXjd1Bjj58x/Unr5v83ZuI6+lx61bNJjF+ECr+jjHk0EUj3jmKuvITBlprjEPiqKwavpfDjitVFW
yqjUTi4KSMuxDyUDnskkWrpzv2eLYx+rjVo3YYQtXzDeLYtDrsVwtpbjTBDD1UzJWQAsQJ/f4cj0
2DKib+kh7Bt64qvIYeeK6K2LhIJutGZO85FR7VIMFTmHvVXmZv6dXRUaBqoiOR5+694La3w+rQFU
ZkzoawzGp6gnMCb3S3NfTxZrHCky245DR1HYzjm3n01MJGDfiLD0faB1TMkcVCLhJhJhhUthIA2v
W7T7QOzAbyqMsmFV4WsvO0w1OgBcEcSv2D/ACDKeAaFB5ztHgIjpXVPDNv6lx99w4zowW0q+D05q
PTH9TvZOIVAr4Uy9h3HCoLBlijZU2XdL3rPj+l+NomFo1/JEkvWVHoGkoxPSPjKhLLmLvOiEfD19
gYT3jYaNda2Wr9pKn3UwP0IlEagyFGkGOTaxgAymnYo+ZY1h3zdmIxDMMCqEipTuPNASKNczj49Q
J4wWXfQyBeW3TH769fBNVZ66xZ+AeAVIP5iYjge8wcWN4W3UEhbc4rE+hymO2sAF7Dz1jrexzMJ7
kXOa7ekiVlsjTot9MlB34bH7ZACygmXIXpkEQmFFIZ4hZP8dm2zCR5JFzyiMMWKNeXwMnPylZIa9
78zcPJXmcy9wAhSFiJAnZoeqvmKtLiA8Ot6uLdp3S8TeecrgP7gtOpY5iXaBFUYkJbTRbQjgNRm9
2gXwklley+lT4nPbcThiAD5/rkY8Km3S55vMscAds4pf8IkncAK+lGPmrqVy3YMdOxcsbcWDuyBY
jH5MH0pZP3UtSIlUVwYiL51e0ekTzevTnuyjkTOZASUz6GI8fraz0K2xtniasGuEN9wtRI0j9gw/
Z5ZboSvs3YfYQRAd1u/0Kew7ZHbk10XYbPIknHfaTdVe9rIBmfoRZ+w9Yz1yBEhufWRAa108Gb7E
fmtsy+CQxm19qBiO0QZzsrMi82HTUT+tOjRih8zwmh0Gw3ojYqt/tModCqpia7YgzdI8XEyFtf8w
OjROZZ+nxyzo200nBYKsJKu5UJD4XQvEXt5EKMZHspPaangKCghLtjeNe9FPpyyDIPRxbJ6cry02
kSPFO0jTCUfppON9bkz2HSxsKB37sou/p/GQ7szUMy92Za5mo/c2g+uTylU060BN/sUYqvlu6AEA
6LISeJIkh1n8uYfZEl/c3D1A6vyCXsY+ICUdj8jxCEZvmZsmkTvcWXH1NtMs3prL9LwnN5QZguai
6QceFgIlzG7AWgrWo8rFz7RiFpqM1vQqp/w+qAF6yrJiTZNJDf9C7bT+BF8x/+zROyeEyUH0EXbN
QXF2/+dO+f8nS3+YLOH4XUzQ/3e/92vUfC+4w/K/Dpf+9a/+w/StltmS7TBdooqlcqRJ+6/5krb/
gbxBERaMNVe6H1Os/zB9u/+gDsODjRVb2q67TIX+NV+S9j+kFkSbO0rapqd5h//rf/xSVze/ff3f
8i57QBDZNv/zv1u/1tnS09pxHWHaElOHbRHE92u5xyE5TDonVCzfRX1w/Xa8l+0j61B9cFiYdl7R
h3cOgh0Am+KYByVnQxMmIY3nPd3D618u33/VrPq1sPrn23EZdWlpOdT+1m8edDQuNjkNkIGFY3ub
qQxLbBnfSbIAZ59/1SXyfcfLqN778n7QQ/qHyu5Xx/S/Xp7llNQIjVHOXt7eX1plOlZzo21XnuvR
/1J4fffkjP5BtQ0KI4Zd24E+/aYvWzpcffTPkMlfPppfPorlUv9n5f3x4twqS7vDwbBNx/7XF6f1
RysrsST23cH5WrBMIWkVIMrou8Z1ZD8bcXBGlpEU7nwy4vhdZSnyxjg7g9dq93SqEe6ENKCzAcHE
Hz6YX9sC/3xz2Na53zzT0nQHfn1zDLr6yTRqeU79pt7GTfXFSatyV1VLVltDTloHKAfNTLAxnBx3
SpTtU0SZm6S3n9LCmI45UdfD6O3+/n19zDB+u2g8DZYmytFinvE7tGAsUkK8xkiew94HCV75GC7a
0qTDp3+aSRK8yI/8PQg5MQX7pkl755RWGWyQmrlNcmhiaR9EQ8Z1Wk107VuXGpeRxQBG7d60TlrT
6Bm7+kkUNMgnF2acCiLsQWp8V2GtbgC7VUWTQuOJiuapIno8wArR6hcDQ9GjkZQPPGTJVVsoYijp
b8qMd2mA8q/T060L/J8g3OqbX5BTHDWeOIax+wXO0atp5/ry91fLWiqaX6+WosGjGCUDk3DlRzrm
X+7vmJCsLsUccI6KwtzRJ8EZ5FgttFrSyZqUSn8eaeVHVHYr0sK+F35Yrf9f3wgoLxgYPOk8UL89
aHBvkRJPkzw7XjucOjO8ZrTsHudu3Jd2+4TJcs85qTlLXBctLHuGHOPz31+MZfr1+7VYIkkBXpiM
652lOvzLtYjasjZU0clz74c/DfsgXTRmYzeRYKvxM8J6tMs/LW//vtoCnlO2pTX/ZUv47RGHXS/d
1k7lWZjOgZw6Z2M09lMReA+Fnxk7Uhbmc+bEd3aLLjOZ3SuzYlTZlvhU184fHh3739cbZUJOsmwF
tEws9JBfLoDnC9i2hiXOJHZdimQQF6HbqwcwFRm0fjS96bvjGhEQShf9WDT0u7nPrxbHzyPISKak
DDuvhLhC45gc5zR4U7rVKn0UJn6ZYoo75E+Jf/Ta4gI2d6HasXhbPTDJpu/+UMzb/75yK1Oyj5nL
4int3+9sH50QyUKJpEcxFed8Lv37euFXECya7ccYHDJDqOU8bKwxe8hj2jgdyYmgc5DLPzawCIbS
HBhfJDn+QaLuxUBiHkS6/tgN4tw7NtiPBtmACWRaZagkTOzoWyJ13F3qMiVlXjWtnJJxYayb+g/L
79Lt/v1eheaspV5uV9f87XEBq05QQFJy3yROhR+yhEhg8naHHLZTBdAwGIvt3z8eH2yT319TKdQn
lssxxP79+RhLD+OCW4kz6U3jI6Kn6YFmz4NVViByaYLvdOaF+zAVSxnGH55NofKeVHn2h03Z+nXv
YaOXCC5NV0tOKO6/P6ng3Iq0qnAZtH5i7CLLfJKpThGxBQnc8mjc20OMWNzzkG8GhrjauMYWlLg4
eHbT7TWRpUFQo5Cw+voPm7bz64q6vDfX4zTGoY9HmpCp3/bFMpnlwubRp4ogAGWkeMocKuqkX/py
AfLXvouzNe/tarrgvdDobMrM9+6XfSUYUntrVy45P70wzoMT+Xj6o4PTB2KHUR+LlqMJ1OM2znPH
PTCd26L+JvcoQHo72vzDeFrAg5N/Hgkqu4xVGlx1XFl3XqQq4pkQF4/SvxEXtsJTord545xabD47
hDTmfgxNky4x574kzBhzJ8xnicEjKQ7t2zRHNgmexdYyen0A2mc+4Gy3iuL89/cZH+FvfTiOvi57
OA+uZki5CJ1+XYhyb4wlozhJB5jeDqGvL+ZMvVlEytipPLuH7zCwaXdYqog6WSTA5rpQKl5zQgOt
4teQruOYfaQyAY5H3pJABGn2RFhTcowNtUqZK56idoh3HLve4GTB4kkYuI0A6cLFkDLFSpy0q27j
0llOE2Y6zK37jQVINkmWxA+vifeDGu6qgNE71SjEW3KKTmC5p3WtiUybZ4kAGF8HesOMPvtaLnTm
j6/HGINLozHYmLVgkyldQF9E/a4FYBsAxn2/HUoUSlGI9t+Lan0axoO/oIxz+h5+2mVnGw7zurVV
i87A5RYaknNbjWKN1IXoMx3dVCuMfSUgC0X5a1omPdDG/JEhDVIkMzwsx6I67d+maNxOBF4+hTbi
yj40obNUiBpLpfz7xHEX/5x8aFlD7weDDMO+msl3MIlL5vy/r+KwoQ1OQ6p0AiSOeLJXLv6bC24I
SCUwD/j07PEk8w5d7pziHxgZJpiZkTP+tkjEJX3LZBobBR1s63782rAJP6XpW5zHnwWU/tmKthYT
1Y1L/+LSkFGD4Nd8LYiWP3YWQZttBzGoAflOBjKAaMsv9o0LqQFpMMDZrBenXZFTm8sykkenv4uI
Abw2FPvzWPTnvG7WKbkaT0MwQ8NU/q7y2hb5jr+4HaeXOI+GyxiLg+2Y4dHM1A+Sw/pdE+pqm7pN
sRJkAu+k1UFMAbb/0PeAqcwuQqXehG9JPt1LL2caEPWPrs1nPggO8m33qJI+ucDGxDjqIHer4tTl
GB8+S/wKtxBj39oLOHhkWb0fRtUeI6/CRpCnPxvVBI8GfgPftP3t4CQIMkImmmPbcphFP3vNg09J
qWsGBRNskTzEyPnRz/K8z0NJeEacX6t4cM9+KMs9B1WSMn08x1YKtC6Ypvq567utrss9mSXAQ5rp
0SO5yUGCd2c4CuRrRCOXmdBGcVsDD4Db3LqGRSOSJuiMPIq8lAP3mtgUdcd5xuKzYYieMJJnUgzD
fNhUQUdo+XKH1zmRGRlevErzN6vyf+oIU2MxF++0D+lF67l4GLzijpXM3pQh6ZqBYIzmNCYZjx3D
nab5ZvBovPjiS5wPjzqJ7Ms8cLIQVNL7MpTxGcbn1ejSReNbPTWkuAdy8JFXtNghGggwhBtttPoR
5V67dbK63jVGaK110he0meZzk4JskMRU7RTErtsUV1+lIPWmZnJOVC85O0TSsmDoO/o/1QO/IAqg
uHYRU/tfpfanc5sVPw3ZD9egIwPWJ5RrbfKpoqXvoufA4Q5Dr9RY0fRJ+k+1jVM56Dr3vb04TDMf
ofeYKwDDoA1cUd83OQHGWJRg2+eAmwmqHyzjmjrN1yYl8EC6PREe87fARC2QdxNOpUTQ9Yzqzww/
07RyX9Fvv0UWBprCCe9VgVEq8EECTJ5OiEgaaPy54uQ0vOBYuBm8epbAuaIBkHQp+Tg1RkiDT8vM
mNYwGTfXuWvEl6IyPtWUw3tnoHlYQyNgISi+ZxwpVglOG7Co5UOZBOSCe8mFJASfLBq1EHvyJ3Mk
7Bji3RE8wVvokOIeV5O7sgw3PVa93ACseQOPFHeo7jQAVNz+CKzbVTzgT7XUJfKsw9T4YITGBsrS
Lvc9e8espltLp4557IrFUNtShha29UxfLmjd4LmzBNOcNHupZTxeDCvxiUmUPwAzTVBqpoQymnfS
5524pSVxYozx9adOJ8WdoB2+iZG/bfLQBJIujPwQuXI11um8svzqdeSEtrJkUB/qRf+S9fo5nKqI
563fi5HOuhGq7Sgzb1ONzYg0xJmeg8to9pyupQlyJzDvIoD2bz0EsMGKF74ONXUGS7NpKgOUhPWA
g4B/LrsLXiPvaszXmhbi7qM4y6mMd3bbcsmgCgHB8qJiX3egjQd7JpLPeAKQB1JklNVRszrdEn/V
Fvm4BdjtnKdkpgGJzgfVTL/LsqjemnHzvIg5z0HmFdsq0W9+porHbMnjjYm+BAQ3QJGyR/HaSwvD
aswo1mBxwgXDDmE3P+aJKPV8EP0x95EFYS5AeuRU3RZu30DNgPdLTttCJSM3iX0LaFSvMfZ5K3Q5
IY8uMl5XtZKA1PTZNVBWiOYy9bVx0EXVbVZNGUznbi6pFskyR2SLzQr3ctj4zqW0jRddWxjZ6ZKT
ER4g8urINqZxyp5fu8Y27ZbRPCDc0TAQgKKivLexFWO+g8JaDfpz1Uyf+zSqD2Mmu72tqy9GxTE7
mCSTGitTWzNIsg0ZmWSazMzfyqW48OTQvE/x4oVwIxM6Lri5bqRrVMn8Z9aIcOMZDgjw0L21qsru
PWba+EXKcZd1HkP4tr5xDp95OY1s1Hd2dKxDrITwk9BnQ7twdqU75icjpH4RE0ImMG440Zlx5QIX
tifM7RAm6gjUlOpStBupjX6PGtLcoe9cG6NkUtiSNNbXcbxt47jmc+wYYY0F1T+iDtSvQEsrzzg5
41ieo94mi2nuhxPrsJlTEmt3gba0PcIiZNqppdV9XRCF2y98lViGhDijRDvbfXqnu/q9ssX0FgXL
AQyVJvrZ64jzTCZxdwdZmGQyMgm2NWKQuBI0+uYSK30OvcdraXnZ9FLZ/O14x0iGxOCJZTHoE+/g
F9m47bFRbr0GyIWhiVSKReYTDh/FwJBpOIDEgKz78YpxFXZ7nJCIGIBQM9Jingj3ik6e3MzLUCWc
e1LtstomxOEkMpiDRHk5xzAk88jvVHId2cGJZWe+NtYe+PHUwD+lrO0w6x8w2jFl9iDfPPnW5+q9
LGPKXYlV1CfWCmXJt8TwI0qSLNygJnvos9bZaYxPITndu7ImERpr2cUU/R3CUwoV2X6xDWBHI9NW
7u/MKn9Ix3oT2ubpshXjQhK6wVKwd8jvRTmEW9lnnwkJDQH9RyzTRHQ1lnocs3EJNHHUBqH8m1Ln
pRk2hiLcu8U4UaX8xJFarHo7++a53SszwqNLNJ6KkFuVRRZwiMPKRwgAXjDix3hktw0Mr/VQvjVe
meyJfAZjDjQGKW57ZCLp72oUpzUEbryCxKpXtY/wsbkatjcezHxHlm678577Adg8+pNPEPBJqeJj
Q/X35oyJ2kXhSKxKBfzEIRIz6IuvjFGwqMaHbrK+O1tkuIw9zfSpnwaEMl4s17KUh6z+ZHSRjT8Q
2knk4BmtnXc7dRY6SZ1uY4vUqA73wMiHUUgksJ62K8SCNraJ0bmb+rDA2NWWHIwTnGclvro8NvhY
KuiQE+w34m5vvQma0Z26rSWQ7AgcFR7uKHPCHUvSVVhHyRbk8KUaiTdKEAWsmoHhVp4COWbsWDSg
3FMT3ecQFXdFLNttC/MGbyuXon3qSpxVaWX3R7JTyEMwJaqPBvbxSg7pQ9D26Y4UooOlQCAhs6X2
CBDOO9CcoxaThZ2wyYIsNIhJ2ZYGuVdZgHpiLhuJMQ4+HZbRjRUhmqTow54wcJZNw3WssaOp+b5K
4H4kXwh9fctCyJFSjWrddsaa+JZ7w633nY8CB3tIsKFS23BG9HZYZ7sNeJtVV0U/qHiZVQJdr0mP
2/S1/MTG8MBZ9F0CFGJNYucO3BK3xTBspOHePKIV9jYpMqKGMkeG92OaE6gnYAZtEy/ccUJfjS2e
N3ymLKGscq6JH7f6MTmUGGhw9iybrzXI8JWmleQwT9u2hJCuisUnE7JaZBk6vNktzjLOmnUmEhBN
7WkeGtx+Zd6SNZXv84AwX2zhB92V0SZuoCOwaelV2pHQ7ifvXuj8GEaHPQNlz66BQgYH6znyq2mb
gOJfk/O2JeVUbFQQXEyLGE/R2stgj2RJavxbVi7z8uGx5BDM+tGiUTL0995gqexr2vSMfYIdHDTl
Gd/HSm1E7zyJgYRPc/BfwPm9C/wPZ4Hdr8IjvqmrqN9UhDjoZOtbmG7mouDkWLD9NK1aIAvfRP4w
p6BXB40lNHG3gQG7dc7p7yJR2WS9M4Aw+5YaEzyDPCDI0X5P+oHcgEWGkIK5c41qa015c4Hiuhpa
60tv45fB7nAJOAgi/ekJ1MMbCwDJZaUdw9d53yIc8jBwrP0Bj2Eqm5tt8zMNH2grb+QI76I4Nyb4
8h5xu8GPA/eUyLK+y1RKte7ecoTpGyUcKBwWyA/1xaktE2BZMULXPPjo5lciJsA07kNjNbhcY25d
HJtxcoecNtvWi/hd0qyC5iLxHJLM2VvfordiROomx/FrCgF2NIiEzCDorECE6BUqlbbhnL84OM2a
VASvgs2YB49ySbIpE9Gt/IkgFuItLwvzcZdZzj5J3Vdh1WvUP31QW+jpAN6p/mvtfE7t9t3QCceT
Fn37QgWBaRI05JeKCHxrVIt9wYQ8qtF6AMprN0aXnOQQHtws+JSb5U8rYHnuxpJDrqYcxq3feikh
IsPWt7NwnWj1YLRTuRMpOSS0p5eIimBtm/oRSOsmbfL+QguUEbgurC21xUw6KV0i5Dc1wtW8YPdJ
4i2auIOwrKRaI0ZCly/f6Hiap9pHU8y4wN+EBNgdrMBzaWGN5q4zcmOTThipq8qddkRz2fuxqH44
OHyuRPBdepbhkxVx0N5od2f2EHhss1BbgCzxHT8nvvv4W4qqAj1B9iDI9Dr+5/ebltRCY55wgasi
oqJC5mXZPBcfX378QVFSYmiHzrwF8UQ2PT6u1dj07b4nlfmuJAvd5DTLvL/yh2O7fK/++N7Uhu9k
tISHYqyDu8E2DoHZmMBPwuDu4w/n//xNiQW4HwAkHAPvRQzqs0xFf+gULAWu7aCPYWBcmPnwpTtg
mi8dbqFkXWqLOUGFBKGM0vIt3RVlRySqkWbIH3uMwPHkYUAj3a0zEpJlyLOhKsYCbs3IRktAIoqP
0Aq2qB7fmzxePN9xC9etv3m4+3PqH7cg3bMEA4cSkDNMaFrnqWH/NpV74ldatHzEKJNYbjTX2iFw
oG9JBmB4yMKZyY2rjHfHqS+zhFuaBPTHIMIeE6cjiDm479IQsWoR7vix9zRlgnU0U81pS6erFVPa
ZBfFtl7B331uKvF1ihq1oTz52c1QWJGr8gAtPcZQcPqvQmQZdKnXtERppNdufWxAH5CI018aW4QP
yPcTKwqvg8xxXdARFY3qL8tKOUyTYOeGvyTyGJlZgG8I3SCW/IRqsJgbWEGp9s5j2bUXr1nEGV1+
T4bqfFcGaHzYpMZ9JHh4/DgyHp3OOkh7sDcU0VBbzdE5p9n8PoEeIEd1vrrIHC+eVxmHujQ4F0y+
vsd9T+BAfTMTQN81Rws0WJb7BLip3hD1QfJQmGSEEWf3jeOwWQfpcIizKTskCao+c2hHQMrga6eS
RxRC0smMrHhJllwbBk7spgUC0SPG2mNpKR5MWmWr0S0wU+jm4scz5snhNQsNcuuU6ZDqlD+pqrp3
yPa9LDSZpnLVdSijENoIbzkPbG/PvjnsVfWAv8fdkuJm3chJgUxTbQc/Cl77JrvzSiv8VpS71htp
uqmFCVI5hBUAv9zytHwpDBLbs7SdV+lYkTkwpfWhcF9it2V5H8b5ymulCUlD9cg+EHRR/ZTGx9SW
QKtCTOZV3dxLbNiHGS8VrUB2V7g6b7onF9sGgFTVVnbmVw/3ZUYw8kj+YzGIEwfVZF97UlGhSHUe
IWe5FLeJ1MF1mB7sGZHYGAwBaAQfn0qpunUERHnNRJBkGacGw8Hxvg1gJxVBQdpsBu95TJ2Di07z
4lU5WN5kB2O42nmK/b9F8UtMF/0T/KRbYqmC17pE6ebZ+MYK73EaZI3OV71YqWOdrdGGrUuP7lTO
xgu27eLREuJIue1tCvKm1h/Fp11UASmF6kqnCB9EE8DGw4S/TvCm7TP6h1dQ7+YV96J1bUxijpnH
6l3TmOCeP7758f8gX+6v3tNi4TWkam6hNMOnAU/oLmIGTMOKIwCIck4medbeei3bI1shhpMRUxyO
FelcCn8U20wBVNCZzOGvjUwCRDfQHcmhy3rPVgnJRMa0MWbs+EVOhnFF+XMYBvWsfaGRs2UYEgEp
K9qicL4QoXoAvSGRgOhobYCSZUz5nPr2OoTysNzHj+FsfSbpIoaNCnIO1IoUyaUxIby4bljwGIzG
2oBhvhE5R08WLJM6dEtkhYh4Gnm3LHI2ys3Y52TnRYchVgmBrOF7hFCYO2ljy/zKOF+uqsghaUTq
TVffawqyFTBD4BhVEn4XKrRQmRrTKQaB0IWKIBWkhidpdwhJg08frrKPP3iOHmdJ3JbhsZJ6pI3a
Jq2W2aNH3w307D/+VoxLD7+MYY7l9A0g4gbFGcX7TIyBj63fVRPncoerknq0NMO5GE59aqw5jZ1m
q4nOfb8M5aj7BwDnXWFseg8cxdBbzIKAvBA2GVNg0D/xxEUhPz6bLM1mYIy47oBPitBdtTpNjw32
KsY66mka1HcwkaQOq4/11XoeqtHZ91Z5Q8Her0eWa5Bi430UB/SkUM37DZdZEApT4HCjnGT9asRA
9d/Fp1A0nPFA7G3D7kdWyfHoygbJ78CsiqP6RmXOEdwNBUNQ/HTqxDiz+iME5s2IjszGxNuDEgJ3
o8Swz7s6PXmlfiln0LARRG7PCX50skK0PvGOR8eIt33L6khJtjIJ67paOF5WJRC+dWzEnLKwVAKU
9MWBKjZIl0x0Vs4ViXAwQ6pRLow/PHxDgi4Qto9JK4I0Xf1J9IZ9HlLjaazNpQOyco0A0L1Lc98L
iMAdBzhvUFZXOq3femrJYxzRWLdSlqiemxuEJ5licksiM1Lbxkx2XQqnFqsTMI+kQtRCG2yypxNl
50pO8fwgrCNImmZPl5/MSflIphXAE8SWW6NDWIKF3mkjve3gu9AGUeE+M5hjOKUE3TwcAaGka8ud
aWwaAgKGbe6NFAmprLNjOoLZHAt/H5bpnpGCh/25VFt7/E5rzqBao6VH6FVDfxHLsKRRWb2bNIlI
jqKFWy0tnzFrt2H51U3s8C4cb3M4ycOcmA9WULZ7lDPwvXPvLsqkOBZo2Dfdhxp86NA11oyxLUBa
do2n3o57IrNhys8wCXvV8bt5Iac6iDJ5qX5UMut2rk5ugjqbwoeIZaN4VWwMu2Cg6rHkwXf8L5k2
hy2YcTwtGYDoLME2WLAuredyhLPvbkaousAIsXaLxCYEpCxuaNh9XJTfGprhB6WHQxFCKsnUYyDh
Tra2/14r44cTiHTbIxlfcfB7i9DzEJrI4VqmjNIqlzqIDJ+TWZX4TejyhsCWTdsDjqf8LxhD5k3c
k1My1nQJhgZdA2wlrP45c5o2cw+pKYioF5/8IPii6wXNJDCp5FioN9MUWZtCY53IqVaXZGjSyBim
Cn/TGuhtvRw42Uzd3jTCvnNJFUN0ysQDoWZcd9/nEa+e/jlEnBYqxk648Mqzn2NUXzhQMU2RqNvO
5ue5jmjhR1XFj4c4hyFnN+se00qhsItnyZkCXo3Dd71gsWom0pslkzCuq2xPcgTHdIzpsblnIsyO
l2JJrqzpYtGi2CEje3HGHLh2k35yVF1uIk5Wq8zh0IySNVpFmao2SapusyHfJrNXrAeefUJUuJ1I
G99qW9Rr+s7DZvLxsygYMsyFfzrxZG7qGjyKmqSzpzlNy4P0PyzSe4avrPFT9Y5EjMfDa95Nv7E3
YwscqiWsDWyNBfmVJtBAPa4J9sNBTCPD9HbwsV6MrLjp2dtr3D+HZqH0VWUPTUVO4wNepHg5SNL8
qtkeImakdLUZxI3YbAIrfhop4cmlIkiGImzi6H0SOuZMqkhiQVkTb1hWiYVQlTw5Uc0dVM1f3KBt
X2Kw9/cq7O+7Xgc3u/EP2hmSZ8xo/5u98+hxnM2y9F8ZzJ4FerOYDa18hEIKuyHCJb33/PXzSPV1
VXdhCoPeNxIQFBGZSgVF8r3vvec8h8FqG7b6Ycq5J4RCnQYydmt/wizlEGQ+7idqO9nA+jIUWI/0
+tA1AdzRZ9JqPvW8qjdEO2yarDce6mqAVd1CQUqgU4o5G4tCZvskdflDso77YlDmS8HI0EZEf10j
ISRnCrOVOsTUVypGIysM1kG1gtq4qemLLqXlpLAPltkdFbXMudh4Vaczzl9AODE34PwbpOeclHKv
w3aLoXknjGp0gZ77OwgKrZwKu3RRzSdtMKdgkZUGmnTxXa4jW4wU27UimJ9ItrCf1or4IkdriAoc
YwC5VZs6SUBQmA0D9/mxpODaxSWdF9V6rW7DjlCOPsgNfS2mVrIZrkUbqtJvueK3qUZgluYNOZet
GC16ojK9qu8xBerSoxhhnigNjGhUgP0Gt5QvYRyJEdeXtwg4MyLCpaxxY9JqcsKkEhkFMyUa+Y+u
WlRiaR2+VUjSQR9KR63SzYOSjBswkfm2xV3oVEru5NjzA1nKJ0/RWKGZIZkuWRcG1QQidkCV6OQz
Mwe2FCnOJKJaV9pBCtDFfDGPJjcnbc4m9+JAMcn6W/SmdsSuRX9Y9iR/EjBR5AKeKYKkPTAFuEtq
Jlyzeo4kTAoKO9GiyRAvtK6WcHcbcNgCk4NHyGhR9iKrIUl9kQLsMU9Dq4m7MIJTHM2m7iFMdbqG
xF9tioJlAbJqNJE34kEGYDQwlmQeLsWFDDSMRTckVMRXEvk9HPnkYsQRuTzX6AwyDDeoF8yEoSgN
3ezGMllHzvYQqxJ+ok6ihqYj6HZptyHBMN4pXpWznDPPTOcmfqkHNPYipUjF5MYhS4RFf83oFxjj
wlKjK1u8QpIvixiQwWXcWBl6vbdi4gOJ7y7H9q3FUR6Mt9mgKkL21ML0D4Y2Yiom5WvW4PAOJjDQ
fGGHjo3f7bslII8xB4AKjtCc4fIbSRxtBSETLmETmJnmtgkporSjCwLhjdYpfw3o/tFcq4cK67OL
RAV7PhysTNfkDabJkk/pAWQ5FNqWxRv1jKPG7UYYjITp2USzdbKIICZBt4MxG+uYFiusGzeCIChD
oUdfgccHaU7pdZirlMokKSRjQyWwLYpkRuICOiUYebdOjhEnflKw+YwM1ZPbzNqZNIwfEVFdRVRp
sG3lUz6pgm/2VHCp3ISB1Eie/ibPBXQRapWDynwdN9U7u2wMP5jc/LDV/jQ42rzURDIoJZsiKSIm
IMlt2QA3UFvTjgX0NOZ9oLItfdA67A2C1B3klsjJXI+Q0A71YdTb49iEva9Uy14dq/zUwB+2u1Uy
6ByA5ejRktvtMt+QmTiojKiLWbyAIYZj82wsXCqmkD/X4gASA2MojYpuv3axjHsGIrwGb+A0cOTQ
0/Q71eC/rjuiOFbLJCplAUpaEjWCLmYTyf1GsRqZHS7GRRoSLaMH9q4p6T42kQkFJzayq5tq3o5T
JigLCK5UKioM+sbyOGkiRWfYmZ45NAdUCz1U3vVRgBDmKezCSPkFS0BiZOlYnVqc2lpagnHR4e/h
RMJ727MFVcxwl40vqaN3ovxgVATlzCEJe8aMgiQeDRval+LLKm33ZWaSU4/MTMxifIqQCl4KS95n
LcetkdJwF4qWU5P12gnja8LhI/5GW0H7gebA245X81lb0y9piDfUhQNLb/qfH+7fG//rD+7fE3Jy
FCdFgaskZlARaobRHeDSJALCQUIXocj3p/dv3h8awyTBp9MnZ2hL8gyRaIZNh/1ETtudsErgDO5f
//ObhiC2O0JB+cn96f1vdiHnWdwzZCfcl/33xN3CDrMW79jt1Ypy3YcVy2Qmgk2kX8d7iu9v5/5U
LMpii/fg5mgG3/qPh2ZcMKX982tjoQ5N9PRbIL59B9gItLEmPrXT0viqVmmBIOPPu/3sn39B/Dt/
tjYxARIMf3+3RMp3AGJvv+L9Ib49M4bxMDZJSlkPFraQocQWt8M+cfkTerxsjDWEYaeIlyZTSJm+
fQWG88HSiWe+/+z+rclUsF1H6oUMo4I7aJQReZFV24QOa08Tfi2CiiSFDXmkt1Y+1NZV+7n/8+z2
IdWq2QZSee1Uhe7JTHEsYNh27iq7/7HwXJf69//878+fglth0pH68d3/ZzMOJAMJMe2/t/Ccfqf/
tfttu9/l//HP/vLwGApINxmRIhJcRbtJFf/h4TG0v2EeVimG0aaatx/8h4NH+puiwzQzZQ3DCAYe
pN5/OXgUCHG8mkicjSyqEoLw/5aDB7X8f1EHa9zewdCR9Ic3gx9K5r/oJ+WmLQtQWu2mI3H+PvRe
cawQLAi6E0HI5HRRwnrXMrlsivgqtHp4M2gUu67AVJeFzTWy+qchahBY9jQcy45+QXKDOzA/7ezZ
BNGJlTL1u7mWGJ/oHyposn2YiKe2msFuLKuyCzUC+kAJbYn2Jq+CzlDR7q0OUl1VqCEPQ+JK/Vj4
KpFoRAUuqW0lynJpPkMp/WrNKj13qpx5amecymIl6b7NXmiy0f4SkMLmIJLZX9E6yFNB8ONJIM81
rx/Nsu9P5phfzXo9LtpI0gzxKET2seSKoDRYs7w4AyAUz8sfoPHg/52hgbCLbiRCw6nuehXUUTOE
XRDNBRlqVngdSvWb6v6jUawqqERzfGwg8BL0VzFfIJiJSeM6UHIZ4DFtUU5S59iyn61kJT2mAOLd
TsR2b3YYNbO5KvyF7dmWcuSasoz6gPhhiSjcLdl3uFaUFkEbTc/LANGknAIznEoUzbxyredkRN3O
fOohCqxK3I1C9BbVmIC61rrSGCB90rhWTUrYEKEyBfoXbtSEr7AZ0WvglgOp0E0Cq6auoHmkY3hF
7t3ZGBlrArhoK0m0B4RWpINAa2u0LL7NQXTbUUXzH5VMHDv5Q71ldokQYIYl3fT07zmElLddD9DH
RPlFkDv5enPhGzUvnofZPlf09566PFAUp5r66qkSE44b+kyna8feG7lJqoW42PrtX0w6opw0RKlr
plJtWynfKxCluL3WPfb9skHlpABmptbvZiFx2Lq4a/siCjMfSrxdet6nQtHlAhXakErwUtJNAQOb
e2ZqgLNejPbS48WfEKFJgHgPJo6HaaKvrS4ye1oNILgigRHOUBLL2ewJs1FiKebwjoT/GPMT+zXd
pxtLxlq2QzlHNs4o9aSuc2nUnHSJpBzGjiBB5aYIopc94DCKVwbhnGowbAPO4dmXc0rk0Bb71dwB
tu9ZG5qtEk9OOlvgSK0CikzjLCXmD+AjiQv9xHSNgZHppAgPkFTeYHZVKrqsnCg1h6i7ExnbM/JI
egkzUtTMggXdTAnn/IiFWn8jVWa8DMKrJq3p7UOlkB4EPlSYN2mbwqHpOUjZGr8NXSrslAkNZrtE
+lZVqhTOUhXEqVy9NEbmU+jpjG0mGIUVHwFcAEweUnuhCc9MBsycI/amL4Vpe5bZyxcMZQOdnjWq
UDlAGjnCMkY4aRT9eszBt9ixfusdCHUQtsigFMCqSQaJGrlkQJo6xR4nT4G4ZZxJ/JHWTVvUBwGe
djzi/s4VgN8LGBavHwhXrqyNQpiEbsofUq+dW4UbCRt72qdrhPlEIhfucSkEUs0A/FxM7BrGAsZH
Mkao8sMCw52P1BW74VeviBBFYM7Jot1cHfJEPo2gW0Fo1M46T1cmP7GdzHBiCdbsmOzS1CejDSny
CDxRrc+zgSB0LiewX0X+lbCxcUgw+6miDBp01FyhWFNhaXnvrLDnqGexYvMpDK7RZbBMgHX40IFH
QRo26p/IBDgdTnzOprVulpk+s8EuWkus/LD09IFquOm+aYyIqG9taaVePQQY8AAq80XQJ05R6Obn
DJTVJPxmYvYcIRl30fRvlWKkcqYU9koD41z1a1blpg5LbS+LKEXi5Eu4UUz0WxpUVstbvZOImKuy
r7YDkDBF/jQmiisaAk3ZXhodreYCauXsAet9wvYJpMY4FxUhW6afJfM+Z59H/Bd/iRlrwREqN5RG
IDAa9MyZhqCm1BdXm1LVSzcj3M4PWQESEsUDKbRLozJzK67mUK7+pCwHGvKtXVaegL7Qgg+TEErP
Dng4ZpJ1MgvayNMUwuCECeYjhEzYVYFMzqvuJsGJflOh3gzD7aaa/ETxeIzqZmRSJzLnkyqvI4wC
1j9TkUkH+9XNwL1GVfCyaOC2JUAPK6volIkKcyICkxFNmX8Sg2A4vZIBTpb6e1eL+qGROtknPaK2
Z+bLpzlpAkUt0FmiR6GHnkuHMFljZ1DQ9xRy3zzKgIE6skk2UVufM0OtH4xRSA6kYAZxVyiiLXe9
a63GmTn0uJ34IXgV2i5Sm52ZGBjI4IjUq4QmUOkanWm+k2+ZgpkwkswvE/NnFpRdJMjhkdn4HDSD
/Ge9SeDCgl+ilInbkAFdHYmTandrxq2p5/IsmcRwwiVkJ5kD+O75XcTX4tPXvZ0GmyImbHVOadeO
Zeaot3VroM1qpUBsyF1AB8LfWyBXgG4UoAXacaWTVscwWJmxn4TxF6s93J/by83FSE//cxShaYwZ
qHETDQK86YYOfTtLRBAnT9baZyANjsMStQGlGb9wEj93Df20ogcBHYkkNd4vxpX0nrHuAZ1N5DMj
aHc1usF1pq4bdZwz2hero8/Sey7DZdNz62SEGJ6t9kXuBJSzFrpcNqRO1XKrEXlZzmKifJL5NBCz
gRgr/DYxLtnlAmVamZCgllOHDEfFC8rxhBOSihtlTJ5A7aBuGS7sGgNVz2VwGwkKJEv7XGXzyjKE
rLhXEAuYU+IiH54RT5QIV7NxdEH0Dgj4Jhmto/SHhVmVpOWUDovgt/pwKtKbEFphj9f3Msli7bui
wO41uNtmIS1IicRUthc03xfpqwizV3oF8oEp5X0pU+Ky38nJbAs1BZI2oYCZWc0NKcd/IcpBqejh
TooxyUx9ye7cAjSXYMBK37sE9H2ZzhJxWfEVgsuJDU7sT6ShOioHF48B7owV36+b1+prLTCPmgTC
kzDnaNsZ4tHat8dK0nw0NjsRhBcQqZzaBKE3NwYvtuTBI/ELELqutgLsUhHIGMc51aEb1DXCE2Gh
KaUNBAWIeqN4OJghJpG3aTOOrh7aTgZBSMLY02L232SQXnTggI+Slvptl5pPRXmp+oUQT4BIe1QJ
035CrmQxOa1YmwvWxqdyVRRGFD1yAIg7QdT7iUhfDFZnAnmjGXZRtnJHJdRPpaEu6+F0bU3FOmSN
8pOG5XrJqsMyd+JlmHdpF43X+wNg4OdlXtLTZHTjVZ0JMmDBReVERwujjbz6tFbFoG7TigzWGjkA
r9SrdXkWsOloFYCoCssu98CEAwEoYhvWvWYvlciirYVXlsTqpIYh7t4xbhAJIlkTI9nYZqpxa2Nn
hVOuvbGlK6sde/reDHAsTyoXwevIWnyiVmaOXGhXESzhNcwyXyyl7vz3b9G14yQXS3zS5JXGvXpF
UUJN1lQjIxuAKt1Ew2ZhIOsp+QC0Oe7nZ0ng8pXyMPU1EuGow9VvbSF1IEagocs9+YbNd1dbBB7N
cnlEChXSY9aTk1XIO3iV6Wish6zbJeuEZnuGD3yjqg6R5iQjTsRS3JpGtTIkWU0b6XJsPkmIa2xV
H5/zHJtNpbQLM1fJn2WCd43swRim0BFWIFrk6Dj0JqMNljM49VN/VUg2InOve8GGZzhtttVLC3PW
gAphHeoQaEzyQqJBe5OXYHFA84JCnBWagHTJTirpdRJbUJNTE+QyO4BwqN50kmY8AaUhDSN5c9NB
r0vsRO2MvaEJIMWWRRPMrFpbySqfEUPNdCVx0tfxRhv0oNA5QhLlwqZs5eHEhuMMegk1msGiZxEY
OrDY2XRmROLtvLQeDIL5TNXHUYfIbzSuBXMff0paw1n7qgk04vfaxEIsJUtfOTcKDAi9ZBcK5iYo
0/uB66ZHogT1dK39kuBbkyMikR2xrukbCE4KxGqYbzfWxosSmsyzTnLuPOCumRAdifP4k350+kqm
J4Nhe+RkNrP2oClXXbO6vWFoqdvfKpRRqA/02q4lvpIHnESBFmtfFOc9KWAItNFa7TJr+uqyWjlz
u9m3DcHQmTxhgjF7WKxS1B7YTc2SLlL3yMqGqXDvFEhvLSP7U8RT58w6l4DeZBeRVG9ZW7YmtQny
X1CukWL+ajrXhshuErKb7HYNMxrB9IViOs+JWGxmmUsX9Bm2vMVW3yJNhZqcdMGI7o0udIuMbVnJ
0hQ7F0DGRYulN7PmEymyTEefbtgKEwo7HKNjuc6Ui2N+CavxILThh4nqxE3m7jKWIfP5pf+JWHfX
yUD1x0jDGQ35zWzYoGa1zmR2Jsygi2OwvKPxsdQju9hZHlCfgIgBD/moC9hKrbyYCADLdCfR2UX8
nWNDIcFvF9F3ktPhwHQJ06lgoFYHQRApTw21CcsgYIPJpJaNkj9Qj3y5W8egSQhMaYj6qOMfw5i0
oM8rwkHNG9NWV5F58I5dCS0nAajxZJMHL9oklLFNU2O2txXoVgAdQKaH8Jm8XcMZs3Y7r5rBDmqy
AGyk/IiOuswicR2Z9IUi0Tkm6Anw8YU71RZTgqg+6FLRP0yV+m7KRHEnsXxSq8rYZFX0QKtQwB/T
H0ORMRJNOYOxyQ3hZBnFw7TqD0glEk6U6pPy4DszZGI72D9Y+sZABkZ3r96LRneFdT45lHAt81Sh
ZvhKdFGkSVzyqvCilUzhJy4ueyZLziECkxW/KFjmWiKysNp6aSZxk+xy2RWiLgN+hrZJIozC0xm/
OHcpFVqoI2q17KC1X7oxEGJ3C3IGuEu3kbJB1uNTKQ+MoFRC0ayE+8PQrCbG82F2aS1NZHhSUt8E
a6DicA72R11ojjHr0ZYzkvBz9PahYCjoCnVskiGaQ+mWSiSAkowG61lSlcalwPot0/prFRj6cANG
ecgVi+CTKmzq0c8P6ZjbjO+vWvNt4pEiLXjAzNgQ372izcV03gAdBFfX6aQFDKRtsJFRV4GLaRXf
5VKydgSAMuudFJmQHJZyBGOszKGq7Eu1e4yY+DpNm79XSQANqnKEtqp8nQATFFhDp29U0ai8vDXR
iCBihmSChhF1iM3YqLd7+K4oXlsiXb26geIGHSInz9WhCpNE2oQIsHCDoLrscUmxwcs7K1itOKJO
KSO76ohLINrmfOqWOWDj+sLK9WcE0WhbmXVuFJ32sDjYacfFHUYDLSoyxdwZO2dXWYrXT/S4BVG9
wKWKHEOlJF9FbIPy/IqGEhYOAkBJooNGNB8Fw/qrygRbIbn7CCnAS6G0AsqRzxH+GEBhFvZzWoUf
2sgwwyyBuCk5mwmtM7lrrOr3yD58SIfWU/S6c8T4S5UKcP7mLDBSo0Qz0X8xxkj8tac0ZOvn4dgo
/HF40IzhQuLgXs/ndCNRCrmpekMmSxr5CiBXU4ZmzP9S0rHYywyUBjY5lOEOZynpWMbHaojte/ZQ
qqIGk66FxqUPvb8K33FPW6qLPkiwgGBMnQ8+q3KlqcarpKyPRsk4acS/vI7sXnVZZ3MQQRNFjMe2
hHaW1y5IJmYNIFzMbyCtFE0Kc5gJDxbin/RrZcaGKotWDMFO+1LvLacYCA+kv0YbrQ6vi7YCmE2K
1/suLm2Y1ArKKWQxC9aIQb+GI0nlON+3EmYX8qpUjHHz3LeQx5ERWx5M+V28nieZto1QYXHocpN7
H4aJbsUWmTZkgCOEA/mro2CltKlBCwdrE+7Znml+2HP5Yi5Wbj20O7y2oFUDKLjeVCLAy4il3+ua
CblXoY9bxM1fqTCyvUe+oMbskUuZ+a5ZbI38IkjaW4u20BENtsRlg5UawV90a1Xic7tlLhHzuhY6
0XIZNP5pZPSeN9KGTN7rYhrRHq7AY7iQTET2IoLArkDVAfUiZ+N0HKulJN4m+p7yId6FXX5RhyXf
yynxtfp0GMZYPrRdNDg9G2+PLgkp0VgQMMHGyxM2qtcBWQutdfCvXb3vktncV/oQO0vVTP4gDbsw
rKEwFqg31Hq+JKuJG0r47pAcHiKy51uYvn/nBPzPBOP/M8FgvyiBkfn3E4ztz2dc/efhxV//4j/S
bSTpb4Ap+MNdXtR1FYLFXwAyRiPE2CiSpgKI/y/DC+tv4EMsEV4ZQw8LXs0/hheq9DeQYbAuZIXB
h2aIyn9neAFs5l/gD+LtJUTeF0E3BO0o/zq8yLDPDpoR6idpSRFnlDe5a4LZX75JzFHVs7lFdtKT
MMpDnWCb0qP46Q5fyBGWyt796f0BC49BekKH2r7R2t39YRXibjffHu5fEtc5YZfMYz+f0JoprdDs
7g9DVLU74t7++vLv3xPKgquo3RMbh+YBO3SzS24P92dyB3zKVlGSOCHr8y25ud7VuIT/okCEjVw4
MBXhN1ava6NTeQjo7Qigzgk0NDc4Nx9D1Zo9q29OM4LwwIrJbQNxZTidUfMyd4IEqSaT35vFkQ6Q
U870LSSrSLEaYUUYSmrf2qKeW7IvC+gn7MSG/GBdHXYL+42dMBJ+0Mjdo6DxLZamYYf/Cv1w1NRP
S4TpA+l84UWp+Tws1hYyG6RzoomxoUq4uDXYoRrxmvN6i9e8P+3ajqdyTqyWQrh5lghshm6kC4FN
OZGtPEsI1duiIABGsu7uD9LaxIE4JQ/z2FWbpF026H6LXYZ6K0MS3kQhMgv04Xmtjz4ljNl/pggX
YiRQECENwhyQ44VTvY1QGnJ8ZlLGWYmLBNEaCS6I8MrdcMtjlyZFxec6maynJsyJfzxEGpmd//xy
WdZyhz05Pc+mNPj3Oez9gfqm3t2f/XNAK5uyvgGDTSVZlLv7O78/GLcv798TCA5EnKHq7FZzcvFu
7wd77ehHGTKxTX5Z7VSio+WgD2OVcZqzcpConk27eZa1i5E58w+aIULIGBlXvV+KPuDhEb2TS482
91GHOoJT1I65fN4Ce4RLg3lxGJ54RtKHpTjFy1jaK5sY3V/EBwy69tT5ob7vDLobMFrt8i37I7ls
3l4rCkcP2CyTGaZ1Y+xWs+x0K5SVi1r/VAgYsg01PJmjaOcWSjHGdrt4tCeHpGJmiSKB07bs0HiC
MfIlPlPD42kiEi95EjMEtjakWvYChbHXxS3bdUylFrVxSx7iwVAPEQ5BzsLS039Tcr/RGsBUtmnv
4l4Hv1teyouS+vqLPtAQuB023Js4bVj6KYYTdZdPASAKm2lWjHJ9plzHKMX0w27YsEen2vqqf4Bk
cPgexitclBeBhkbk9Yf+MgJgR8KALYvdfKCiAbe8TD4uWMlUO9lX5zpzuie+X7+T7ed9Ao+x671w
KmaaWnb9PlQeaS9QTVDZY+KRCeFSHZHxiYNcU911uj2PwUJ3qHPIEV1+b1r19hv8j2GBIyIBalsh
Of8WTaCgTyEt4IX5ArGhFN2O+FmjCuzZcXndaY6DVnVmVnx51yf28KTM+/JRflZei9aRNO4hSF7w
VLrQDzBFR059CXfrdsS4j4vSxOfj0xzLnmoTcRN6dkjScF3cSfTyi34oQZO/ll/Gc/liefkDszt9
8oxhb7XvFvF6m4XKnE9xcNYQz5oN6ZvdWzd+G2RSZM9IwI/54oiPoO4YH5eWa16Vg/DG5pxfhtNW
/VR/52tC9O1e39Xbfmuuzk3FKruj7OY/VUeHy07DIP2mcYFIJ0nd4igr3Ck26ku2nxhfEhV4zqrL
eGhe5kf5g2AeVGJMZCyHk208gB7hQx3+6PkOPz5KL6vzOKG03JdXZyDs2NhT6Zq6E320ey/ZirpX
XWFIJ3wSzsxsjvidwpO8/qwSN/TH2uUO8wYZJLGH7W2n/7G+4yvY81/1BzDGZ/JjnbnvgNbQL/SP
6XzJdrE+h4AVRpvxIWrp+rFTYLI40mvoEtRt7TRiluBBQfN+KDdQqh+W0gPaNen2strdp/yJTqki
7p7zoYCh7sU/TedPSOLdn/E40Bw51mRNvaqHOCEmzB+PQMc8/BKIlwB4Mz96Y9uXesjja0cHWb8n
8vDaQCXeJ2S6EBqBE+IPo5LlRVzxMnhK/9Yp79w7QlgXyHH0H7DZufGkYR8vXDwI6Vb+BFqEcIhL
iiWXl5uxcaxe+y4R6bNJf/oo0JnR2dkGPwy68M7rPtdr6ktf1a/FLdQmyWnR/Wnm/8dS4qRvy7N2
wEXBbXEKIk/dTv7M78+k6Dl5p0Mx+RWMSHv6GFN/3daPab+RRlS2AZ8lhtAwJEBxW19pQYdB2W/y
R+Eb1ACf74QOOidU2SmvM656rsQEQro9H4aXcN3OrctceZlcCwUdv0eFcQC2IY21vTY4cgYNfMsF
GYLUv6aclK0bsQEB6E9ngP6Ah3tF6QMx3WShp5+5vM/FMf2KaVd8R089O6UHTBP2qvyS+APNmQF8
aM9v1ficNgyfAusiNC4zPF4mxOdASLpwMISPjqpYmn3o0+23dOnfQoCQDCEfgcaNuP5fJjEoKrTZ
pLdiwWrtTAXvHvTSCyJ0UTx384Mh/okHfn03QuzK3bbw4DjioC3y3yLdMLlS2CGe57cag3vs8Gsb
l/USjh/AODpusly9Da4aVKBcQnQ5wBmkxBzpxSOvoWJ7FmcyKyF52AYpPmR59SRwYbS1O4tPBkfh
Rzy+qrQL0x1WmOpPvuUPQ10/BCNCSgOtv4DabBd/Q8SS7CtatHOUv2XqUT7hIGDisR6nrRO+oQ1j
gMrStxehquPGYaIcfY/YbHMnK7a4lZPBLzm0xYZEBhkAWfxYtaRPeFJ/HKeAt9di7Yd2hIKsOuJH
Wh94sxL9MBfgRmQTtYHxzqeBLri4kY1stqV6n71bO2WXPun7ZaOelIf1IXw2d5zRjGz2wpuBNoZb
TCZhv3ZqGp0+sxzcbYg5YskvlVPd5W6OgTbcjAndmotsuaq2g9cdPsGFvVa+5io+1uh8K5V+gowi
eUn6UzYfJvW4oAzel17mv/SwgnJX+0EArcZ+KKMutRkzVJWLvdrEPJtg3I+YeSV7nXARiKB7hunN
Vx+Rsko3tqaI3Myak1WbNA3oPuHTlptgSq8rynPtKI0bHJNmftTpcZeOXLMJPpeQ2IGbwKrm7Hri
RvR8eyl6dg9xa5tUtzZhIL/4ydpn4VFtAgn5G0svjUTTZgOe/ibZGWk5T2nLlEsA2b2W98xmp8bT
Bjcj40llUuU1jYd708pejGkjyzjNCPmyk2/mP0frvaAphTMcvHmAnn0/CyeTSsMxX5va5S09yftx
tZfDHJhf6mvliof8aUG3erud9n8Ew21PkbUlIS2g1TkGyOUDxSs/+rMQjOfVix4FaTdsu4dpr7w3
mzMd9PK3/ZhP/eqZDzWvsXrxXt2UkOHdGM/OdCzc7E3cJOG1ZQ8uOeaeY4RCe8FrTBTN5RY+HaLA
2DDgz6ctMJAxe1Eemx4SkTPIRLS4ExvdQPyy3sXXoXsdyTB+HjN3PBc+2e3dZcH1fnsXdPdtbQlo
5qN3zHf5kZlPeoake15ep9f2mePPf5YM+/qMAoaYyYLBuedU2+46XbHNc8bWLs34nkzs/FTujBfp
ef2NZ09B5Vse1+d2xzZgqgn0pFniRd/DY/2pMudiaaWnwDnkiqT1EaeRbeKnYRtdhKvxw4mD7PBZ
7F9vs78XSQmkmWobqauri68mQyeKEt7JJx0O6SXnxWgH95t2fJpueLAAUkZDwIKPtoghEQPHAwZR
VEK0Hel1lx90GvDuhX7HIG8ziH41kCP2lOjegC5ktDsyeAnK0n3lM6c7p9jSJ52Th+qHdRp1DQkg
ygt5N3FQ/TDcCXpEw1v6JHL4zK6qeeifxa/CXa03k6mcD7MTjbIxI2s91hF9S79gTNA9jk/tUysf
JZQIT0CxrGybvSeTzVzY3DePCy1Py28u2Te/PCPE6YH/YNG5YlB17JjGj06PX0L3booj4ySLiOZ2
ZI11D2tn81dxudfSpnzCk5kbTonYSATUY6cfS+eEp+whfOUdDcvExcyY6WGsAhD/2H3YNll/NMpz
YcfvUqvnbAra5GLUX3OxGX4agj2mN+TOmeKSqwN3f6dJD9OWY45JTT1Mq0KkS69Qc8YmqYwtDUOX
bZm504bURMOzNLsa+Xklmbv7gxGXFqP3lK1l+xEq+bgbY2vYrcPw17P79+4PkcpPLZFRoW3Cjsvp
Vu5rkkqVHi0FM9UJJUOGQlVlu0zaS82O7/ZsAgr792eFIPC+0ttPIEGg/s3HPdwVuDT3vzhrCu3R
f/uv1bqmjacTp9zj5U1Np8mEt6aNRk8uqRS17h4Ayj5zuP2H8s28mSgcaqxZgHKWXYm6faOui9uF
KBissmHZvz9VgIfsMIVNjvwInwx2UV+9Rr/Vb4JEm8v/yBat4/boJMCbkBW0QUHczugyYwW/MRM7
ypVc3nYp06+5LfftRlG3o4H90S6/dDSRZKzhFrWFEwZAtJbiu8ZK4cjGgcwx7DkYcKpddhyxgKJm
gqOElKp2Vf00HEfbcOSLflGOQBBofDKBYkaC7EE2vOK3fF0eBa+nFrWI46XW9+pXM7bDAyPE4/Au
v7NBAlkXFKfUFYiFcPqNblvnJXYHX30fjs0Hu84Iv6mKrc9Fv1CYHvVYDYzjtUld/R2j+qP0oV/6
L2b10S+aTw60+l4FxuTLzFl1BydGrnnMTuRfRnuPbFLr/En7Ml3tPLPRWoGHPmknRFHzF5CfLYUH
EM/60B/o0a9chX8EFA9v2Wb5jX3pI6XuezfOcKc5dPReT+kPRTE7vUl3wvfut/poIkfoHCgIsRFI
ew5e80txGfPP0AzSQ6V2k1/aC3LQmQWpJkHexu/8JbP+nbuAT6SnHj4W3oTP2gXih46yt5dH9Kbl
Rjv3Oyzmk62csHF1KdInW0FqRDzSz5T+X6LOY7dxLQnDT0SAOWyZlLMlhw3hyJwzn34+9V0MMLjo
cdtuSTyhqv7EyB0wgJK9S9YTScI2WGIN4QZJQQHEi+zNJuLEbd8Cv0L+BAgoo9dFR5TBp7BHH0c3
6Nxgyl9J9OyphlecbxAED6+C9z050ApX8T54MZzYAVneLKKNAZ/fzB5q762CdRzGcHa/6r5AutQf
fmv9NPh0inUHkdaxvgrJFm5d5OX8/JovXIUrCHh6UJHnggoJV/pnBfMtDw07B8stOYE/DhJCVRcb
kcTkuUJUM67iCP4NE49/pFpn+OjQ4VNT2XxHCmGJi/xe4hzkYsi6U72QxDq3RNK8qq9EVVaIV1KG
MDZfQkOgrKAccdhaB3FDAuy07u9oS0rXeK230o4EouxUfkS3tMY6051/iEi9BINnJE547wJWJgIq
2/KGr6kl1NWOXueR1lKPPfkHAKqioxIcOnzeB5QgKLbBTd406+mVp1Gv8M86BQyE3lGkpHeSd/MD
3Uv/LALX8Yda+WSuQ8B1+tIXlI10pTi/VDmWLu4zExpDJpI2QDlIJ2K2hcxrrUrMu9D4+BPDePXa
M37i4swdBmaCdAHxCm5l5CWfxoF2IDf/JtVRhIPWbFDUWt8Uf7Sn+qraPIdlkPR6u4k8jQ6l/jcx
YEbAbP8h/pn5Ct8L4u9CZ/xY9sHwGT3VVk7MPdHyIpC8OOAENEMz5h6f2leOS4yDRcDCdBIPW9kL
MDOGLvPqi49pU51AHGV4MNJ6ioDN3DF0YGGBXENVVl6L96dkbFn1MJhFd0Eu/iVVLi4i+Bcyb2md
9uO5ij7MX6YI0MRvLIw0tdmGz9DgiFacqYDwRvOtfbFIorelsxH31x/K4mpf7XzJs2OEpT0Dibf+
lyMueq+ADDHPzqjVdsO5PQoyNZU7vFbyGtk3QbQstGu10S+jDg3AT87jB4ZXjDL00GGONWuvacVk
kvxxT/zNGq8F9PZ7PjRMDfgUuL6hbgOI/rXMvzIfdl/+YUIjclSksIx9wng7HiyaacNtvwJSy1nq
Bxx98sfiEox7MtCuET77mn/AD9KOeQrFw5UkJ8suWfoC7l28hqUTpc7QrMLx0E7PMQtHqJ4ccdIq
0B954T4QfPkGSgbjllAn+9k4MHRgTlAzQ90vr8O53MLruc0k08DdtpcLYy0HRhxPt/lJL2ySULkZ
GhfnYVHWionmfJVHWwuDWd3GPPaO7PuCxzOqYZho9/wC2lIjen0w9eImCrRzZFEqeFw5zZfhGUcm
aPFOgeOFSMueD9VJP8/n0oLCCaXaKfYtxQI+FFvFV0iZQx1o15e4uvIc63Ez358nReJEN548W054
7Q+ZeYkTnATY72zGL24NtHdJwnFDlFzPybsr7+lhPBsfpKda8MVd8XdS1z1bLt0JX9jBpoqP+/Ac
bfPKN5mExv4EJYcywjoT0sg25OxijlgKv/8+bx6M6omXgUPAfHdF0Ym6FXpGKKn43q2qU1v5moTV
h8Phg0eYQRFSrnHIaGQPF0odfzWUjeK8YoRl/nLVEjscz4jt3/Rkxw3FKcrCiseDIdFq2t3LeJV/
Ox7zje2mw9MFgh9QeNuJ4MqyH8BJGj3+QVV1JcMm9gw7FFKJOeyjY7lB2B7pdtuzre3iEyNqJKXB
G/5y+dv8MR7YaRzYIrOunt9KWOshS+5EYGaKg/50o7jVDErNcio3dKhP61zlTrUwGt6yZtcK+Fut
VOFKmqB1Vehvee183uqtHdfsCxhwWcd0UsE6zzMKN8s90thq3H3NVT0hQjthRGT+xB7tsa9BwAo9
VAe69KLPntGsZ417z0OSKY4uJ8jt+Z45WWqPWSfLkUwx4sa8fK19ZdQp6vOBB8MhQpZnnNOYXGSW
Al0l1zYULLxLAjIjIH86GJojnnouFNwbLL/LLh0HDGKUfjxwbTS1F9MnB0Sf+taR49fGSvRBDFVE
DSXvMstn342/UnuzTL8d6C6P4p1LkaEgaPXwU17acFOuEj/WzjwU5VW9h5fwrv5gyWMch90AT+B1
slsS1+1wbZ0gcVihK30n53BHeuPT4TddsUfVp0G0Xa6YiwS6Ld5LNiYW3iyJ1/GX2gsNBepDnI6Z
+lzBu5uT9DUPHoPJ5Wvio6Ccu3QvGun0D7JwRncJ3eDScpA8x9Ep3WK5SSrXH6/tXd/mn+lV9PSP
unT1yKe5J6qPgX4/bqRXMlT/rAYitCP5sDJ9pdgI0zeRdahR1uYnx6/KsrxzSS6qL974YPFbYe+2
v9TiA8ltdHEVyMBB+ORKT7f4sGzNQ/UmSXb4h0fF3PiLeccsGmqwY4orJjYpz9BB18ggjC+pz8Eq
3oYWutO//EjP/2EYIG5Ue3LvgtHjtjreRy985OwACryRi8/PizWUsJwcO1v/iziBcc3j12g2M1Iq
tYbvtOXttJf/OHWJ4YwRtZ3CHausuxU/KuaYyJHciZVgV/v5gkou+MW2kBNcrxyQ5TTZLoAf46/i
4u1yrq9w9LzmmxcZ1H7b7RmWVtWJh1xvg41K6bbS0oNM2/5hPuqj6k07XNxxnES3aisogdBcOP0f
17KF4vtFvlN6abuUpmSb7aWTtpzxKuBvRQd9qW9dOaMaZS1LfgZAVrqT9iwzAmkXmvuoou/xO8kR
YXfyCL6sLzanAF/5lcUi/8idy+dnt4fxEWyLE7u3vU+vM8JRO3L5+H4+spdl39zaO4diwvyE+c1L
TJngyRv1ffmyXtHBzzCmnPyDe0lTT1l/jOZvLhrK/2CvfAREzOg785vqRCD6tlg1ySa65pQPL9ql
YqBzS7FZwM+P5baXXwzW5CtWZr9Qs2jKTviZXsQ3rbHLDebF+b7YqYaHlpx2jyxXiIRdA95iy5vK
sw7hGX4BHEdPPZUFFbjmkcjnKx57Z4/WZW35xdnaTevpOr5JK3PfcCTRLB3n7lk5dCdG4gAVkc/T
QO4kU0h5VBeQwKUvOHjDjTOyfZ4bdvaFrR5mf5TvoUD7xMzZrO2WboyTj2qyQj2/YoUjPYr32gq+
NnDAi4ikbHIRLzHUV0zXhG7ChBdjk2k3+w18fQst96YkbPDW4++1M2GQoQMX7FRxjIHcN1c+LY65
JvMTh4yKgxVvhOe0AU8gRCdreDUUiDh5fEvbZtt9jC9D62ujK79Nju7y0KmYobkSvVac6PooTK+l
4kgfmqdvyjsd3w5AYENjYdyxnbEO2RG//0x0mPMt7BFk1e8ik1YO/XBNWiRrR/gM1uPb9PfUn5S2
cKjfhM7vv7tHgJB/XGcXDAH6Ahs4W3uYO/GLwZU2eOqrsG2kVXSdHiNuf53P6KL8SaiQeFVM83Ua
MnHdKVsCxiFwyniPMWhqeeBepTMO8aABtsB4T0NUR95D6McQ0Zg+tMgR98x9ZgJ59qhTV+atfoMx
hCV8TTFuzNjAOAgnuquKdTXvKN6Mb/F4g+RjzZBFmBe68p5J+vea3BUmQlceWx3YzpAxeLPhvpkS
/hzE0tr6GhtV4adzjD/lAegRhF4erjQgNmkdn5XlIGVuy7LAhMypzXuLp2/rL6x82mDMdZI1gi9j
5oJ2hZW6hiosFthnuET9MVH8xhLbCd/wgBVVZ2EyjY1qY8eYCkM3v0qQ4PBEoKoNaDtp8eZTduz0
51CqPJvfY7Pmm+kLnmEHiKUOnNoZ3Q793g/sejY12OK5PhLNF9qVJ/vVNmfzUCpzkYQHzav88rN/
aF/dPsFzBc8rjDRcjNY4ftO/crbzv+7dnJ4XFVifvmq37S46gLGGf8pLsrJe2u3oDDT884f6NxEA
HDsL0jDOEzwq1gRQstNw9LsGwnmh7a+fGOcSbBvxvCxHfmPUb6e3oNhNML10NpPNYZ30KyHYmum2
XMgXx/gYXyGC0+1sgJjlA2zGzzvrLn2Ji1OYawn7Z5P+DBGUO+auYK6W9o2c7hr6aeYAE+Gb2OOn
upKfdQSYKM7avQP3sr6qFOUEIIPRvSnDFtQU/nGJm4RAcADCGtf8pDgOjjrh05izb8YtBQF4IY2f
O7ABvot3AjDxoOS0LKyLpq1iHGzWzU2y/NmkgLGTb9zRnleWm67zz47pORIAEfdTPOlPABwYNySI
NPM1jUvtYRJkHNEA0Hwdwg+Zc4zq3pNbEC6eHhVweonx20cKCV6BBfxF9vhwJGSWuc915vWH6JRo
h3bYGF7DhQitlUnMiiP7yNulMk7eqJZRqhUTGFG5pkazPo17rjjFI/3BpYqlnu9Tx/LMdyYBBhxN
Wi/GTPll2odH4NPuJcESxcAIeDW80MMDKFrvDRQ1BibJK169bOkRQ77KE37Hb/OdS07W3OeFNKwt
io2PJXhe39xw+A5zuA638aj+5hfYXdh9fZe6jcdu5M/yJgj2Hc3BSnuDOGrRCXpY4cBlBetHB4P1
T4ebz+yzaJ9nNQ+fsvfFrRsfNBm8zEAoYnffXKCKk/zM99L0MGqgTCsPeeqKj9GbTgLHkQwyhcop
wSwSHmUi2PBUS/owdhrrWrCje+y3t9S0RclL2x2Ey+gjq5z6XN3Lcm0Q360y2fYkaOOlbw0bKTnP
48NKvKCkduagoNjgpfj9V8qcZ4VNIiUtG0GnlWgP86HYaLawZnTEWqCyq9zhzlx2jt2KgulmnEmL
0U7ylutRfSg+aRCvyPkrqLYEVN9lyWkS5rakmEcQYrCgxTfdXm7hY7nh+NErHzEJsLxAYAigLOzn
nsAc3PwEfQIMWJAqQ9+EeP003gghJfrQj7rXblM+qcQhowGyQXKvn681/pwyB3ko/1PWs4oZxRnA
HMBo7PE/dhlZUm5gL+ape8DT5cHkwgPGeuuBKe/SWdjkp/olu3KpWzj57Qi8Wyk/AEYJ/Si2exsA
B/Qza8jw6inZjie9I3nYyX6DV/EV7W9G4b2p34tVsiWD3GOqo3wy7O4+mP9X21JwIO/Ku+aj8AJE
d909vvF2cDSTPFAOZRNtYggGHNfYyR/C03RAw4xJH0OlJ0KH/y6Lhtoue2le2JrTC4uMA0+ufe2m
vJkc3Kept6UNUj5F3g/lOykTygO3865bYVo0FX42gckieXWBu6vfQtk1qYeMkCTVhSuaz55yJ1+3
8zqiv+rAXPw58DSOl9FFvVpismNujOoghW5kbPpqFRm47ZAKA5bhwyLDhxwDQlAEMvDAHyZ5ZfZO
VnhW+pqhDOqM3SAcpQMXSzNvgb749Ix/eFyiuWJopwZ4tK28N7/xLf+aCixnAIQv/HpWzPMhbNvI
NhCm0Si9trvmtxFZIlzptrFP7hW+bldCjXh3CqHRIEuMtmobCBDdFOaBwgtPh/eIIfhCGfYq71CL
HvQTNCFH3JlXsMOp8YwfLfHcgDlE4xgAhaqtJTt9N3zO36nEHrSTP3COTXdsJhsZBDby4/gI+6Ok
eApFWuoVl/BtqG0kmxfjYKxEsBGR2lYF6MRvysUminIDg1eTlGzJnr/iV5qKAPV65MKEgFI7e/32
Ke+A0vNl7p55DJfqjldj7AsbTgfRVxLirPZWibH8uo5sjIqh6rkwauUX9Rz+SlfcAttvPGQQcvj8
6K/A9LZkLOHKr/x7g897Z2Z1aF+R1t2BFAW3vAnv+nV6D6E7b2RkCo783VKi/PQuNwWDuLuAT6dj
rcAW8adZcWS0t2YbTbb6Gt44FHTxSUTTiJron03K0TzgP1e5FWzYZ7C6U/vxWVqN3+m5A3wTzr1o
s+Kru/KuAvLEt0x1q7v5ReyzxvBn178Aniz18/NsVmZszy/8ju6Cs+wXyZ4ni/eKqxIA5z8+yvRY
PpqVgu8uuBKDBuaiN0BmzdYCD/ab/Ca7+S36YNmFN5Fhs2OegHyq2c33n5+01SkThjWKIWqwXwMR
/r1mKORE/EO8xvimcuDdkvtygxuA1q/nBC9tss2FAfG0XX9Z/Iy1/8v4QK19tgpR27o93AWw0Vse
uMDKALfwprzsd77pfnRBLEeFPHHxQgSwoZDcGVjuuiNGS0fB5ZEmHxUbaxf7zbW6WBvtnLr1eVqp
XwqA4WhDC9nJa+1MFln3Fr+ydaNt7BaX7EhMUIfAeSfGHrwXxvKUnRdX2hSreHBkX4DSYazh4TFm
YTB/VTg8queb6F+7j+Go826Bb3+eI1vssPaglIsb7QSUcXzOtOuRXdzVdXZFTrPX/upox/5CcUDm
JoqLxP5hFoNUQGhXvWZD74DoxvKFeMPUARDR2C4XBQn0iRIzrV+srbjLOT65euo967LaZvcydo1P
/Yuv9diV/3JEsFCk9wQ6DZX9a3OQXYmKLaYicmv5jDI7AamZ7QKGFSoZxqKIjMKVQmeLeEe2x+i5
RMSX5gLvUwByo6POmZZ/Ur1XCooZZ1g8SV4p9O6aLX7Xe34TZFlTccTeaR7jDWNMfk9cPJFgc6eS
AOUSoPWSvyQ71ifgNT50ApNtiJi37iBs05d+A4tK/4fy0zVe5X2EbG1DpV5x9PESuTFpEKO1+QqE
XaN1OUjvzHV/J6qqPTbm+ydF7JkS8BHMG+tUf0YbttbCPPUNTgi4Dcqm3s72Atc99Dmvsk74otXw
4R7NGwEwOfEAGRaD3vRWg+4yndqGDxgdwl6/MBXAbSL44KZ7SdOteYFYdoHmeune61dkF9TRmV99
cmILOHk6g8LyUU7cINw0+hbWkEpMCRT9xaHQlGq8ZR3iV7GaPUuzg1FKSXncXPC5vmnncdeQXLWJ
yS+jsn00Kw6YU6/6ws5C/7/RjyIEEm5mxh/LNzZioQspZpdMDiffUybsMGah6kXHo5ireWW5nATY
nLnTA6y7eSQP605T2plM/G3rHtIGUX55odtv37LgUESuQV3LxJiv4p7K9B5A/C/G6O4teaFh6HiQ
IQpDW/fqc3NMqDloa2oMGj1s2GcAop/uk041HlbJkeieW0OpLXMtbEgvjsQ1ho/Uk8G4K6ojGmX9
W/9OUQ/zUfEh7g3D1dI1MHr8Rk/Vv6kzcIinA1yJJ4NiN3fS8/iDK2N5S9YFwl+bDs74FM7cdLly
ysP3Gg6LwuJS6afGtTjvuxEv82ucXUZlTbpPDdRKYfpbg/+9UkPE3K8fUskYy62ZrdzD7yn1ZLzo
4UnQ5rCDTC8v12Pl1ZIzpau+eU0L8BqXq6lmnIYKeVizypqS6TK4K8MrsCbSbCBEHcpdt3KyD37X
TFnF1zlaBk/Xt8Y7bmrVavyKC0RkTAH0HXlnESLbgSQKoITngbwIz4omzL2cyzp6XsDhbV53v9NK
3sXsoOGJLWgv7SuOd0u4jkqsMByEKBG25cq6zA4xzIzQ5uQTgPUh8Rk0bY70jcHtHufIeHmWsHQ3
zC1DdLRexF1VQ5RJGJqPj6k7GRvyMGD1KAo01D33NLC0H3LghOtxvoaLq0zbGhKEvpVxZy2eLzjP
3qQAymhlCwKFKAGm6HS4VAAjqK3l58ePt2B6qsZNLuyG6YI9S5ye5PyQV1jXQWR3IBkuwkMYN+Nw
Lmb86ZwcDBK7FB351UHJvmZ9q5qQxR4zfspisaYsoS6jFqJIwH60YRhCyU7ZjXA9RpiPkp7gNbh6
e0tA6eelsyPPCP1cXEyh3WVv6tU6Q09Cepd2COQ9s1wLSIPBoyofAR/W8O201yY4HA8O5ljfDHf9
azj/A/b7J9r/f5z/3/+VcPyE3CYJ/3EB/n1fZIbP6UgDH44fmIgPffqUBONKk6PNv6/Nga76Rmec
hyC3NkRhe3n/zNBr2QlYxYM6LUGHt9rYM0rhT2SJ9NtxlrRN3exNQaVX/Pelf39J0hmEzY7R9r+v
SUvBX2P63//3Y1ajoo6qrVWnQrHPE0ynxSn+kZCdMYR7fq15/qdOodr/+8/cIj3496f//8W/7/vv
R0y1LzjN46FzBxV469835ZmpcOI9f9G/b8XQmsYkkdPtoGXNKRw2U0U3rs4QVXqMC3mxElLIVUNS
ih+E3WqGAyQnXedMI+4cOokz97SfD004X6YAN4rQ5KmVuYJtahGfsiz6tJT8qqjCpywOna9mqupY
wBtxOm9iDKEb9msfnKZiUlZRKSVMe98CDM9sI8kmP4NPl4bDtMLAKvRz0keDkgmCVQA1ZtBiZyUh
gEGQaGnwPHHMHp5opiRHAWucfCjHzRBTn6I44erTuTf1Pga4avtpnesg2/H4WYqlTKo0tKg2XM+m
6vFUNgmhnI0mDn4rmRprkNHoeM47WdpZGugDiokfUwSLNxW/IsVzTjF3auYPVCG4HS0UHP1AAEsA
JU0IKYwIDvPaGH6nBtuiHbDlnHtojbhqcWi1DJtHcdpkZfQ2JHjswk59CkkC4IHeqqq1qHUM5pLe
5wMpUPwT/ClpNcRLqybqJobkhZE5ZLoB1xJd/m2JnwThg+HfSv6ygJdX0Yi94WL8JLn2WVjMM7JY
C5xSS13NgJkwmXBfGsY3eAM5xNvSYiD1whPG48ATxMq0dWEs6FhPeHuwnevVXPyYU5F4SKrjKb5W
9A8tbLFmoA1I5pCM2WV0tfr545GVkWP6iJuhuAZlCuEpki+SyMWhKdq8xxse4WBO3JHYZhiQaV/T
vNYKYUucJ4cEMWIuH7nX4vSJiWW2EIzRv5G5XG2q/E9MYD4EDYR1Y8pGe0m1rQUWMCB6iCVmDiS6
J8ekyz0MJjlrsuIzJq7VkY5JVUNSKE1ICwuGj0ZqfESG0a3kQP+yInzDZJI7UILAPBaxpIih16a8
I6R2lJ6RPh1zrYbVUgZrEuooetlqG0Ppsa+dpnU3L7C5I4t5MJiiomOXxEr0pFFiDlljYSFDjkw5
zBIz+2uwLN5V5nxaFmYiZoxfRlKwP4KRXEX0jYA8GbWr8cERWP2pefiT6A2jtYy7LZUYUcks2Y4Z
mlwLw34x562xKOyShGpATdp3gWTZuGKCVncARI2KDFPudQ4DOfvUanLT5CZ5M2ICDvDEpWWsbmJK
SzAIeDD3A6iqyNwwTLjaEsW69Sp+5Er1NFTlKEuqXDtJdP/yeA5YSDh+MoyQQ9OtqxB2bgb7u/gj
ZqbfS2RV2yrO2tZTSCjGpAvrFlB3T0mTBOG0CpbyaRHbUbCo8AxFEkG6TFwRqqRxoZZDVvqzpu90
PoChZnqYY/fiYl2LJGKMVHKdofgvTbLvYwqVvKXqK6r0MoafcTttJRXelwjJgCM2XKsa/gQqMAS6
8588IyQyjcO3qARSLg1sG0o5Xc1KS8REky4ruVcLH/8ftglM1XDAOOm7IW+HBjh9bZbloaZnXPDc
sQNDnNIZ8nPPCo4a084EhlglwGdsCZgAzOLFUNGulzItTDp9i4b4Pk0861KzZoLDUw9a9ldb0ttv
g0jm0c7KyVQZOQrqo9Al7up/FKAZwCURIdvmhAcEWnOdckF9Txk3ygpYpcEsGAcjP1OF7UgRIU86
F05rdjiXxh9ZbyYeIrqdghcmrMgF1JpQxHYiLSAIYIlgtHuxJETIfZLtSgWYOKmpHDpJEd2hLhu/
EOaT3M0ejoahm5oBbU+j3LI+KyC/MzNESm9QMmDC3S8N8hsjOhVSKB9FuX/DseKO/5dX9kQydZNI
G28wn4jwjD3mFQ2oBmi/aKKtiinDdro5YyQ/RdY43/CavQpBCE5R498NF7HutF2kUV8kFiC5RWpK
75fmm5gypgxw3rR1FApSMnfYII6eoGd3a3rKFfT+ozOjAJ9jyuFR/8r0/HfucPTSphHXAJEZfO5F
uiG7aQC1RCZtyUX+Jp36Eqo57gGpa6r0S/3Tlk8OdcTG/SWusL21IuuhIvxl0sycgm0GUw7Da1PF
yxbx7ZPph/Ui+h4Q57FI9E1m+hjflSB5beFwGz3E/jqP7aMtr8+XuA2MiEUV6cJKmQOi2xSNdZI9
YkshoafQJMx6wGiaYh6BceB4SBaTERM3dTcr5863eorpAuBj0IUeCrSIe/MsOEtENt8waKcUx0bb
IFfLs5oFn4Co8vQ2u+R5PhNXxHjUJG5IlRdXjBaIDcuItjmfA4j2GTNGY9b8/GnEAqzB+UuCQuLi
OHQiSEzl9m4Hd36OqVsKcTXmmVpilyNLgLsi4BqpNwyXK2JiHGFm9oVFHCBEp71iX0twirlfOmHx
1Br2RDm2eHiby7qqhmRbThXWkmHmlQUlpJUj7UtCpvyVFvSYi5ihH9CFpQTKgaDRwkA8GaEshCZT
Q2Vu8K1rLopUYYiniYCEE419ojL1aHV6v4Eb1jae+X2GNaNAzMAwBbjYMEfqeRjsWm+rVVhA4TN0
ggInZsY4wM4DWGwPvk8ErCNz9PtRg1AmFTAsJKojWccA7dKU+XEAQb6J5FfJZLossL69joFamWDJ
j3DybmWt6QYmkbvdqDH+UPObXCQPoQ7X0sSBHPbtyByeZkQsZLcPEb0UbYJuicskbwj2TTX5kavH
mRg9LvIKv2oGmDMRRiyK8odPnJbdtF51Uxvf5t78DrL8Nsndcsz7od2N4QZbdsiXOvZHmhzCNLdo
6oecKVRDninxU58a4a3OIILil8l5ikxjqyz9fWYFslgpa6juqrFdoWxl9ArSSJyL4eTUXvC48EYh
bBAYQn0jLQInf0hsiRHQ+OLDaSsiLlNLLf0oqfYom1pyp0r0pnHexwQsuwP9C27R5O5WkroqUqgL
UXtdDGNDsj2JMpAaZKlemXXIqDBE86OE+oeC/xDdV+dl8cQQSyiOlUa+XrMgGAM8IIOIUCBJOPW8
frwlw+ZYzs0xEKL3eTKjtU6k7eLOSa5e1E5c4ykAXidbywovc1z14P+IWLW4qpitpqlNNri3bdV2
POOSEmOWFa1w5OAejGDxl0mNDCnuESs+WyCBHMqIWqAduKZj6xiO0rwxsHKw8XlyU2GwfLECpM+i
xC1U3D1I19BD4FVNR8goSn/aiIuV2PFt4Rka9LyjvuMDq+5BjlEIBtdTp94WWUd3K5GwgiRtoThZ
LY8oiVUfBfiytiTk04A5+HE4+Clq+zHSAFNq7IUMuEKG3GxijSn91Mo1fc65CnMEtzNS0lZzDLOb
4dZiX74sBryr8TBZ3BIj2E9b65JjzbAhx/6hKAr5UFl+hogwyRiP1RDq66ehWNwRUyQKjVeg9rUH
ozY2s1Hv1EkNrxXuqqGMCVgDVdFUVN1X6+7DsKpxn1vWbrZoVyytWg3TR6Ed5Cret0iFPcEwgYDm
mD7aeI0k7UbqRe70vFY+pgQ2IY5nFJDpyxyaXzHW42tlJi26LborTrQYQ6ocZcWcvmsp3ogdH6jG
nNTShg3Zmu9NDcVYyNu3XI7BNcTySPTjM/ti2o7sXDfXG3vuOj6FWBNoSnCSqJWbmItuFQ+nsGK2
J2FUb4q+WQ6O1VE51cWyHzX8dMacJMTwK3jmfATprBHoyE3bVfNRMaQjOWBEm+C+q/iqVEE5rhiq
PbPZOPyt+kIsG5PguGxX1ZPZixHGxjJqwQkV+F8INkkRZ4gRUnu2KERqbX6oU45Y0Yw7xMfEA1la
vavF3MNR7R1DmdwmS2dFyhfWYkUKU4hYAZS/wrlBWvAiApqNcfueT0nrRMoIb3JMjZUGMT/d6YNM
Cy0PO13h/ugizKOMIudPM9w5MVQa14jhp2F268UxVI0mJrFk+BbxknKEruCdXroaDfSIpCyS5tDT
NcShGEtCU5zDxA8CWr1FSW9BRFxw1oPV8jRKh8Q7b8jE1pNyECO6aOb5ZurGtB0bRdDPklEz72r9
lNh4Ad4EJl0lY0k8LehSoTDni8elhc/AuGEnW9cWK6rMj+b+OXGDK8jmgeNU5a4VjRullFdR0AAr
z1F3YaZwFzIJ3QYW/krAAxSkhhnI1H+kPQ6Iukps8BhhLdKJ+2AGrRW1HBYk48YZsrSmX3S6oa2k
XUYRQCyZH0nYr62UUEMjkjCCJA3K09jssuklI8atAgG0gQSt1nrqZdsH4u5pJ1fwrU5qUVg7DSuj
OlOx44m1aKXo02UYSNpVG4qZQEkYhdbmUdGZvYZCeFiCZ7EssTipSyHktAfWee6aWCBi8PdlNn3D
NCohNGA4J6F84I0vttnSsAlji4Z9qI+GmHykCl6trcYn1ON/tioLWIJGepUn2OOD0kEtmfl8xedz
D+CTKhIOKoGVvYp6wJhR6HZJ99Qp5gMI5JwVdl4Lq6zTwPpEcJfJYjbNo1TxQHQ0TKgP03PO11bC
sYm+iG3aNnOX7iyiAO3FVIF1nuFSNC2SSVsRzgqg9YLadlSMTZRcywwaQxh135EIp6JhOFB3ND0W
uPqkdq5ooO0vRj7diuGMH/YQdroYwFsoaS70GtXWPE/NmlsAAXSjwNOFj6jX+niISsPHum58jjLQ
eMuQ4mKS04jpUSCsLnKx6Rv4db26FHTbqjMqsMnFoDJXPRyXBuIjjn46oqrmb+bo1axo3ud9trAs
GgLNWthHo6UFLoZ+47F9RjwPy2ER5XRXmPD+pgWPrL5r3arBXk8JYk9LgkvaQL4WFnmnPOEdTeVg
wnX0oWcGEJzo6uPrEobiFkOQx6AqkLkG7IN5UbrN84zWqkAs9ET8Lk7Q+U4hS2SWO7jT88y6zgVf
0dA1zA8l05GiirgPJxXMKpy57ZBVPy4laeMFMVN0wa9QMyqxkb+X+hbJseQ9T32DB4rA1GnjoxzH
aIOV+FJC7KhkGIbVXK/bNHNrSQhuYoNCZAEX5o1lUvZKbJw/LBulRVshKPGOsvDCxGSBbEEcmSj/
cVD+REtdO0ZBd1fgZ8gOyN2gVQW76RTgNTlztIJIez3G3CkxrReivtmEOgvVACwc6eFPBNDriLOM
7yWO4YRAfO9b8qtlfXxHQdXxEJtmP2u82QhGdV0Vky/UCTjH/9g7j+XIlSzb/sqzGjfKHIBDPbOa
MLRgUCaTzAmMIgmtNb7+LUfevsy+XWVl/cY9SBgQEYwMgXC4n7P32lob3k32mxvcY3EoqUmBYO+8
jTMYP0RLM2VQ3aPp2RlYuaR288MQLOvKLUkKz36BtxQL1lG06DyA9ry2gqIQoXgYueJ1ZAxMq2Ka
lE1VPfOTo8Dk6/hFhHypyfq70lUsLBm7BjJ38Wbaw8Nc09No7UtSE0MHEwU5n46AbEg+QiciJxip
vlHQKivUOtZiCaczhyuH4KxhnHAHSiCjAtTOkftg1TREBppXE8WvwIz0i1MQiGVho2p6pJpJOeYP
syneXIJ93ljbfFikUWe6/UgAElVNs/ng+vYCypB6Vhswy7opqq7eU860xmBUAaovUsDXlSDPuKBG
EjNv01FWY2g4ZyhcphzfPiTXyASWaAVMYhxYDbU5bLl00ZqQxdEZUneV6/2bb8TlykApXvjMTia/
9nFd9/tQpjAgXYa3fNJfyZX8ls8x/pV0GaxoPvnjhQzJF1dvht1sZw1Z3lDf2lTT13YkCgQ51Ws/
yJ1aZgCFtUg/JzTv5Hk9Ug7mLcVc59te968Z6OKTa3jyKihzihuu/lh6FWvDbNSQemKKs7pnLl7R
XTK208pyvQd4Tt7Gn31U/1XzzSWIxoZ4vCZpF1tqYT7IlvEv12W9ToNyRwiHtkOjapTYn8hDy7jO
UeMZGfvyURDHlvT2NqvlsS5yWHcoD8zU6Xa+xiTUxclp+jmjUCbwIzBLEhH4a6buWR8yoritPGiy
iwhvJN88j729ydziGBTyncwaj5zB8hbiYbcZDJPUwozV3uzieMlyJvLS3tgxmKxKbPuppWfp5e3F
fBsQnmQM/BDCswptb7LOnIaug/+dxO+NO5P9OvX0M8L4tS4L59alHM2qYbqye+fJQ3yXYfXD8yKn
jVVqn7nsdoPt2qzcNGie9QfZaExmasWYLc1556HEmEuK9ZXPtFtV7QuRFdvAgbo8hIGzH/zpQiCq
eeU79Egtf2IiVzE5cDQUxb6GBmEyGDF06lfBXBtIWUeifLruJQi0p7hwLKBorJLDMn82pjnbG1Zy
8n1YZtOA/dDslMiybdfZhI9fGxhIC6Lc92ZzW2suKIaALEMnCK1t84MovlOtgHTGPGDqsGt4BU2n
oNdk9vQ6Xh6Rz+Alo5ze/kw5YuQKt4pJw9nHhiBZxuBT1UbxbnfWvdlk1ounobFy4/JHbI+votUu
BqFlXGtvB77Zp9K3jiOcxVWYNyhWGn6DWQosNH8eWRXv/RqOjIaaIT8nA0b+GOl7NjD4t9iyuJCM
V6xHuD7b1TvZAExIicSg+q/IO/98N5zqO3IkMFRZVgYd0CJ4aHl4UDnuRKNaLSJ6KIQs/PPjrwep
R34dZpUNE2E5/rW7/Pk/vf/rz+e+5nV9HTsuHcZhp2vDJ/8lFFHX5BWrzbK3bDTCOY91j5v163DZ
W25b7v168F9u+8vh8jgf2kzZv+u1v5kSrMJeNmZHH54nK3T1Fn/tLrcux7M5cpeWQfswvOKB9Ulx
XDacXThuv4612f/PY6l8tvhoomcnmy2CB7QVeXkNYeiUMo9p0s68S609SD+7SsvJJabKhJbj0j3N
+so6gli0jjPRwWvPZUqzHMIE/uOORD3EsSWdB83cf/3B8rDlUKMotLOH8LTcFFlSHkfDxcnWiUTi
X4bbszxuuWfZFFnNf86i8z6OTIzbNnBG1la8jOXu1gAPXRjvkzQsBMNej7vVRisQQRE7MXGAsqVo
RU5FM99PuRZXJd1fGbcPbUyDpq8nshIKuyXVl40xtggiwqKe0TfOKESgzjhFCwUdrUXuWlQ/yRE8
JVzAZU3HLGwa2oWaRs59aOwjRXGKFSgqX05wdbjclmUD0u3Oqet9HbRrWOPYG5Z7+iAnQ80v85/p
QFX+6+/IDeWCOnX20S+xxSXLMyzPXQaaIo9oPXz8Ntp9/X+//pflaX89ZrlrbOmk6EOOK/TPF5X8
+cqWRy93/Pbc//Lur2co3bjZeV1z+Hrsb/9nEbn7KKlPqc4EGGYWw59LYpttefE6DLyHAdQwFQV8
ds7Ugmp2CTCfoWeQtkkzTIsoXb4mUq/2jorzJW384CRTfrDDuD5rUE+HJqGPT25rH0IwJn9OC9Ct
VAUoLxAra9/TXvtafNpwZY99RSO+Tpnq18xcWHFarLIhFWi2TU2MnqXhs/L0cvKwpgEGUe81hE+k
r5pNKaAhPmibeI9MwIpLMjCkeQA7W12ITdAm/roM+gqzEs36Pq8RfrqsReQI1KCB4ZFnP/uAYI26
RAPFXIDgnOm2o0S3xi6PusguHlubBkIVQgbRUVL0VMnWTLrpd7f4FaNUBodq1B8MJ79hegudOBUI
EaKY6NGo2Pe2XkNehsGjsy4TfoScysXPVXS3qV5wMYv87jLqNJY6Opi6SZuuU2rwNPCOfTESu5Vg
2oo1tMTWXM78tIDiOGiV4X5MCCXdUqtvC3qLfnwT+nO6ymYPCY3efhBY5W7mGPq74emnIhw65Kc+
YnTCZAIXA4hwvO8JssqWPsg6CCIcRB2KHpLn7Vl77bok3dZ58yacbZISa8Fkno5+ktw2FYvt2CrR
UIf4dX3UoCQc+Cdp/XAs89VIOsyzDcU0Oel7y0Y7HhYIA4obEJYIHNPqOy4Dct5cOCe1ymMmyNJa
60mkcmsagi4SxgdNFuOhclg7BPRgkzaqT86gXegT1H37WAnmxTor0zaHYTI15Ct042VI9PNgukCt
s448cLe41lqz2g6Wf6MZ8i2vVN2Wl6NxClMcMbQrLe5ABuYYYxI//3TS6ESYJsbxoNKuw5waGpcz
mEKRxmeSGpcAyogp+npVN5QDKiQw8GmNVZ4Qmt2aP+1E2+cB5gr+9JpyAD+YcL7NNPuht+vxltqj
ETBZSywUYLZFIL0Dj6aiGHLUpJhwTSXJQXdZBeWednL8h0T21l2bGp+kHcHFSb8FTFBw1OfoduVL
T3jd2mvn7+FeC3SWCWQ+7GWidL12+04zUC38BiI/KtZ6bYGJz+zSTRkzqpmZTixfxpzVJNkwQgLb
5I5Y08YyNkXivAeQSp8Kylu+75XrcIjIbgXc5lPX3fqZfxRJdKCY+c0gEvZQ8QlpnqlR6iysb3rR
ntPMQwNHZvNaZgO2OmntezN0923pXzdhVB+lzBlHiuxISeBaYMIam/6lItVZlLyCrEQEm/l3ZaHf
NuHI0o/Pu9c2vcVU0OymDz2xtes6widgNJTwtFBHTYMOK4mQgceW/xxGiKrnXMDUCTMmnXiA29C/
LmabWi+/D+gR2jvLNRQV4pB7GHyD7iRR2A0Ye5oapBLD+dYcoPGVWhagqc2qt8ymbNBASFybNvA9
ib5Np7SH+IVYd1Kgh4esrVEZxghl+GwRMLehdmFOD8BPR3Q75afWiYJbQPUVa2qfTyEKtqOp/yCF
VqCGydFfGsm3SUbdrklYhuuhY1360H9vKaF1ugUSw0DeNXa8rqqLb6O2BB84m7hn/Y5fN+k1yGKm
K6+nMmUFiKb6wSffbjQ2pdMOj10x0LYcHqumEWhLw5+G2ZlkNpvmtrXQ/I66oTOH50npEqNx6ZQT
cfCIf8EznTbQsfMgNjZaf8NLNNbk6LYoRil9yFGl4sKopI2PEnacilMeDC3oPNSkCDl2s6ZZmyHG
VAENKEtQGtuNRaCuCVjI0sKbImUmGo6KhED3buvHbntoAwE/Hl0Yzapv3ZxiaurvhqaZV4ar8L4l
EYy+CORxcLv3GFIqhbb8Y4xBEg51mDNLE0+aqBo+9RoPkgUps2onotldjG3w9Pu4o4RfmBR4TEdh
QHPMFtX4MLYGenAZUS3W1rNRzqcWcU1qBdm1Eplx5jpFH50T4ro2dZadqZPeaGIRoEdyU5DozrLD
qXddi/5/GGeCpWq+aG8mOSVQPO6y9ykjjC9OggYkHcebhLr9cShprGQuNq4xNjENF95BjMnLgODV
GceX1KaZLuz4ups19NETVgvbwMIkahOqOVL4qZ/OXR2nx2o7DdldWuqMqbn3WuYNxfwWi69dPyWu
iNDMlA82Ta18jqCI2lyZM835sNVP1TZo4STZuR74AVGzY7Y3j2++qC6DmEqgObz7GMe7Dhy/csm1
sqrwUfcaS0eq61UHdDlZhRABCihPlx0HG7gdbWZsUOq25Y7ZhY1XOfKxaNqAxFjrOSIYexvXojt2
imAzqI0+JJgpgvxbqIXhMcxq7zjJ8TnUAFU0uTkddWZ7yEvY1JoVbKwMOUGMDuqUVLl+qLx5Tfr5
tU449W5UawDhsC6oWEeS36bvhIJ8Lhvjz73l8NdLVH9A7BeNuc1yQ98aTOdG9crdQX/UkhTIjzOI
tYu3HF3k92xsT2UOnZnpI8hpIhPao2u47NJIJ0LOzs217mkASGpvBxV6rzJdArT/Ook6XFWZ0i8b
SawTBBw2y2GouVTQWbCtZUt6aOL/CGQ3zr9elNk0w7xpp+YuVGd4IrkekPNHeBG/FhaXLCIqA3RJ
oTbL3l9u611CPjobgxER0xQn1cpJ00qmtIFJijcQ6UvQdSzocvVdfm0aNUftIitYCTrOxGzT7Nzr
Csq6IFKDJGDNkovdEgnaq4jQ+CsiNFLhmHNFNcZLzb2t9Qm6eqcvUbyQw5nV933r6gfbgVjkqs2c
IuTV2iolIGRQpCpgsceuxHVWF9Z16BQMEATmHaeuMI/LXi00gxQQu6CYQSk2UIzYihw55mIWSw6O
ltew7NksdcmiQcIVRufSqvRj27j6ER17H9r+waqgmRgJol+COzDBp7qcDqF5T1ukOOa6WxGk5gJl
a17mgXkea71sRdug4issBLx5DcuO05jH0tDNY2PG9brjGnrV2qgPHIOhUqGTYV16Tg4tAOJN6kNT
KBGUlnTrJpITV2bPWoY+5m3p+9FOzxxOJ48l76aNtM9BrWOWTaf29MFHTD9DMv+TkOuQD7WuUwoi
de3mp7xXWTxkDGdQvcjdi8c4QuHMhvrqoWhnfTfSHz3OarN8/suhSUkxzSjm8HEHAPTUd8DM7Y+N
N8JQcdEKrGZPQ4GbsiAyQhNR6bArOhQvFRNeT4GEv07A5XCK8ZQX0+yvu8Z9MM3hpSzx1PWz0krG
c9xsQzG+mdjjGfedwzCWp//IZN+EstXGiwGMcPYOFHeAbwZcealZA58kbC7ZJBsHd5j4MX+ELCBi
yoQb5NXwHDfeY/WmPRYnWlMCkSpKbTUXhLkcMyEmm2flnMNv8wt4sY/xho6F/y18zNB67JwJwukq
+wSiqH6U446yJx3EEl8SrYDpypQbmiDQrQnNQiXQPucKOAaCZMugPj/Ak64HQK/bTuygOob9XtzP
N+17weGEbPBKIoYAcUQP8MXg56uvEea0z/xXNr045F/1lbjHjEaTMMMNjvDGPkdvOqsY7KkefzQj
Z8BvrJ3wTrWk/GF2H3c4Qgy5Da13xDDgbUtAo4/6yx0Aq01029GOu8JmjNDiUaNSqm2xnccKNOWe
p/fg1jijTgNcsMEfC5EgpfX6UXI5S1f2g/1hXYwH7Yd59B+oxzPXa7BjmbB3yf46M2dgWDFe4u/T
jf8x4g3/PsDAbnfBWY8OEgN/txoYtG0WkltZrTW6WMjJz8BnZzJKsX09cx7ggJ/pTtA1Oqen+A3H
ZbnK/Y0ut0GNowBHLHoLjL0AHjrtqopoYa2QxwGKGm6ZiTFuIIn37s6oLXbjW1BdWfc/vXZL8GQV
nSd83m7FxXAvq73nPGjp7jdc+y0zkqDI/0/eZbdFlLfNP/5muPDcmReq2w8f//gbwhNhCaYTluMi
TdUty+b+99f7COnMP/6m/0dZjUOcmjpGTXEk5d6pN8mndir2yRspU/dQTlN0C1vh30bOeiJNuMZu
4V7P75whzGvR6KWK7TIRbL6tCWLjq0gVJzUmNs49+PktzM6BIDfcZRpBlAY9duYNOwPJ3zNEE5SB
T/MndL9tts1eoHBc4wHdl0/9XXyfPZZPLRWHFSlqP+MjxNrn9FVicNn1l/TItR8dpuCExVi/N3cT
HYmdc8dghtZgj2wGOzXyaXz7JsamiVTTlVzz61iBeUNZOkvcUe2Tcw2GeaSafbb7jddtf9b9h/2Y
ncHxhp8YEzA0OJ84oCzi2k6s0tYA017iN8SQ4oO6NfLX4YHGwmPFl47VBlYx9/CrhtegIetHSnbA
MOufrTtO2Zb24z1is+o7Egv3UmwvGCXw6lIbTvn8jkiiXpyISfY+fUOrv9XuzCcomFtvE/yc32yM
3eYuekwVp9F4ds1NdO4OYh/u5AVfqPzRlCvsUxus9+0dGEAEz9n3ArIIrheUTRvkzpgj+Z06uAHe
4s0qOuQWuFZyTq6mG4UAeDTF6idgssjZMDtYt6tovQdmCeyTDnaIgfDUKePFCZ8COPWNfk+zUg+Z
6ZwpkUMXV/QGTltkfJdpzSxjrVV7iAwH3mKwNW/1jyw7VPvxlSU4L5UL+M46Vi/TyXthXblj5rZl
br7XcAytFWjh8mL9QEmIQnRzjHfu5t+c+SqZ+L+d+LYhdGk7tucZKtn4txMfkH2DossYLobbX/As
hWs1xnB6fXO8Z0MpTEkvX+c/sM2gbMJo9A1HEiE7Lbpq/VdE9vv4fwH5/bOfIUEI/+3F6FKieBZE
Kjt//RVacTvatdcPl8igVsi/VhzCfDPxEYFow2HD9WONzy6GjkEf7KZsbwIauNgsv+EfiW6Wz+Z/
8y7+Td6FYbg2cRP/Ou/i8vOtfm2S198jL/74oz8iLzzr72RJSEkytmULS6rn+8/ICyH/Liy+W9Nx
dcdkZv2V2G0SemEaFPVMD5GGNLnrj8RuKf4nIRe64fAf/tdTS1rC0iUNd2HalMH/cp5TUNHE5If9
Oe9lO+ILozV1vcyTfbXc+Zox/3/etuQReG5E1+Pruf7ZUwP217ZFgLoCpJVJjsTyoKJSTZblL1EE
4AdwIjmV2aH20zs/HQrATJjxHGPYVS7LvnaoH8PhqXAL45ATWobigz93df0l04wDz4XfGbvGMc/r
79lROs4WAT5kL0qFWr5BoUQsF4QzGxKsCEf0Pf28GzxI3274XHb8vGpqMS04LMIlV1lTdbdW6RIs
VlBGHepiOvp5D0yrfwJ/itistq+9mFDc1ostpvPERZDesQ19bNdlITZ0YJDnTAFw1uzJ8ezXYcBw
LH1Ibh00GJKonKOFymmVGBo9akr7Wevph44y8NSZHzokkGzoyQyB2tKZML/lCD5ZBMW1p9GMSwpJ
TdV1uhtR+D3aRhoNNtp+OcW5KlNaa4o+MWZykpegSpX5kxFDM7Kt7iC1/nOQWMWCIX9IBNq8rvOo
niV0dCnUhngumDWmTwFf1MZxj4n0kWiZg7sfc0DD+l5Dy2RpRLcO+QX2qXfljSPg6THd5dOHT57S
lpUbE8ZYptvZCs7Ejjx5AWkDhe2i06kfc9uG607anhSivZ4iMa6GIr2tQ/I6VOxTlgM1Nr3vfaw/
zDbZEFKWu8bJ7ubSfcEuAG5KI/6AMigF+Q5huVdTC9f65jAm2rUbmwezSrwr0zPf+6iaNsPIeRDp
8kfsJVT2CcNcpfaToFmyLXIBBUHULZ0VZMSs14CnAzV10KXm+sWvBaI/OD+xZBaXlN4MmJReMjW3
MqfC6r1SQOfNlxjcVPZoXbZgLcV70SvorvWqOWGzTYUKSYLKjzC4OpMan60lP0iuLdBaujTh2yvK
m5Kq5Dp3Y41TGghaZMubmZzOY2Z1AI9p3matSQGDpWA/ML2m1vuUF6hvO6Ostl3fD9uSXDo7MxFr
ZGiaK7hQs3U/TuR9BAQ+GSnWfMww/ATG+og1BZ+SQzGZhSlk6YIomcwW8UYYiORJa8Z4ou11O+6I
PWdpolfOW1pnbyFgrkLiruilc0/X5KcQTM2RdHY50kjbmohkka+5oyoLDcCe3iA0ebCIipk/4n6E
HdHeyd40mKNAuEpA/elo/4wg/ZFgXRf6+Dan/UtI6t3eSlAElW3+6paQzJsWcaJpfnNpJgMx47vS
jAowVHvSPOBolIwYX6/cSXp8aTho+/zaqwZ8Mp29cn0DatUgxS4f/fLU+tGnnWAX69QCLWCOA00Y
ntrSz0FoExrQLzayMx+NvHykc8jMBBDWVx82cUCyZfJ7lIEjjCPjNq7tu6TViPD2Q6TAjcIcdq44
2saOfPno1kn63UDiES43cZojQi5qCoNjwW/CiUcsRLQFEQ5dx2by2GaUC/l1IYgi65pvTL8nM4zC
cobkUZenStuYc/TdmqG24FeDr1ANKWvx9ERTnSS6YzDjybTMAXs2SXvneB52vJePOejltZmNBEL7
nBpGte8quQraESFxQABH0DjwPs0In9I3IvyoOTuluY486zpw3DenEsO5tpBzJlD/faRbse3e06NL
t0FqoOWsnI3VzSBNzRtBcBeRNDZ89MTFc2IBu5NzM91F/ZDfoGZFkQEUlNQz24hfpNeDaTRZ8GvT
dCWyhun7hEFflgMKfUjeLopCff6JDWhv90ibm9HJN4aUP0of9HZ3DckW2TNgQ5nATyBaj4QwOH0s
evWaFXOtiMgDmmp069nFrKN73QbmNLlg6Loaj9EMMlKCTJhL3WA1ihcg9SPsLX2H8N71buHQ+r0W
HFOkNletSYyAI8crnSTgTThmGOI7yrMhmQFzyFKno04/xf5W/bTGuRvOKSmvmyT+MDJx8C3UMTOS
Y93O0e/An6yG/pkBiVvJ7fE6/VyExUdJIZyLwbkOCM2IQwZdZER3nkiJs4ZjEeMnrofPyGAxn2f1
z9AOQQj6A5fK9nPyp+6IZu8xbpty38O5KPRgBnnefsYjLHesWuvWdeQ5sspnzB2bxInwuGtRhykW
iVGC/4/0bPdzbklJz0ML1mIfECrX7zH2XRE+GykDCJ9uat0IR7MvJHZBCBhDEn6k/jaMxn09Yb7G
rXoI6Uaee39LLaa58oz0SW+lfswTs6c64THURtOt6+ffKpFrdAg9fjsxy+AZ1+SExPzKRiU8Df51
SzsQLRk/5GGNcH/cFC3dAz/76UV5o9KqmTsYlMdnSQ4Av+XcHV/aAfU+pqFXv/IBi/HcgdN9lh6F
B0NGZ0Rq83lGDTVlT64R6EcuQI7Ezu6IFGjlZH9a6ehsXRNhew9MyA9xkrSWc89T7iq6sCv8jvQ4
BA073QhQrlTaue/CEz0i2h8ZMUGSlCn0riBwoUHYVTWd3PZ+KJllFA1ZqpiWoP+BBhT8nmiY4LiP
iv5CIhbKSl3/WfXexpMIaAe7fM4qCxx8nH8iTlg1g6h2LVO61UyBm/wemtgN0RRN1g+nCZ6vqJ3q
SqLvZHZR0wfSIGs0oMzcqsF7xMAWZNEpCgpStZG5Yu/cYD/y8F/3t8wjmytrDHFE5rSTTYZjWnDD
vnXHV7+lKuUWDc0Jc/gZHAmtd/ZNnniQlbQXI46pYzROd2KuwJI3laWyL3i8GbNdI2sjxzWp3vRU
TfFcMmE0OzlrIlMR2zcTxsHVbGYeinOxcWzkb10mCbvABzEFGVjMMdtN+FhWDV8WoVZUHlxZrsUU
I1w0Q67fFnTk2K1+dh0DBvVUFxU4oinGMvgCkx5eKsvkRKnoV0tTi3etkxXXbQikTYcI29lQZsQY
QzUzs5/OZCbnEbZH3FJQiD5yvslqNibmV9lwcCYao0NKo84d/ek8OKhzXSsgokeDXmlrBsnzk7VD
lErNIXA2MW4MnGTMU4aZ+JipqbZ4D4nNGvJ0jf8Gb94o7rTGxMNUhS0Z6zpRp3F4n5c16a1aaWwx
+DGVtQG3K9fwlAJBE8mGCDNOz7z/cJrkY47FW1M7iNYRRpSSTPKk635U4ezimHERL8cghCeu7xvL
mr7RqIj39EvG69o3H72ZIIeiAMiEacry+w85ehuEpdmaQZ3YgZRNPVFv8AxIaRH9M7N7N9rAuvGc
aJN5RNfYpfaYZW55B8038q0D7XP4xznqxMBzr6slE5SwPXgFJWguNxd83UF3bpxR6QHhxzUOOsMq
0k4paoQwHbIbCw/UznLgoRMrl61qfDjUOLX+UYONWdT1BcUMpiVTFnuRSkT0XNeEX4CmQ97T+m10
iQt6RDOmy5VDG/ZIU7hfiZLKW4gUdJWEzGxMG40BmTQeg3JUEkkU9PBXqp/4HSo48MRNLHudMdyY
lgD2o5HyUjgDfURnmJgtEDwaFMN3bcqI7E2ms7Q66xI6/LCxTe+neOqoDNOewYhL+VLQKWaSfhmz
xDw4rpq2O7BDWDmWe6PAjqsFPkx+UsfivoTTagG4lpO/50JBdqbTogCYon3jz3dT3Pv7MfEpJwrn
ODqteZWM1Yx8y7lP+zJfe9geDn5ciafMNW+VEHzUp5bssSDcGDE+Kr1CLiLMU1eO8TVdkuuMgaTT
i3NTzOJ2rACJ6FN47kz7BbcJ5S0E4ftkLOjQzu4pK6sHi/77LHJnb2T3jXBnRJpztKnmrNq6eeZv
PA/jNa1+kBrCd7aDO8fHztbwqwx4qllZbHPoKEYq9O+tsemZuWHvzoYLre3iJh/OAXIHDPBMTgsV
MZipzawiBpfNX25zk/Q9Cphx+Jguj6Xbc1kMOp+GgFYnOMfUraJ01lgHhj2i+/Foj/5wFGmOg/rr
uM8i5AMUik3PgBbYZxNI5Tz4jMXMcm1GrUlfj02RBVMK1cM4BZX5GrUmXghEojgzqoYYCA9F/ZVG
B+r467itXgN0ongfScrQkTzBhuFau8c+sa5DpzoudyybiNxkrcef0ckx7E8M5NbeiiEMjFhp4V3T
ocok5uurZbfPApf2e/M9VL0jdPf5b5tBtbeW2yZNu6ukRYG/IdunU0JKeBGwWdXTLRvBwM4CxNl9
3fTrP6iBjet9qK1H1cVZns1HOEBmgfrPvm70JHZIAxB2rzpwQukNmWv5KC7Vbu0F8yHQz1mRKu2Z
imL0lr7lsuurPmeV4KCbQo0oQXSILDxwZ7bNSGwF9YOkQVxHrjfBYSG1XVpscDl1nHis+AXrDVLF
22PhWzBEO7J2Qp2Pftlo6h3a56SyQgAkMzNGXxAdZsR8S+qrWvbGzJz1DaV9U2VD1qonaXoglpa9
UliQj+ToPHeM4BtT5VDaFnSLosRjDNABo4fviT3XBTxBpkFWZ57yBS/Hhmq4MT+Br60hYghI/GxV
UOiyh2Sy21tOt+70AZqI2ix7yPJoCRnjC2rImlN33bZA2iPd/OPkW/YiN+J99yO6PD1GcbScbXRg
PX2zvHG+JHUiApKLUSFvIvWOW3WqdZ41lvshS+kP6vYuSMLquGysXpbHUpbVcUCGNYgg3y03Yb9D
is4y9CrJv1lLUxQRdXl01Rmkq73lMJdlvRnN7sPCNQiMtQUcqxJjYnVm4mWDF/FrVx1PmATXiZfp
dEcQOXqLJLFRu8vxslkOZ82nvFznpPx2GcvwRUIr5u7MIs7fLieOxpJhE/rZcxjaGBhq9Q6WN7S8
l/G+K/SEJmtM327KQ8r3hmrpMiCUx9igq2TTEqyquTk6mtMc68gDlOrKmKHEuLfkgGipUy3zuGiJ
hFWbhB8KRlNyUBY947JZZIzL3mS3nOJfx8uNYrnR65Nh402skdVvZNlgBldxeeq47Yysfl52v/56
bszs0MC4LxWxo1JUlV+7svJSRnFQVcuN6Fdow9RQmX57ZK/wLaPaLHvLA/uR6zDVm2kVCE4JA1R8
aYExXI6Ex0mz7Hlm/Vx1LakD6lF1QqltIwKM3sNcWutSy6N1XGAtNZnO/voLS+395RCkwA5zm7Mb
XBapV19Pb5roXhMJV235bJeP1XP5+JfDZbPoFL4O//KQsEB93OeM6Jb6LVJm4jQsdDg/WlDjQKDg
yTJbZjdFyOA56hV8/yDgHGzU6OJYHWfmsltNxnXkxPbWG2+LCSMm1sn86C+D05K0igmE75MyLv0/
tH1XbXGnLd9mp76033ZnNdC5NSvpKOzxHqtBkks428LL5T7B47yk+Jp27yKyEd+59JXHr5e/HC5h
v8vesgnLiuZpZ24MNR4tgbc9Qxbn8J/H/jAJyJHa7tfbUW9v2csZP8eexGHKxPXasASdzT/vtBqI
jCU1KJI7JlZ4kFBCNb7wAwrr/bI7ovNZUdNukVcx+GZIm5Hvs7ccjkHNCjQDGnNs09dw0PtDL5GB
LBuTqz5jkzoedPwAmAj+chKqQzvogAupM9qi/rbVB3n72/m97LYRpdAE5wVKMB5XmmGyS3X99Nvj
ljNbtPpFtzRz+9vJvzzm6/+o9BLAZ1bCe1f/bxSqfOV8ZAYbSbphywtc/qSxFcxktB3CDAQKp3gR
Ui/q5kXsHKrr4F8OlzvMBCzF/3Zkcr606d90ZHTpCnoh/7ojQ409youo+b0j88cf/dGRcZ2/S882
OUE9YRvWn+0YT/+7JWzL5ma6ProUdL7zom7Df/xNGuoubpe67fAKpPNnO8a0/+7ZjuPyJ7axPOP/
pD1jufpf+u9opQzH9OjBexLhMSKa/9qGjOyICaDehESxfGsKzztMvoqhaXApP0+yBmaQSQMXGLI+
BHsSiJXdIJcV7lYm0Yc9lp9z1WqKAlOBt4D+FDCxGyLvdmp6RiGyNqmmA7XQ0KbhGz67RkNJLerI
NgpOpR5bTwLnlf4emIPzMFbWedZGENqWM98PTPDha9FyRxvq31rdhD2WWLysStutXZHOUtcTvj6K
kFuzAWeTPg9FWbHQQXHSG+cxTcQmr9OdPsTfvYkk5sQNSFVMS4RFlqy4pKCOV8OHjh16p5WWdW7i
9MmdgvkkWBjlubEdMWe1BmlZmLKfB/uoddSeJto7t0aWrybL9KAGzofMRxCADw/Ys0k/PRiheaed
4sk35m2buz74eyK0fAgb1tTnuwAwZ0Lr5rsYWW4Uo8UYYIZiZ5Z4vzrLRFlJ4Xp24o0LKueybFrb
YEFLKyERGGuJbfBSY9hOrJX2CXV7gNKxuclihA40hwCqRto9XcL4YvH/NXU57yx9OJU19f5oQpGn
zyyNbKuAhERhTEIRgmTe4d6Eyz/l/4+r81xOXFvX9RWpSijrL0pEgw00Nn9UxqaVc0RXfx7R59Q8
e1et5elAgzQ0whfeMC04KJ6PeniuRVMenLQBnGGkhacV40GZyXspjsMQn8djnfZUYgfBGvsCWkpP
gNnE6AsnKMOA0zQ3E4jbKAC4q+hOWTbnbJgtu0bsF3KoXxGATDfUkHuUhwIvZ/MAuEyqcxmrCsh2
ROqRo6jaKi4yZEnayeAJgldS4+zK5nkw0rC3i6DEVlP/FHGqSIZGeRcGhLuBQM0Qal8+ahLt9Fw3
br4aDliaClglpCWGwWy7VQEY6HWAyOaAuYFWprb0FJp9UkCGljXJzpFfa8cIJ6euxTVi1NJ/X7g1
9Rmmpz5KgboCUWzqAiZFeQik/AtWHPbiPg5aEjbeggHTbvDLVVYZ0cqIoKrJIedRLnU08HugGTqp
q63ig9Cg2zYmCTKd4uJD12pkuKb2YOBLtZClaJ8gjdAE8gJxK5gerQBUWX8Gb5Cn1kKSINVP0eme
AHiBX7TLSq3BSxQENhT6AGSFLVfSGlmp+KEZ4T73F3clLNBg8AFJCeiqHaoaldEKRjdQ6ydpNdrf
LdVEq9Mi3xZH5Ds0c5Nn0Tu8vtgZO5C8fbv4MbIAcXx4gGKiAiIf05VgmkggCB3YChP36Qnp7mA7
NlahFAtr8NMeWTN8aqN+SpypBWOtxLVLyVPdGYukRckx5LBFoPoZJHMxHTJ4vxkw054m6Uetk3PR
tQIuZxi8TrUInLg0rnEPbqYq/ITCvbE24hDTjGoChLLIKQKBh3qWxVEcsDnJSW7HIqIbmAAvLWbs
4lPXPWQ/YHE5FRIpiyjD3jdC0yDjuSfCIdRgI5bP4dIX1ImnGlFWoeEWtQj3WmkAaSxjurUY7pJc
/JGAFkPsb1egJZG5UOidaMI4S2xWzRuIxzcZ0fsq3YTovtDLR9g6QYEF3k9mhca9Dr90RRvdh5bh
GjtIvzncbNTmlsqxbfNDOpaDlTTVJykfPthGj+jqlBQu3OFy6Re0lfsmB9AGv0PNIVeIefq3CoYT
UOsKnqqdVcAjKwCFhj9iItmNwIGBkXVyeE9HBdsSJbnXabUOSoihUjv8hQ8S2WJS/LQptnQQ7hEk
qEeAyABUZGQdqGeibTFFudeZOkTcDM+hgiptHC4gAvunLEj/9r3Mv1KeoEsXmHJNRX3Mp8kThuqY
mufQADsXqtPVVASKiamPoJK0qphvz6Z708rmEqXVLR+jY5P6qANpQgAsln51OWHm7BvdLaMitSnR
FTdUKqRyj7BCr+kcVRKy4zocpDHXLSWcRDvvNy3WghlYt64uf/NHOATHNEzHjfQU37RWZSGP8jbO
jL2kj+swo1WioF8Rh6qEvXCPKGSJ7qEuQl/QDPkq+ektpVtj6cHzt4zEdTk8v54ljIOqlz+DpMTS
s4quo7h4C8NO9RafpThQNq0Diq8K+UEWoYxURTrGPFpzjTDC9DsaKUOAOlMlohUhN9Npyvu/aKBU
CARZsu+/qwuRXqQEEV/6W0y0ViEhYHnfxsXBbCj3aukE1DXUl+iESakW7wodFhFr3XTpksgoug4H
0XwzWqR4NQnVFgGb9r6sfxGVGK08jmun5bOWbUfKjhRFHxnfURTt+wV0hYWP6hB7y0Wom5M0cLL6
cfugrrM16hgCki64oxkcAnXjVyCxy5ydO0aIcUvNZDXkNQLWEl21tKcRKdBCjFkfZZJh5fHkIqO/
UaN+Kx2wzjBSLpXUSkANGiq8vbSmvVDPYsCi8vEMKmXfhRin9U8yeSE6sfUYDe/eaBVC8pwbqOJs
c3O6PPUCeWa0fJundjAH45vywR9NRD1QVh4GJ5ArpTjhgdaGjYOOxRMhX1mwy+RZ24K0WKcaNY4G
GgphRLHu4qsege/DNTtw8kpPUNaVvjK/L9+4PPw15Cd1Cg4OaJs7XUbxEoowbN95Dx+650VhYdjI
NbVB9stSndZCOHAWK5gd8IifdFgp1OueWQ/4g6OXTrS0hXEIFrPPH4Ocrs0KuGEX9QhtaOJn46sf
sI3IM0vlpxrf/UrW7ElDEbXLgGhFRFFBo4bbTgd+PWn6jnpRQC3DWoSH56QA9gpEjDNktq548egy
jtJSoyBCL2YROmVEB0bpdCussrtkpodWlffIU9ylVr0FzZ+xR98kWng53oxoLeEkapz9ZAU98dIj
i+h0s/+epgPBxGKWgsyMN5iSbK/XZC9D/T090SOtxqOZKh8U0vagwn+lSls32NlJLTBzygSdWl4X
NEvp7ddbsYLCWgkrZqNbilPoodHVe3BfcmSJjXve/W1DPHKKBqRaNtSUX9PiZ/Q3z+QHfroXJign
LQL9s8lhWgXqL/J3mEb5+iPCo2johX079bTM4hHisGp+gfj3IbQxYhB8yrpUV4MqBPAK8+MzbXVL
8PVblJc0I2B/ESDsg1KFM5OYBh0wFI51UzqECNE2hH5MWEvq7xPGjdCs3vU6uAd9e9FiYWPMcaVY
yRs8wmSErhZM6win6CoE60hjmHtC3QAZsSmWFGvRCOuCHbwQMPgQQjfKPoUywfWmQzMCmUpjVfRP
8BK4jdFKHodpC9nwBCUSs8ZAvLSLmW2SsbWMmXjunvW6MrR1Mswy3uN1yvCWITj1VwZ6qRjMSFDE
QEhPmooBYWt68DEmVzKHHCF0k6dKJgDcSCO+NSiG5vik+eHimtYCwjo9PlKmgqo13VZFuplJu48D
4a6Hxoe6QIs9x3EdbRWwshPk2tlauES6rSmM1ZScpASrdlBl50Wd04KMW5rgzV5q4oXXpjx+KIOr
XMF4N2GjUyIcWyI0HjRE7/ChiQfsOYCexk3gMWUinLnnQ2YuI3WCRom0Gmg7vr5VjY4uH0pR8LH5
sxHMhfHXX14/R1UV2kaHkN3rd//9QWLsKWPP7/bfl9c/+e9HXcLsfkG75H/9/v/7+NeLXxf2v16T
JPFWlrrcg3jVLpzX6zhh0bF6fcu+TzHrv4+q1MXKkIeQYN3fqEV3KnQ8H19v/PqymKtq//34+k6b
q2X//a5DhmxTocfq+08AycZ39vqM16uU//nSf79TNlTj2CDnInyjUFHt5i9T1qF7GM2y+/5cfnr9
8vWa1xe1piEA4jSzGu1chBOum//z3//3Y5/QKKP+B24wJY7A0uv/fdCi0BKvYoResggvxYOwGomS
ZzbH63d6PybWkKJ+k4A3cRtYQP88vF/23WE2UoZ7fdsJwTFHID7rvGoId8K+Ud44rSZ1Tz4Rxxfk
qDTEuZe+w0m9QRJ8/Bre5RPQ4ENhUdHrt0QuEB8vmZf7VnmdrkSkWAIXPzD8UX2ziKQ30XlBCwOh
Q2OHymUMB4QsyMKi4REfwAthrXPt9mOpv6dn4yiP0/IH5DjWzvVztyAetuA6issedMngdg/WL7kK
jkMS2vE31ACiLXKGgr6Kvgc2nswRM0/DGHyDVD/ftj85qIq5BY0EpF30N/y+aF+EHC22fG/2Ps4g
VuPJV7YSwJBuSo3OQpr3T3lOtqhBLnDyzWaPLlgXwqlaxh1H2j71kJtbnBWFFoc3onGmOBpgZvzD
j+nBOGIlFVXLxGs7V6TLF5DMhodsU3wErVuAJ4LMvuOrustRpEITeC1Jn4CWRpi/xhOf3T1fF/rS
wPzlgaLtpMES4W36cU3eo20iL/OgWzTCCiLF3J21OJLzOtmwj7a47CJRhpl0QVjX4TbNqW4pZx/V
5/P4EYsX4fsIZR6g3LRS8V/epqfsxgadHkGWrAAJnPJT9R5awhJNFwrGhg2vZykR5C7hlnyb7qdu
HjBPQJDdf8KR9jfIl3W2qW1aESd1DJMkuP+UHi1STButsPgbPfdV7Tw/lUPp/JCYBjtz3w728zNH
GPQGuXKHvZz6fsWG7oBt5A44+wgmHxq2ItukhyCCrCNOUjQF7CNScvx6qdCs5x7BClrK0f811j3g
dYRYMNgy1jRLPe0Y7bW19pvf+e/AXKuvaLHeowsCkv6v0LntVUGaNl76x8CBgrMk/GIAsDdsmFch
YqUbOuia/RCP+RWw3pFTscAOfC04qPmSjNrRzf/6MS/G0TjC6Z9lL5xRWfvBxkTdUcKg60gRSUcc
z0WxJ10CAwPmhZl7ccHc/NYKlismtmzfirdD8PGpIvMCFcva6qixH/QCK8fKBnOF7S0kAn8JRt7A
TcQaLRhx3uLjibbxBX7D20P++Ij6tWA9Wgzo7iUeRYUdHyJ8TSwsb7vLObYxml1sadqR0rLw3sfQ
S5GQsjPWUm5RzWkGzMkSvNcq4YH19+HptLsSvaYlRu+XAWmELW7TlTdtI5C73H1qj1s0HvA7bCkm
3eCL/7/fUtBwgw0S6D1oh5zODyvAreTYxq9iGWwmbIcvvG98qLzqgfoac9lq6cLSELFHq/zT7MhQ
JCR2Peos1Hqs6YfJ9rOPd6MLaseV1GX0Rg/xgPqHzBbyPBj7EQ/a6E+0QhLACt2Hglk4YF+MHiN8
OZ1/M+WRWJ5ppeSoS/1p19efxKtXMEXO1Hw4v8FmNDGXkuFzZD/R7t4LbyiwCUsIVlTt5uXMw2SW
bZH3DTA5n1ia6wV/Hi7wyWAh5Ycy3/vBWqfGsQmyrbhRfyARjbi+T+8AqfxVhwGkthqrdfQWHgMc
+XSr2I/L4EaRBGDGFSrHEs7SLXJollEd2pDnFO8ETIxc4SH90Gfv7lAt9XtMlOKI+2kdhlu30Fzk
irK3W1Eepffub46o9fMAGLqzpmqFM6uWObXJqBWmVX03b9EHhDiEJXH6qW/SL/hPcfGHSJdSVtU7
kUd9crIXJa54uBrS+512OLyZynf/q8IKbvcVMoOjbS5vSAbjo/k3Eg+xvLzD8tLA7+EDqlZucvHt
8QpYFS9KeukQJvI1EqJUouhyHEKKmxZrInsUXi1YxFbIRT1ydT3htQd10VjSEsD1mslSeIyKE2xA
Rj8v4Wf3Pni9fmB0pi2gBCsBsHAHaTQtyY2k3MJPGy0K3p+Zjqqe0n8V+wWPCA+3z6S3cyytkE9b
ZhtWIQpRmIxMO9ZI5Ij5h7zCB+iysGkpKcYOPARyNdRrsOilN4GAL6pIHorWI49+eKDOtsSQGON0
+c5hyRFYWeMWbTw2ByR2ixvS4InKj4xB5QXvEQe9O96fRKooKQD24fhDcHh+9pRqiu9sA0B+BfhH
/JURjmei7EO3Xynz3CuhFHV/sI/358ceEeLF0geFy/R8azgFv4P39AQO9fDBJYoPXBKXw3zTe7ae
0V9H4Yr1to7hM60bPEdt/CFXOA6+/h8M6+kOzWYbOG5zGUXUjZeI4TrJG0oclv+eH3E0vQR4eikr
hBgYCXyfh8JCxxxYQPojdt3SeEzKASRjhUMzV4AaCsgsAnBsCBHiRPU1sWLBw21xuGQPTga2kWuH
sj6eBQPXY5UH5jnHm7+plqKDKsuKaRX/Gn81bFeRhKk5o1ymUMNaqTwOKJeTlBscl5ij39FtVxiV
xV16wCBnO0/NHz2z0Avyqc9BVItPCOhO6iHarBUOIhe5kqWKF1+63GiVZ+NSgsA6WEccIgOnFYOl
/z6to4cKcDluSkiXbyUA0178E55NOJ3MgbfkTOJ9b6/ihYX6CG3gyMFG3la32K4sNk/2DHSV0Nm8
69sBv8Fg6Qbb7lvblGuWwWfw7d+ELbqt28DFyowRtHqXI3ZTNEc8jqnKp0fpO9hCcRupgFhoLr82
JpvNyQYUicZf+ucI+g2JtCWSp9CX3ng4zQUvA4YQQ7b5IeKyzP3G9nmeppXXUzXCOdyY5Y8cdsdZ
nWvZQi39RrBmYq8LGJvGo63OyodOvBXYC0kahNkPmXBoKm5wYAl4ZiZstnpmR6VPt7hx2wLm16mt
+TvcMyXZXWQrvTvphlcOJ5TAcAGEmiqugRWiT7BWlW0M0e4DNI318AzNElZbW/Tg5+EPZZpg9F24
qDhUYmvBI5fhci67W30I3dg8livd8cD2wicE1LrULGb5ByBpWMLO8D7i13wIqnsKrvOnEs51Gljj
r0w2KcnmXoCAL24QfhCiBu7scdGV8MwzB223qcABm7mc4b2NVC70XJixq1b/TlGiIN4rUQtCIm46
K2XqiGvAsBxXlKlG/USJU/V3sPkUlMA9If+RzjUsFsgjpIkIXhizIou/91dmf1OgMLKAgg3bzmKF
UfUhhgy5ku/sbZwnBNILHXX8ccny73hy2TtCmLXpEq5UF4RXK2gaiHdfQxbegZ0nRNdu0z2A7l2Q
/wU6WLJx2ISgBNQlILrVR6PY6keFUiL7torZMRGk8zNte592DPBNINn2QgUthMe8M0kvy3WOK1zm
ibjb/F3CnMiqT1O5Kl3loTyEcoUF4mPwZIMw4qs8sM71a+K0axGM4pqKiYTpAtczLamuLLOPBThl
hDtahyJxjYPOwktqKtDLkRJ0gNghewVYXDdiF2PF45YEcxiuOPGOhDY5vQgqQdAn87XEapXGzagc
KKlMKeourvDhx2+o7dOsuOmfvoJc/9vYuwxf/wt69d94sPdBy+8SR+GaPc6Eslgz2ulBIPEAXbgu
T4QulB/FYV0pCEAxcBZM7URwWP5d8gcDydhlPYM0o/HE2XtWhhWcGhV+qaXtnxvR6UFvTLsiOY5b
ENXh/MTaapOlyKM9BGUXg8/M7VsEshD4BmGR5OADj0MBhANr+oRp373Vx+cF85BBcsXio6+cCrer
xKaoIl6aaIUmdMcVaARpa1nby83pKfzxxy8jsgo8KIkZ8OS7teKSiPDaUmEmBEeYsrEkGOQjFGdX
N10Uegkwnl7QHQhQpy18Yua8eqDQqG8wpQcIWXgx2Dyr2vvz6DGVikt6EpIzTZ3Ns8LOYK3e8eYO
h2PqPpHLx8iaJAyVnBJSUl+u6uxdC4HGoI98TmOErUnhrNyGzsRRJ7ObSTChMLEv7rMKjJii2OSm
8rFbHAhnOB9b4CMYXjyMx4A5ESXZ2o6frql7leIm6PanxTmEFgQUrVSh0gEkdQDldgeatAEmDzp7
GzympYymdoK5I2yKbRVgWGiP3V/yBDSsjRO1EGR/KTVC9KRHJ6O0q1L8tvPYFksPLpBvOk9hh8PF
iOqqbuNufJin38o8ABjOTY92TAIq96cMP+I1wMuFq0EfjndwJ+YgjHME6pdVPN+Dyk3DHeXoHAT2
sEsQ+kUsEjXpjyxB15uEREBwXewtYkT+F6dIYxJr8wCmO9Eg/BptkyScy1VyzPAqwdgSbDRSu8k2
ZB9Uvg39WKMbJG44smFOlMp9uEGMMO8leoDkMg9OJYC3DwmDpwII8ko84lBO82uHPQq7V8Cj2lD5
fj7YbESEs2J3kF2OaVrHaN2DJXwSLwsX1W0zFzi9ho/RtV44WfjrQ6d/cCShqFCso/HMRbPnoLoj
l5uAWghHEQETe92Uvo9YBZ45Hjiflu2BdWNsZFrY7mHBn9dhRT3cJe5oT9i4sqNXSzy1v5Pvdncr
18XyVv7Kq/H6A+xMQ+XSan9LhR18uSApjb4jNqbnnodw1YlpmKJ/KAuAlD6Sy66iffYOOF2gxk5l
lvTuWzjFgT2eNAbpW7b7w6g58Q9hl27JHGP67ly6pWAD5Ksuxrq+91f20tyu3iPm3oJJPNYAfEiN
6CbRRSZK5Wt+yPbJhhtatid1NRcPvHqAMEeIZpn3WJgpfWR6ySbHlno1fIy/XW0R0kRQogJxBSNS
pRjBrK6crLmNzMoS9yvXlKh7GM6IDhczs5kHlKoEP6FfoKwjY5fQzz3iKTns54NkPLG2+CQyd6+6
sI0V753HgkPN+YAQt8GetctPLF5WZOrSK6dewJ4+sgfBxqBEsAKrRRN8vdhhmcMsez7QU/pF2wo2
tu7ovo06ZzInslb1V7ws3lnufEpG0nBs0cT7hSuePaL37F3fFp7uEN5p+9f1BP0h/hGdaWfitUTi
SJBflqv04HeHPP6a9E0Dc28g9wYyjku6Eb8VlBAIi+eGaXeRCajMa/xJTq67CzypV9KDApNwT6Cf
/Oil3b1LDpEOG2TuogXPc8jHI1OrPZCpLq6El5rVfmFrgwah7B7ENU9c9+oDtRLIq1SeIjevHJGI
lsFBsDayFj8UjqKmIRalWE1HPwXiTfhJajFrD0ISv2lfTemyagL2PyQ3oDzaqnl+6Hj0OdJlHFyS
9l7GvMRGat9b2KiDFGvSDCgDcnKotUOU/cVy4MqHt4NrMqM5jqsZFhK3zqz+ETjiGcYuigEc1SpG
8wEMiY/hLQ1dHLzrcEk0q8hHrKnEL43ah3bEbKZ5MIHWvsc9SOhsW2xZHRzEdW8n3/WulpblGal4
4cdH+lq2MoALvYPw1BF+01OxfCovlR3stNy9Vj+wJ3bDOdz61/oycGCSdOJmg0StsQzfYa1Zp1q/
omGDf+P3uEEGm3LiMnPt4mljQ4BbLFwTm8O+ggXx7f/tT4W5Q7FvUeIZuEyi04C6q2azEgvtHJm2
jq9kvyv7z+Gb84yPuWWeSizUfl3Lv1lL84N6EzmbIvwtG5qqVnJLT2ewccGueSca6W5A3DtIltJ2
tsnMlnmxAnFBmRF+okV1oHk8m2VosWbREpwwp3rIW8/8IDbfZg4ZJn1Ru6OGKX0hMuHyIMXkLXh7
DusOKpS0RaginnZARSSXZILjOT8RC2Q36emddbphzFTMueeEjiBs3qeXEdVnjNns6hHjKuqmdrN/
Jh6/FaWtwBwa1wINjWYP8tTsnHjXJNB+Vpl+KX0HFB506fJKzbdEyp6NhzjUaLYwpdrDWH/w1Pci
DeBum/Tc6sGsiQTSe8FBUFGDiwMo0Lxa34nPTyp0kFhFfefnSL3d+R8VGRMIzvyfN9nfYuK3HMqL
qb+PzVab41AtOsJ7XJXF6oz0qhH+QpjthS2f0VHx9/y/+YFZ/0NtxFS8cdWA19Sd2rfZ0Hbk+HN9
BA3nlY89JRsrApvFqvnQ/S3KizLZFQLMX9TpCOHxrbwS8ZItUbAEWulbqBzR7llWF7+lfG611/bK
f+aK20q9mh9V/oGD6BYGqvbVCSsSrzfmfUuw4kHLInu79mw/U+kQhrFrHMg0jPxbhMbJUWXk3IA9
pnt2VD6G8jVZG4s5ZFcn/MW7eBVDWUcCyjZxyHbaO8klohNAeLpDQL5OQVfawq7JyDaX41V44xgq
bDZVDcQJjR+CqNKRglVG1caTkjcs+OreHVfzgNy4omZgI6URBtNuzqI5EUGHYWuBDudrB8z2bLcn
cvXyBDnW1iCp3Bmt/kqsxbaGfguWRfPsY9MjLvW/ukv4Q+pCXEwtlw0S6bPShQsSb0kstg8Mkfyv
SDkRYoK/jegJYR093dndxs9s4fW8RsPXY4vIUrOHpBWfKGqwtN6I2tN1E+zR/u+G1YJT+rqAcX1f
0MTGGI7SjL9wE29Nar8cI7AinqjY/VVE54UsbJvo5jI+o64YJY4QHRrDEd4Y5KiyYmqFCvJUTrcf
LorzBPO9JK52WWTyvT2BJdtR8Kio1hCAGl9E9xjc8S3Vf1IhQooFNStiBI1n8CcgVwTV4RCMLOTV
Ij50oKaW+Lf+TU2XiCrRLEru6P8NDl4KlUdYAjICun1PVekxqFdkSkFaBZt4/SmcqImyZXhJCN9+
yWXxgBSvh2VHOefv7CNXIWQD8WiCILQcYgx+uAYmBOO1IUnyv57DXr7mh8ThbPti2MT46hNnkX8b
VGigkKLHIt7h731FWEiu2RpmA4zLeOed2FbwdKEuxQk/dIcU9NRZI6m1DETai518V6StxAZ3C0/o
lIzzDEz++DFJguPv4+Sgqx5vljbY+r1JjAy5xUle9afsD51k/Bcra/iDh++N15fBDg399o4+unnC
UYRFTJfdAWe3Z4JTaTI4fIqSiqLDgLB3ZYRYiUOiPqcjYDdAzxtLzNiapycmf9T6mj09Wm00Q8lf
kzOvpbBTEVxg5qvikeXxNHqV5pIzUhIirYZbrx/ROOcb/t0Ag9seV2hykUkMDFPt8VZmvg4ojqpX
ujMGEpxfhfC3BR2DPxoVpmhDrX3UbrnpasGqVNZEzo28zdSrwNbPNQu+ndfwFldp7Y3ic5480Zx5
sGWTWgN+ASLBrMzp/To8BwVC9GFCxQEnXgEPDZujPT0RmCCELr9Ugbh6rpV35ht5wXymns7TrSiQ
VvPYcL+tfOED2ckYj5ItZTzz1wzTd9XOJagkDt+TchUX1BaUxRmpDEvBnyCxCpZ3+FuOvwxqN3zx
z/mcOV1BnnuJOQpxlrxlWLkj7gtZXbnnidiIc3NJC/r1tMD48wS8Zu7n6P2Rs5ARZ7wUBGdNN0aH
EBEl8is8nWwdX5COYg95cclTpER5Y3bynljIcO4hMFeIn9x1SrGxSv5Q9ucHLp/KejuHIyp/kqhb
s1Ny8pFSL3DsopsJ0xNpgnmW8My4V7JBxJeJHHmonPOMKqrOAgUNdH5Y8XS8gbbg+ocmFJLpksPc
QlnV9KFBW1wjj4hdgankq+xwkDNPiLB51c3ENd2Nf0IXfEIP71D4q1C23xvwEKmh9S51EkqVHZxL
Jq3haItP5go/UnKV1Pm9/30yn4AOMpegkFaDdFtyZ8xJ0pMSyREmKgoYFGMjcn+LRJZ3Hcs1w8/H
c/Dnp+cEn2a+BTrj8wMNLP4R9w6lhsfI7TDpZYerYhHxF17C4xjgUdEanm+bu5Wwa5p1U22GjiHg
GlGu5v4nTHUCOMOwYUFkWkyC+SFhbtHZOcg2NIeX6G6SNIZz+0Z8NjsfEg39O84eoiQKLRDr7ed+
uPHB/YkugUDG5PK53A7/m5oTb6hR5lHfeDzUhROyZkU56eqBVaEqa5Z8Jm9bRCXoCqjiEjFjbhb8
Gw+RN5sXRmSxUCvV7iqadWd9O4ucGC4PlgXCZ/BCHjt3yG3Otgx2r3nVeyCtkFmvJmfK3tG45EXi
BAyU6NfGCk3jps1VVlqT7450dU17cdbSLcUTIaGYcGLO8+E+qGcBKKfz1I8xvAjRxjqC+xmYSsSD
K33a8Rh4LQqf81wEmEL5GfF4klOgr1TcCXeYq8A6L8NDrbHlWDLKXAWv4zEsDDTpkeTF029Z6/sQ
xKR84R+E4m4wd/TrmB88yhG9rMyrFh6fRM89TAm4N7HAUqcJaG6HefXppH1cFZcN052qDyd9abXd
lknWHrsPGqRBDTPexqy2PSNlSdWjbDGMI2wBpePRYsNd1HSD3JbDb+RduTrWsRo6RI5j5yIXJppW
mS2QFVt/TKbNdmJ27337FQMTa1AVRblV2QNpEyUXQngj7fHICycXGdJCXNMaN2UHxFiycALVFdUr
z5jL7P0za09vTvzI7c4IrtICw0Fc7i9Wer+sBXvRM29pc80Di0YrEB3JIXkC4TiV69fwLzOHCg5O
o8xJo7oo4/rfCAPYFtoVmErGB5tgcuGktgbsQP6Ma7Bu3NlTQAF7XouMj4o+fYbmPV0nqz4qf6jh
MRpogBfJaiHZzEIwBVh4SoLDgOXNKsxcHh0DNbs+Isg2uSmATwaWHYifa9WZE6ncKbnuGJg4Xidw
6CyouSzlfwuygYq6dKnJ/XJ/PFempU/fTpnrk0O6Ne/Vu889kTgxGaMNA0uaxyVx/zMgSAdcZIWa
41PMXyKFQG4KPjJCdyK7TNOWj58nQU8p08IqwkAQAok731OocpKVLelcSLkzmgjFUlJbdv1zOZiV
5bF7wtCm3g8W6CPSPlmM5jb8AaWafczzFR84klRjjRlvnN9mOziOvIQ0Y6mQtRXDOTHhT+5EFGAq
4QrnmCfHsjMUV+vnkUZ1n52MKh/SwLVHaCE3QOHskjmWYxDoIeCcLZx5wDVboSNlWuqfkNyBvRx4
Fx1G0FP2k0Xx3PbyO5D+6kydDSSHaWAqhpd1ToXoXU99j2Uwrx/FqpAjlOwS+N0RklLR7fgFj7qq
tjVuUL1t0jgHw/Lm/2FERWkPsiumci/ZrICCPURams1KU+E/rGrjPs9r+Z1nSaFVpCFK27NCjo9C
PbYZQuqysrrGBXBJJZcdKKdMCpwLARjG7fk0YFRRiDLZ/UnxqzcdfD/q6aaFN0/Wr1TFy1o7CRy2
50LZMA25C6zCSKAFAnUWaO3EJCU30t0qXpvhWxsAAHcDkcXjtLEHlYKVBiLTiNfF8C38gFhhG1Me
FUZ1iLp8ZIXTMKaEN+Yn3qVlY4NBnGcSlkiihc+QSpCC9BROQdt62srBG529oNr24faZ22r/ier9
3PWilBA6YUSMYKWoDLH+KDm180HDWsT4HjWuD4R2JET/qhUTk0fBlAXxT0kqj7znGytQpdZHkKVj
G4jG04XDCMErZjtNvMHY8ie29jnmCNfNu3DnZyPEFBP3mrPGLZRrnhoneS5y2m+E5COlZ/ac74JX
FqU1/6jZJebUACPxEAFsrS9HE+17a173AtjPLyoifLze2Kw83pmOE+d2ynFqoT3GdI+ez3kDmc/s
lEramp0EgPIU2XnuMm069Z1lCTjdb/5UbPSNW/YbibeCzRzhB/HDhKcH4svvLN02YrNDQMPBMm7k
hgA7sCow4pkqW8PRtd3ALVlOPQ8MDAziGuoqGFbC0xUpnQfQMN95OgPK+RDFpxWFHIZbyN99Ii42
ltdmxGItj+kXc4YlxZWxE0043HEFr+2czYidg0cUoPWarnlo7DwZoBUNRRXaSwC17OYbQAgbFOed
oK55eYdp3hLHNwYgA7OWWcXiwDbWRfvaAGdMbG4HokXYwIfxqZx9FMv4kTEkOGO1iCM56pEOjmpS
tp+bDDxW/lUWQMwBM743Fxx2UHLiEesu5Q9eCfQz53iPtyIESTy2kFmXQphlrOOE6nDP7A8geXZr
1gz1tFT+/gATQEuGSIy713/Y5I/URknWyVfn4xvkCeVPkEWoNcwwg7YB9bcGaUExmcO5psKEHedU
o5CzMFxjxHrKavAHwGeYzUOdGZhBhXKwXLUjg/liZNY53aJe1VAZQ4jGevGKu7qSQAnHREja8DYZ
KbKWeYsEHGr8gRz3OHeD5HwOYuSVmoLR8yhvsNyQYagjHC7GgKhyJVtDWLvFLTSKrH1KmwTLV8TP
k7U4hDS6BUgtkVbnzn9yB//kDwZJmvm+smj1CM4z2SmcoTEyoPyeHMpIE9zFxBPBb+QyaIhJBeg7
QaxATMLCbxyp6TOsSBKpmUf/Ynzrk/pbZ8H34HPIlDKnczhlXofSCXFNEBioRQOaXg4t/OREX5xG
A6m1l9rA65/7mvZ0/cQ4vH5VJ3JGkCOeXn/LsDBfjVRu8plXmkswTrOZcTpUEUPW9bsXiz2Zqeyv
L1IwAcR8ffuP2i6VCN5ULNz/SOD/+O1y46lqwVEyPNFfUcWP/14Qa/GP8dQ658Vif32p+yc08f9+
fn3XY2qGTkG2fs6yCqjLgGJ8fZu+uO04N8b4DEzbl+KDkNRPe5x1WHJdZ41E4P3t1lf+79UaMzm/
rpI2BWbHt69b+PcPZ1ECkJ385b9flom/7mtysBYfQqvWQUK+Pvn1BctMDKRel/P69vVLtayupkgn
cZRhKwWZiHnMTMdF+OX/fvk/7J3ZcttKtm1/5f4AKpDo8SqxJyVZbmRbLwjbstH3Pb7+jkx6b6h0
XOdW3edyhBGZ6EiRBJC51lxjjrL7Zp3aqtYZfXQwEyfemy6GuHjWw+oIa6QudbWVdjxuFMItSeun
RjeAdtWRC96d8oKwHTf6YNu3hoPK3L/0ieds7cwt9y0mXyORmQWxmO3J8HZCZKCYfmFb0TDzC74D
Q88YEdRwHPxuO0Ls2ZgLmraEEFriDggIhiJ8KDSEMqa1MPWThXRRS8wTMyGG5C2VTbgFzrJIO517
6UQwvqs6HsgDBLe+yCo0zTNTouy+mWQ1oWeluAli++1P3ve8/dDYBATtRhQfdVIhuPhiVJePOwxp
kr1tVCRCCJJYjfM4G+Jdrc/l3rQQvtZjcNNNDE9mNId7u4FnDnXcYUpAfK6cd2aE0WJs8Ugrh/59
i64SeNkeYElwV+X9kZJzHaIDSbim3gRTT9bQY67l28OhzUbiUJW19Snu2+YTn3Q4A97F6a3BEmLT
uJc0xMZ3TuuXqdd4QGOejCnruA0rZKqUnpOt5yFE7aF7S1YBlB8gyAm3b/LYVbvDJoEPdfA240B8
1NfNXTWiCMkFMwxAKU+l3h3R08cOhrxlwvy5dN34KBY0SCVRZo8AoTPiYhQk/fNQ8qE19WgReX0y
feYOxcRoUwfMR7HiZsipaJueqQ8Et+4OKP7Nm8iMvtQzaO+oj0Lc7kprn5WwtIkA2SKFN2dqPLwy
Bo9RQQIGTOetE5CPWojt6PEyomkDxriUfXGX18YHbLM3EKyWo0cIEakXFbQuyiMfUjrGS82gubA/
x69lzzvWtBRRoOZd+m6y73WeXXBDTpCeFgb2iD2rKP3qdoxGdfu7n/j2Jex5wOU2haZVHH4WDjND
dMz9UTPmcx8N0waMWXH2zYFCCb1BzmaXm0zI4b0ogy20zeyOcrCxhOTTNoN5VxjVI4X9KKRI9FKC
spyFa3+pDZNh8aDtqz4GmjF6OFnsMyMMH4Hntabjf45lCNHe+qMJhGfC4jUuu2Nf2ZgEVeXZ1po7
17XHQ4qZtRPaYgd5FK0KF+9trbmPvYh57sUzxsahF8sfEfOc2B2I5rgvRbWMOC1T25ZY1kuNCbAW
YtbSOYxHtKEobiXsdYuvKxazsX6OXGEf8eLYJAsu80CRKN5L+q+4zJMFWrp0lwiev7P14obueBgb
Cvso+7g34RecTLziqL9n9D8H32zToZwjHe/AE+AO+jGvYYxZwr80VX2hnqY7U7cC+kj8MueWApqK
wBmPAHINCJI6+2zbItlrCTAKrNC7XNQnfXnfORTPtvjlQJx7N1Hmd/QGFxWbMTNJqpLsFt+B9kSF
VI/xlf2CW2O+z0tnH4iMJ0HTfhqb4nl0MkraerFfzOxe/tKp1PX1ra1lxsWN5u9eWsEKjKOtF1Hy
NlKiUot2PzH+tvyDZorDGGPRojuU2hQ+Wo9mGXE04Dnid0O8WQKKvUdmxVK0iAzEramArW33qPWM
t2wDV1sjdOEjDjxY3GDepD2ASYqGj0LXluNoFvOjFUWHpLLP/ETy71lg3HmSg9WV0ydsqvduT5mb
M5JZG1vChlHz1Wqng+V1GiBKZBoYWVEANi1gur3206xn09HUzUvNV0PIEfV3CBgOIu1Pe2R+Q8UV
8HWfUZEQ8/1EfnfEcufGj+3lwbbMz40vWiIfS3xsYpMxYUkgCtNk5oQUYTkVPipaM0zHUjjoBiOy
yDD98UsFL0uZjl47H2bqX09zaI37OPCj2xk4y2mB2+Rk5aWPK/Oxr5OPgfDrHTfj9Ggkn5yw1O+7
oLqAFzLPBvksJ42Nj908kNRBitU2INlH93ma/RfMIuID6KlfM2goJOrRp3ITUnJ6LL1nLV6Gi1+V
d0E9Z3uo3DHVA/o3jG2YzQfks7yquegVLvCpiJ4KZ2CeRyZjzsSd0BZumx4IVi11o63Iqyd+pbdV
rVU4RXVMzwe8WDTfzrZxq5EFDO0PFp702WI7W0pKfyZTcElaw0ROm2e3S8WwsxxjnKqY7WYpaZfa
Ig3kpcI598HwsUuM9hhSoUPiQYZIqB0OmyS+i9N6Z7n5r9YV1AeIHwFF6hSBjqO0ZE+xMzA+d3k4
biPLnvbjUGHX6g7H2gYKNlqGs7NHpkduY+1yHVTjYKLRgNoJC5ekGLTkbe5hTV6WBYWPfncxJsyZ
am4tvTUYu1E3+guu7u9wBPo6ld1Dk7fECNLJxARouOAZGe47oCjEoMcPFlHDh8SFYyfKvWbkMXDb
0N24jl0Q6pyRuGgmldFGcDSmIWNqoTWnzqYgqXUIKtSdkX2k/OdhnKcLLKJ7LXHwO15yqiAY0NcV
ViE2xZI3AiB+lGjFS5GU2yyxt4zfrW+BTu0zP/b3hSUIlbveMYb8c8ABHUpj1F9wYn0vKEMOi8Yn
ZeIVCLg3Wtkmh2poP/nSMG/Arw2WK5OtJfR+xAujzdLrkco4xKkaIzw6OiHNtHDtYzduZ2BTE5ND
MSA16SKUpmVHbM6ruWZ00e8tt0Rlngx3VD1OafGLwn1oxI79rVq+1M3g3YYxxsbFwN/vUPGyLH58
N0cPnp2jbei/4juEmHVmNmCc5yU5d3UzXRrsWdENv4RwffZ92HRPkfZ+BEgHcQn8YJAMLzF2ex98
Mkt6GffgBDzvLgyHH2HrBnvtaNrVAZNpnFK6iTDAUh7rnCF9KvJz1OTWo522P0Q37BuD4UYNK2nf
eMuXOECIUVMlXM0zl/Gz27ZbK1y6rS0G0s2gWGttSe/FdDebMWS5ihQqvObdKHwShC6THKbh+Fkx
4ZXWf3gTwUqN3K8QmY6j0X/lgfPewZ4RrCZEiWo/cp1ucZ6xL5WfnSexAEmE8QuZufww+XF5hPh0
nrOJP9KgwNcmQG/6FunB1qT+2cFvr77YsbE8YHVX3wEmIKwPrswnQuBFQ7sVU/VgwuK+pD6p14lC
nBSWEPm3JeDelH73yiC5NEGPOihJ945jE3KdbAgPo14eRncTGRvmSPZZTFj0ubP4DLL8ASqscyey
5omydZ6THurNhIJ0w+CWM80E9+bCf5c6fJWAIlA1GSbmChF5Th1IoyMeiZh1WQ77v6tzSd+7K6w2
IQLeEatzKnubhe0pGYb6qUW2uKvIr0N3eO84DeELq+IryxjQDTpZ+loUhIYbq6B4D/PXpGc6DFF0
Q0XXEQs142j5Pn6KmHL1WCbIwTeRM7cdPjI1hchNGTZyYLq5B5o2S+3nGW8FYLXNeaTImKCleG6s
+iGXLmb9snS38uJx0hljspAP13YsqcllSKrlu8KZ5p3VYYxSxwwjNO5MGbbZY0kcJEis55Kx79bM
9Z95g8vXpFO46GKkdo7rg+tzkVZGyG0M0mgakK7Nxl4cgyH3bs0SC2CH22QxUmlhetTKBu1HU8+8
u3ogslsa5aGMZRkCgs9C2OI8Bcu9rg/iYACHODCfNsdFjgqQrqchNvPWgpwRQRgTakB+TfrYx36y
j3qS61hgN4eydKEJO7N50YMUS6TBIWoWB7dA147OSPmR54IGBCyEs0k2RDyvUmJS2FpZYjEZnuw9
M5sp/Z7DJw9PwdslhdSVlOJL+CVzKcFPGNRvHHdJLy0uhhTBFTzzAF/ez24q6wVInwR29kmXUDzH
EuJd5VEMazG0ubHCHCJU61EpDymLiz7cIQNM9lWwFIeoK8/UMf6sZzc++UsZEznBLNqpjouG62be
ZeNuKcUpaFBu+26LcTFhtAJ49KJ74UNn8uW2C/dnfWFiCNz+ZgQDh0gLbYaW6Daw9faLpmFKZBqD
z5glaY7NjBydWQQhpxjVf7d0p4X6l7a714whvPP05MGwRu0j012TZ+ePpWnrW6s9Dw7UYtsj19hr
78vCxW+GiYLbk9XUAx7fWUcWvXDvmQxt4A3/GNMIilQa69A084K0A4a5efdlCKYnwg420yePu5zd
Hkq3qSmg8KtL0JsjCYnsmDK5P7lVw72ljmD0JQ9aowf7tE4HaiL5Oilp3mtQ6286WF/MQvXhNLcm
wsmQnGHP0LnIUIYKk+oTMeZHF5L7O2uElkV4ZAiD+C6aNaTtuLXf8/vkdpqYMKdsnXunh4+35Wgv
BpUFZ0/EX6aYx6oecTXya+GCZghL+dBU7BpR7lpkr63gNjo7oXNThZbHDs1X4P0mRmzNsz7akPSA
W0PXrsjkLF9ErH+KElKFy0Ba3vMxZDQyUv3BPC8kqOvnKMYG1ZxCkpRozdsK+X9Uk/2IIvDjZZ6C
Ezc/aO6IqYI/u+Q9lhvvO0CxBQOdCqmGhj1qZ+KI3kSP2TI/LQuQWYw8zX1f5vdF235aouKgZWH4
IbM/t8PwY0owDwDIo99UhDkwiourG4PYrdHqpxbg9mZGQYIhM3oF7zR46V3UXEyhPwPWpmTA9M8u
tIEb33Y8tLfD+9bPh8dUH3+aI2Uknk1VyADV/KZ10/SDHWdfnPGpKkv7ZbE+FHH6mE8NRoHFQhoo
mWTSmUxQ6xNuTa27iQcSLoPdr6H2h0Pnk8uDWzPwpF/8PQQlzGIEikb4Ld+0hcyCcMbtMFN7pqHh
24r0MzesYdcnAUrJgvt7NcQ/4jJ7qdywJqpbvwNW3l8KtJQDT1V38V78VhdbR6JB4m55+tZ7YrrX
4db7OR8S3IpyX5vAYY0t7sTGO9EMBzfNmdOM3a7gDn7bi+kyDKF5NEKTAX90t+T4/fiDS+qiWg4T
dI3baZ4pO+gBR8TOMTdkzEUWJuJ5cQPCsSIgDkU8GhcGU0b1QI0vqYuaazeqrS+F7/80c63cJX37
vXD4xo04qPbz4jyYmSAinbi7VmNU5DK3qzxKaSyNasC+qCnRRzA+WZBAfOq2+Na5fKxoA94drUcK
DXsaIuCCXJ43WjoH94NfvcSkKbsu/2UH2HP1DjWoDQJm7jTQN79pOXIiYOfzds7II8ck4zQLu7C2
+V4IqqCwip7bujw2Vsnt1WIqFwzR575tv0zDsjxk9js/p9IYf+BsD/OjQLsIVEnTGDG3xNJ9zqFl
7WOXNtEuGtv+5r+gt38H9GaYwjT+N9Db/c/x/9z9nOIf5WvU2+/DfqPehC59dCwH6JepO45Cuv1t
vuNjvmO6uCt5luUCG/6b9ma68iAgbxzFIEH58vw23zHFP0yMp6HICN/VMVbw/hPam+e/9eLxfd0S
mK1ZhCIc37akJ9Urz6k6sbJlDOFCMRRAg+cE3OOAgezTbLoQIB2yG2iR4AAMzMFvHb8lNIZgV9Ny
mX5pKcmI7B9WHmH+YF/KsZlObeSM14VpxdMpMDyLxPz8nAvws2YFc9YvakLjqll4/sBtXK7tg6K5
blfd1AWurKVkrRQZUplxVmb9rs77cacsN9VCtC0sAdWEW09KNn/xJCRT4THVwpUA37Xb52YIm1SL
SKBB+lVgTGX1UwrvL7+gbqE0tsgph1XGnMojUhE1165q+YIinmBeqNIFcKAMM1cHSdWyeyva95Z9
TmUkXBl7qkUsu6Nma7slbi9qFf4hE2JrUly1CvEPigd7NfocyvI9RD5i0YMJw8WSNNxr04X/jTj0
vQ2GhM9UMpxrCZlVC9VN4qTYCkwvG83rx3OIK9/N0rrDZra1ZDq7oE+yKCCrFEiJzfDS5fM7TQ4x
nAWtH08pWPT9Q5PoIXepgewQUDhXS6XDTdzts2n4GGCILXCkOQgv/9hHiMyrqLkfCZPuZxeNT5WE
74j11F1zXoq0kTOC5tznYYk4VXzDvXvrmlq8bUaLWVBK9AATHaJ2I/wW0yD23JZH5eikviZ8gj+B
96uDhTil9aS+v5DADhhmckFk0coR4zpHcm5HHmiAttBwl7rzs2OUt3WCuD/xe+5PqgX84ndrXWdW
I6mQta/2WbvrcWqd7gcmiXPMCJq5rw7rfv+P07zdrE4bGhEKAdW8bk/JaZNQWl8TZ3Le3NpfX+8/
X9dUPgCIgseYOlYt8kb//YG8WTdkCWQuSFGlu3vzUteP4M3H9KY7FahE9L5FECy/AZis1b6BSKLQ
HbGklqpFIUkeqpUqsunaVyubApveKxdEbbnutB5pxZgydHBBIqOjgP4Pp32zbn154gJMdN5sVt11
n/XdFB3hJY0c4Ebtojb8ab/1fFrY+7sm9S/rqvXQdZ06yfo6akPaGpRGkJm8/rmG434qmyKEnUB+
VytZVG3Z6KDWYYM3htYvcnT1T03Dk4TeOSQsI8TOcOqWUiYRYlytMfZU51jP9qarzpW6+K/cqC0y
ikpRg3zxmfnvocPYRu3zp+PUuuvBah/1Rq5nWPvr0W/WMbVGw9Do5XGUbP0qeLa2Yw7Uu3MAZAPD
nvRrP84cstxq06umPUuMPBg3rCPlUa82Vf0BSyFyltS0x668WcwF8o84LqjRkqhvRYpv1CPh1U6h
2nWlyK+76hKw3DOrZcZm3yc9DOFMLjwJf1aLVsTcoYkY9rsF6oxap/ZTLbuVDO21rw5eu+tpRgJC
1xNGuo3FWUEpmzIdeONBYJe+jH8tzOBXc4IOQWCc4gfWw1M8cYd+vfjTui7lGdmEAIX4TBRQX7UM
eZ2qVrrI60ZtCcWE5ngA+9KlPrQSx+pPs+d5O0bm9293vh6n1mrqUgfiuUvwAjskOeMHtegHKiHy
KhxuVQbdkQ83tVCpdtVSG66mBVX5WW8mEpZa1J7UwnD1EYZqYjDo9sMvk/yo4OaRJmtNjUS2lF57
LYWPwpyJ2XBzsntufyr7vC7UOiB53/VikkovY8HTIlhOg1wUxHP3BQZvbQjkXzkBqFbSBYBeyupI
rtc+jXIhAKQqnnuEyYR+GwwG8C5red8EVE/NSQldQv5g1Per+PxZsPCDUSvJjdG0pTVBdl6wxeJ4
00AjyMzmFsws0Cr1SagPJrC8g4V1zD5YdAtjAt86qVZkN79bKArKbdpTTpznBaYm0Dirk7FYyEMY
AZYnALT0o1K/GS092Xhz3R6Mqd3YhJjGD3xQOFKbmo2rnOve2naDe4TfAAmIc40ipkjvtpOGhWuL
o9gpy5kVxp5GVbjnaliFMg+fsOFuJO/bUqM3ZWCm+t26UvVXazMmsozzKmIABM6m4ObaX7er1nWl
OonqA4Ul1W10d9fXWRgZop6jkH3RzA8eIY/dpHULCR7J218lFRMVGQFJ4AMV+44I7aOC8quFKUde
qoUrOWww1VdHrvt0eAf9Bvmvu6/7NA4F1caiByTDcUNXi6WPuaeqJr8yxBuV9Hn443YiKCS8S4kj
+Od91N7/xjq1y/VV1CFBPL6Efths15dTrfW9D9NIHf+MJlD9kerTWv/cN131h1Lyby+PnXwKrQsh
H0JrN5RPkEA+vkQX7MwGbEagHi2lepqtO6rWhDs6ZhZ/H7Nuvp42zszi8GYlRn98qm9eVu3zL9c5
DORvzYxCXBwtb4yGX7padGHDqd42Vb/Abeq609vNrS11OP96+6uTvt31Vf/afHXuyaAw19aA5qhT
/4/tatclLstjK15evcafm39+pfVNp7P4OJOV3r16B6q57vLqFGrL275a+erw6/ZXb8ekqroVOTpx
8u/rIvu7m5fJ1gLYd1Ab1/Xrvq6lB+AGsud1VWB1xsmws9y8VU21pc88cX2JcmZemCPtZKh6Ugsy
sc1pkYs0kX45qqlWqs1ZVzEbXvdUrSiLxGbOCsBN62YHVzdoI/LEr05nFHl7MsYK1r9qqu3XV1L9
pFk+LqSLdi2+p4Ls3F+Hq9arc65vSZ1dbebrfq+JAvZaPmkQAownda2sV4TqWiGuF4frdeEMCaTh
dS/MQN1NQNQPTBoP+3FomA5HagQ0ysHNukAgGFGJ1FOFO9UWjyIfMaiyIFELbSA4Db8VN5J8SW20
ELLp/2x6Oz5N+IzwUJPXDO5RTInlwGzt5tMuSU625xX7WXoZtV70zNiHCMJsanDPodz11kvAgzwr
6/2UliFIhg9hjndN2Q9fcFvNz3E7i12Hq2qE6SZJBa7hlNOU/tnHJXGL6w1+Jv+8UDP8JW4ikoI8
ZrS+SM56j8l7GjLAjVLz5Jg8zJ3OvU2JMDI7RGZqOZ8y/hbbns6YoOGcxhCV345ochS5WDkumr1J
EDKuc1cVilCz2Fwl4xwrJE47iNN/A3b/TsBOOMLAxfxfOzOcMa/59s++DNdD/nLKtv5hez4iJJ14
GJZx4rVTtkGwzjJ0x8MfwbJsTBP+smbQCdbxz8V7iyStbfIe/grWYc1AdE94umE6nmD4/58E64Su
S2fs1w7xvICpu8T+CCh6RAzfRuuCDoVuODlnEQRHM8kovrF6/eJ243RaUHSFeuzsi7nai7mvYdPJ
ESW6Gi5q5ULTu14kKOllbEae6qjWKd8X1Rrk1GLtlkZ+O5D3PKiNRfAcB1Z1HOWsWsjxv2qpKFfT
9yYE+cO6et2m1pFgYZawbu7KNt1XJuEN18gw1fPqEVR5uLXrbJtr8dchL6Er+TdDUGtHFeJJ9bS7
NSUe1FPTBRWOK4whho9TIht3ajgrOJHqqL4/FuEEMszSNmOkRefMiKet4zi/hq6v9y6GYdYFEcgB
l1Vrs+S2DpqURRtIgaaXfRY52K3ZnDDx1vm8j1UIEpPP0aVSXOs8bS/U8Fga5PB6FQN7OVr+uztV
5vPSQnVql+nBzcLkxo4o3c7w91LuNIKwR+WgxULFMJ3UIgP3Ti1mjnrcQlwTuKD/fduniojgj1po
i1TdqqatE2fK+JvxeaMQYEB1t74N9V4W+YZUSy14H92u1cdHX46eajlqXBdqXQdQcQKKeiiSmqRN
h7heDk0Te77BdKc+ercO6kIgAyZOzZ6UtTvSjkotdCKFokyGw9Qt2NAyXQPdnxHXHCKpdJiAOnHb
X/RdLAgOOzEuX6RQ8E0cTkEAoMqoKyw1EbHB9IiZi9lDuvf8Fr/DsT/FaPxG1ywP00OoDT6ic2DS
pqC8BP8F98YsgxIIyEABug5MFV9AkVMfwTRAP1mVhK3WPsVWAVVGo0DcWdUCBadHXNvERkl5KcmF
0ef6Qfco0pE9nqQI6vvoLlF+cOrurRYqXqxayotJZO+DxfrszrO2cbiq4iXyiAQSuQdGdMx8yKRR
EB8KpHMHHycrX2rSEyebcf7kyTZWJMpwSwcTpmNuFHmSrm74v/ya8UoSh5QvLAsEnevelfL0U3ta
7c+p/RpMN3Grm4chsfDH0PtHqw+snXBdHN4H44fWmqCys2bCZdfFLRRt/qmWynqMyuYNnoKUTFUJ
oMGgAV4nPw5nxrSN0DOzMvUx2KmgGrOq3r/529XjKwzcaN8FDajWERtv9TRdn6vq2rTzERa/agY2
jvN9YR96AGTm4B+xIXlphjqiGv3itAQgjc7zb0esE27qCGNW2N9AgWa92C6oG2DtUKoVDVIs2kfU
F/fVR2eCgLQMLsTcZvjENI/oWO+T/irqPdn0Q1NOu8kIQOd0o34a5VTdyRCGABFHuQfgTM74rrF1
IyyNW2kBJn/kWCvInKZXwDIL5qDZkmynEiiJmk09oF11dVz+pBmeZZHUzQruFJ3sVjmxgZnKA2VF
BXW9Y0ogKSkTOO+ZH2g5+Ms269BhQc0/pEOM9sKOC2kOT0UyXDUh3fhMuSDo/bul1nmjGLYphQDq
6scpt4EOINX5uLjm24EJKsG4ARyNrVPb01IVXSN4ILxnDVuvAS98fUvkcw710G1WwyzXN1EOaBhw
Ddk30WNPg+/DyFiJXCYV/FZCSUlBaPHgUs9qLwVfp/otXJtW7YKNAGehUisiLZ/9Ija3qRkQB8Hq
Zw4NGCFyJIjE2dp09kK2PPVhooTDfYQl/M7Qe8RhIVxJ03vnC2qD1UdpkayeqesfY/jqsx1+cozH
JSeGUAIrxmzQ3+hZM0Md/uvWW0T6ebIcchDyvudF6C0C1NA3bhMXB11U2j4Nx0c082DhSFugMLiL
S9Eilu6RTQcxVfWuiz9EUyJZXPCvaCYXwGzSXDTDGfcqYL3G2c0E+LRLrWbe+5B2Jf96ZWirbmD0
L+i8+m2E0OB2li+FwJDbnmv+nFOq5MsY8dcY6em52kmL95MtXb+mRDozqqZauHLltQXdfBs43Dab
sAT44kABjGYZEbJMuBmZVR7RjObnRc/yM7Z7+RkhF4BGrQSk0KH6QqcMxHDmNjPVfXIMKI/2Q2kS
2pG6kWhvaXB8Qlrkk8SiJsHChL5oyUx3ALJqz3ssxubQLJmBDJmhvJmQkXFhP/qGfBaodbNTUReY
gSCCr08S0HPnvdBtDJP06WTXg08JE1f8PvCrhyIb3WPsZHfDpE+HcZwWYonDzTjjsT0EFqXXLTKN
wLRDmPni6Bkupc8WxHb2OieVMZz92ocHuEX8tkEJF1AiXWpkJ2Vq4U0GI2IgRKHIdLL827xbcGkP
+/cTzJvEse67eAgPfW0huu06MzthcJ3VXAJqgTI42ZlV8aRA5SoSr6Lza4jew63maJMkcxXQ/LoB
zQBazy7PfjbT+JC7IM4MEXP/6qjjM/AfaBvxPilHA8Ha8M2IUvJoGgGfbPiM8fW3uWXwZo4NBZ4k
4ahi1/eTJbbe7H7IK1/sBeKuTTu7J9QM22AanzI7Elg+9Bj4jZ/nNGuxuw+QWVaDzMJtPV9e0hr3
l8jUDo1df0b29TENqA2JtHbZe0jF7azatoB4Ry5GJr3xXYdMa29EKGg9y9hnFRWDduw/5QIC9bjM
B6zNdtVs/moN576cF+rhA6gYA5nETsTLE4aq3U0ok3lLEnCDrp+cgXrTOHty0WzeMz3KTYnfibOU
mGZkwoR079tUv+j4jO8gZT+7JfmbJfFxNMVRCDsgKL1FfkjcZaBiWUfo69WHrKY+K3MpOMFbaEPU
SD4HvlUlCmetqlG4lgaV6/VWYEbcGe/qyPlEtBNTkBs3yqsH4l6QhTr59PF5tMhCxiKY9FsP6zZc
3tN+66bo8KgdQPFh5R9jw6fuLx6X3bRM4qnlmeQN+i/Hgm3nZ9qPTjep5snqTdMksqTSmYFJMvqb
nBdgFDCp/e6jEACjup4K2bBCu1wMggoFkg/+tDjbHIfisuz2IfrOGu0Wdca4JGNWkYUOqEA9f55a
88s8j1DGopwotgHdS8rXDfhY8/SMM1J0Nuzm6M8x1GqXSnfbdR+M1iyOFkaMFxJ137zSPlkd0B3X
RS9a5nG2wQor75P3aZyDmzQzAF65ezS9OcNyTYZyAanjKYsWP7mbHJxeAgYOO822q5u5Cz8ZNZV7
/Ago9C8oXOoo5GWGvyvQXuON7Jg7/IM20UL1URwVkCmwdo8THnlJtC1cUBKNi7wxj/QMpvTw7PWd
tfMj/Wm0fci9DtLgKj9YpfcV9TWIB9u6LyIgie2dYwyIg8002bpTOd71To0n17Bxq1lgtiIh9Iv/
NfPGO+Tt1c3wsQ8fUyc+R04HfZcysJsmgvxlztEnywNlVrU6BC5o9nFcvkMxCH4k9TE5Gdl9mhJ4
oXH77PJ/TKhanZutXUWwlhP3E7WC1IMvyaWjlowMPNLhCrIR0rYF0+HhcQ6jZOPOEHYaEN2T7b+0
YcON0BoptMeNYe8Mgb7X9MlBW3+YAudhSEqfq7inoiFHKachCOrcmgLMniqrnhrXADhpNpcR8xM0
ClEIqB1ZdzIC4MkhiuX2i6ZV+0rwh+st9AlqvEK//BxOxfcw6nnbo9dT/q1J8SuSUMONvpcuiD13
6L/iIZR9R1n8bYB5PTJd3nmi/0L9BHMoF8hTV8D9DG13I/wsmqv8KEoG2n4+oe6qHeZMswwWDRN4
UKzcGqZYNjrondphXaid1m6hjixHYoBq5ZvN/5/r8rihMryKJypNOtQ5N6Gc1ZjyiSumgCJS1VcL
tHwIOP5ejGb612aHMSPGJi7mzOhT0oXBnmp1jl7B7oUykzp3Ws6cQa1Wi1zute66rlMtx2kZvf3L
zetpkhKLZdWdP6TUDVzb6uS6ZofHOUJmJt/VuuOrF1jPM6SBHC5aDnXu6mi1CUHpsA+y7ojC398u
FGWuxqE9FjGbtLHQK6vZtvIQVYt1n3Vdec2dy5Dan/ZxhwCglNZ9xXIKbeDfu73ZN1UThjfnf2No
WvRVssB4kVOLP76z3oe7kHoFgJX1dBlq3x1ONo+VJVNV5ei+E16I559UJA1/u7+qljJgVa16hvow
BtS3UJPGWGtQLsfr9mv/z9ssOXZbz4cwT3IgSuay0N0Yk/PuHFh3g47WWU2FM5QN44NqLpbLpGKq
8U5UiTbpZK1a60Kph9auXg8wswBjrKtUq9BCqhLbabz9k/roT+u4YkhzrKdf99F9/7GqSsrjqR07
RTlBy6gpfqKihYVWad7+vyHMfyeEaVqOgQzwX4cwP3Xfotdqw98H/K02lJJCnaS67gjbMC3ih3+p
DYX1D93RDV+6wPlXA9m/ApiENgXBRM+h4lXgO/sqgCmFiLpu6jYlni7GsPZ/EsA0bO+NtyxKR9+k
Tg8dpGkZeODyx76WG5Z1GUfl7M13jpTgZal0OlbxxVdNx6Ug+kZFI6/NtztY2R7Hd7ffjS1KsdvS
Xd7FEUOU1mf4VLg9II3RfxpKG1uc0rqEMw/PYtbeoVwcD03vXZpGG08WifKtJpZfU6nF78iD4342
zzGEshRef6OBYLcWuFQTxDWTciJIynhqLoSlxij5GmnLl0gkLhYsI7hdi7RBOk57I+9rqtcAdfgW
Mb6sBkWR9ymeNPFoL7fqL/Fyvyhh06EMIQ/iLQCmaDKOzIazt5TjZgg6oJya9HpWm1T48fpRvDqN
2vTqU7oGKeWpCGLv43YR+z6JBp0KNG4hIq0dEiSyGfRjBok3+mjLnlqlFupqp1S4+uM6hkJIgNSO
mRX81WTQRg5EHak2qcPXrlq3vkyhDlT9/9H83199fYOqxaPaPmItDDdjZNKvq9SybA1yodatG5ha
/F637hfaFbIgtc96yLpZHaK6qIeiWz0msPynnSkVQj+gtrw643WtOtwOXV5HNYlMDguFGqrz5j2t
r6fO9ealVDeSPwrq+4bNemw1Sc2G6iPhhC1TgW+5StmKVdA2WqQ+r9o2NUd1csRJYYODiIzlX3dc
NWdql+s5VPO6kwz4r91Xm6+iNDVHvjbVXm9Op7r/erN6iVfvMuwCglqUyY3MrGRqVY4Z0r/lfHWo
yTnTqFXgdmAfX/vK3kvtpHZX3UUjvjG+V2vVivVMi5KIqn4mT69a65GFGj6sx3gy397nDHWbSHtQ
CuVOYCRNyTchu2tTKZhXmfNU5EwYbR8VjVTZ2SKFrd0zAhg1DfSw9ZjblLMJmRXGrbQ9FSiBXaqD
d25HpnsBZ1mpoJsndcrXppBaZptPk9SEjFVfm2pt1AGbS8Jor3pqoQ5U+63dV6dUK9VmteN6nFoX
GCk1sUkR7eoQLAzEgvL7MFODtwTIeCUBBg9Zi5khEwhGkTJL+1voZqp8U6lu7UwcSUXkTUXJNWgk
SwYYR5kVsNzAORSLvknn+n6x6o+lTWTcUEnn/8veeTS3rrXZ+a+4PEcXchh4QhIkmIMkKkxQko6E
nDN+vR9A7db16c+u9txV97JAHpIiQWBj7/dd61nzdJ/QX5o0w9afRE/m9L3nrd+b+TEWmETGyGOL
NpH9MZZKOi6TImRgL5VnFfsi1wlJd/yyUDaeT5fM9biJdalYB6P0GCR4Jxemh4XHBfBG9vW1Clw6
BSV1rjooCQXpimA1300wYOEDhN7fUm0ZejgBoTzZ5gIT2nPUhs2PomcW2FD1sDYeTYAaZMNWau6a
0r4rZiOtkwo8VcBMdo8BhNqjVXOFEBXYftL44Mb0WvJGdGY4jwUVZ6dNrZZ5qzJL1THkZjlrbIgo
9bFOo1+bqSozBKfKTeZv8+bvg0wzzyQAUreYzqD5xp/06r93561yINFESdTTLG+cbyK/rDZGKm0t
Ix6Sha+L4k7wzoVYCxu91HEf55P0bEgqlKReRRoPjO60bC6y1XY/B6Iy/XK/h9+8NT9WTEVco1Xj
VWyIeyHLcIZPZwF1Jb5zaaHc+70/bxVyQ1sAecZAoiGZc0bb72BDTL+wkkN2TX1QJvN93+Sf+gKy
UtTJLYAioya0wMUtRE+BiCezg6gkjmq/+9msCwCBlbz1xxHmOio5r8QM7eXTkhFmrOmn1i7CH/Bz
UzRTOQUpIgCZXV1W5q5SRhXaYQqZtlY8Kt6jQuEIpgAYqh6T2pJiT0n+RuBIw7Vi/fwgwi4FE/bQ
v5n4A3AZsjCC+nwH/vid+RsPvPvEdltwKEZ/AuzNl6Dd5N5LA2KuXyG1H5oX+1PJTwWZb4jz/JXo
220vL22DPGyZIqAHpMBwyJELxpMnXiTo/Oqfxn1vk+mtQwxPFvA5XP6r+t75q1KwRf89UYAZLNJ4
Z/b7xnRiRMYp3M6Vnr34wzYZv2QZntuEINkF3ZolaAuKC2sx9HDS58x23alPuuqo2lZR9q33bHxh
0hy0J82yqYeXklOGx0y/+8qmiA8ubAoZF+ZejYj7O5Z4P0XHLFdVbWdk8vkbWC5jUwOW3FTsToi8
FQMO4sY4OEqQxa2tgIsWiN13D//GoLTaUajoV9Jo845ufqasm0CrIWCkOQzmLY03XfOcCNRQPNg7
f3Qcxztzb0SrIidGd0ObMqS03+OK3PqCtjSRUTa7mkis6Eaxm2aBK548kA+mUyVL13SUd/KYIapv
EI3mMB+iQ1LRBsdtcIJNUbXEF9ix8hgo96lKfhkAiMjMUTfgGepvGUPoS3k3hV0vOso3JUOJ+dpZ
OiYQTWLHJZLCt4OJe7ehQ97ew31v2cT4YNd/qo/BSjFtaPORu87g19XwDbc97Dp/S4FOK78Qqozx
3suOZrSUAiejRD4eTPkjpA9mMEwSxzBSD7xmxCzpGxha/rgrjUvUEEK0a6nHmwppPyH4su/Mu6vV
Ee7duIduyP4OxwVZ15hKYtIlv1Py2uC0grDlMO39HemHnmLr/IAE8OZ77ZtzVtX++HDkANGQll3v
pO+svKbRNkd5Kk47jP2E2XdB54ijUzacwtyGgp0kS4UkkBZm+rJ+y+CDTvg1zLrrAfcbsQ4WALxj
0BAksuxU2Gt7sXZInBQP+U0DfKk+WjGtUWfy7m2T2nHLVY/ZPdvHo92VTB0OBhlUVbnKQdiBsD+M
NJjs/q1/IpgpdCTLjrVrLW8RESza9qDV6yFc9xu+pqeDeomdpt6SokttVvoK33QyelqY2NVGFled
fOuSg6GvxUcZmqHwihk+MM7BiwZuc6Tit5PostB9erWUXcWp4EGRvOQlOIDgNvYJxZqMFIxLGcJf
yiEIriR1PaUkEv2XrLoOpsqKEqZL+TTasU1LCr9k09CJPYTlR53Q8iJpQ3pszHMdk2DiJBaV/aX+
hzI/wYyAD23lBOrRpRDMtdlauFi8ENCp6+41AudgbIiWb9J1TqoXeOYXgY4RA+dEqVrB6+JdKvJK
UYGRh+RIJw5m4wg1n/Sc1CGWW6jXiMfMZkGONPGBCw8zp7HkkwQCTXsSEJ9YOMG8z/fNi6a8FI1j
xHbtNDf5j0sPsSScj5UGLCp40+apzDd8JpcMruQAc4BQQmBuT/lzpUEq3WCsjRFr2a64zuQHslYh
/VsMxVJ3aLuDDm3iowlOYGAbiEhgU+iPklUxCJsqOLULiyKwQarME1GWRwKAz+qjYNfjDazBSPJY
8aYoZ99dNcBo9JQ5nI0eui02SnzEwCqoVAX3gOuT/GnIQFbZhrC3YsrzC1JmkykfRVLxBC2IEBli
p75Yzwn7/zO7G/tYdcDd2OUD/HpI3d513ANYHyW7fybTwwQinoIKtgk5TTiXhVX4Iio7fbSDVF5g
Uq9AtiD9hq3qryJiEpkFc/YdcuER1ENDIte4G4Zrx6K0erdEWMRcGGCOEOzDj7zk6VpIgtiSPpua
PWDaegTcbJoEn2HoDXcwJQ10RM2DF36TXN/Sk2U9SWLZc0L+R1sfZe/c+gB0uSOuYWqSixObN6iM
ceFE7kHvnZaRJdjlBOcV711+kIQ9kh/2EAkDpTmB5EGwgh8nEwL6OLTFkW2JiCrznU959l8Cdc+7
kzSLzxCaKl5mfQFIc1lsuhtCCgCS0DsAYJIsk7LOnsjH8BTJJiDefgODOWpWj3QjsezuILoSSTgR
d1afVLDz53xY6Rew2lv1qkTrcR2u0v1w0UtbeXOdOoSvvjRsjjTDBm8o/skZDu7eI9AW8cE4daHN
Jyc+NF/4z721cskwg2j7pF7MP7njHb3jV/ncEBJ7IkuG5nwJkYNwNY5Y7gg2UT0L7VYR6ek6kEdI
z0G1sgDbfftcfOV281mt9dWWyq58UU6pI18GBgUmAE8EAHDGpM8hlFpgf4vyWbu17hIZTKISnGi7
jzpBNbntx0ee2mG6bxEsrsCUZyv3gs27lZ9ich9CXC8wNkFj0h5aECXgA++eklFrUlo6ewtgMvFh
Liyzt2qTk5baN8TUbbzqhs8yo0dG3Rysm03QygqYKr+EtgTN06ancacg8JBWHzRnl6MTEjAGqfx5
C8q5ewMfohwGMgzhR1Un4VO8w49sg0X17nEaEFx41ZzkKhI7EB3JMiP5J8HtH55aAiafSODiU22C
q/lKygD/Jj2D+i+mSCjIKZ5NMBwxOX62JbuCIC6TaRu8HvYtwQ1XwrhI3IHJrj0j1+A44wHxSXqE
6NI+yPfqlMIPby/aAQh5e4n2UzgHB/u6Ae7GToO/qRyqU3spiZB5Q/ECmeQAEIHg4aXnCNy1fPvI
6U0fkKyS8YDvvnyc/B/tYj0yQRhSaDZ2tiAb6jQeQP+/1mCA+OKDbe7c3Vv13h+SU78iiN3cMPs4
wAU74DAHfMl+jJaCHa8s8huQ8RzdJYiRVboiaHZtreVleKm3urkkkvmUPwovwa1fNe/hIyCZR2Mh
fhf3zs632gI8S7SoX71nHWnXynpUaOkZDAHQOlAILMqVtOaq8cxIxqHDHlY5r0RG2SndwpvG8O6C
UeVg0nTcgjVygCwetEdA9yt3mW6sS7oM1sYrHCChXvlHvVyOryTskBYtELFsgWEl+OQVMD+hBVxc
XuEoLTcegYXopPYcDvfwsT5039HJ3LSH4j1m1kPl60X8fklOhLLa7rf/mv5JHJE9MZFf99q+obOz
JDKH8fOhwQm6XDdv4lNwJaJPZ2whKgfZzuJR/EpXPBFw6/AkLap+8Wh9NG8AtYmy2xfXKdhQfSpf
hxMDIQOk+l6+hp8qcOU5ECvaR3v5idCAS3FVSbNF8LwQN/KR2+W4EvgDH8ApGH3WFXlY1Aq1g+EQ
ZbDzX6aDzhGeyXhjeCN8ixGueAMG3xyDRcmD/YKMTicl0iLYEXpMK/aJpIrtuAeU8QQOmzGmfib8
ITtydYq+5uO+JrmF7DD+6zmLVv2elGCACISlEH2NEoTIlFxc4JnifA6+aFwQE1MvOJlI9CbAxmSN
wq5RF7yMYDJdQB5HeMn4ET6QMAPAkLAVsgKA1KjDBrp9bXKaCB/ikXFZX2prknlcTt30ou8ANW57
fhBQa3/K14IV6EJZc7ynjySNK58wPoZldhfO41paew7WpiaUnIq4y3unvEQbQi+3wZaGImnYxXq0
lZ1wVI51FtjGLfmi7UKerm/9iYZl4SFf4pLZX6Jn01jo1tq/DjdxY5zHQzNco2O5Z0qh9RHnivgK
jdkmX+fyFVwJI2imPJAFaDvg/YSZnIPr+EwqCwPgPEoQNsOgghenesq+iH1gUBEX2seUgjHH8WWM
H1wGP7oj9Gb1Xm9J7NtKLNXe6zMe9g9kDED7uxv9WPOdrfLVf9EO7ZmIKz71eAASXd1I/gTlzu/e
PhikohKvlS/JgU2u0/zgTfoo3viI6PDI1im+2uEwPk8hSR/ktfDxyOFgMGZgmxItjySSkz+Lgwo8
xW6wP1qHGR5rzZtyIomcxB7m0UT9lGfGUi6Tb2Ny7IZN9RSfGfLic3dkv0aOuCxsYd+QbHuWdz5n
KFOgpfQmbmMASAfLNrec+LjfAejbdNSdnuFG31hnCMynzEFroT16z+UaWSL1qoXPMHb3nA9a3rZG
iAPXtP6qH1oSWsBin/ncZJtIDJLisl+zGnsuuOJ8GH/G17pban+kV+0MQ3JFlsApfc73+rbe+9XS
usmh3RGWFtpc0uQL00HqMBy0T72jMDyXW5CZK2EvPZhEbzND5Z03F4gsN+YUxCRO397bzYlHTvNF
aNvoIARcFktpCjIi0Sa6avt03d0Ic1lKzyDTOFuJ45OngLjqyjnr3qkt8gOqXwrs7MAW78P78J5f
ysfolpzqAxzhk/Fpnf1Hkk7PZJOPW3enb5KTeRXtcBW+foBWufV75EprheR0hbTyhU+0YbnU7/J7
fBE0O8yhYzuIJ6DyCy9i7ChkXzKFWoJ7ezH9I1ca8V65B6QMzIt3+o6E4w04hHzLeuEarqUT00yO
WvnJkkjHZpzOum3/6O3ULbBRuvTYHkfjSxwC2NZoHwZ+RRBGxmP9iMTS25GjQ05Q+pjdrGc+xIe3
YYIfhmBg5mpry8RKlw2FtRHro7nsJkyFyLlJP9/8PFa5SIJlnVoBRIOZlDxvSVMbYd76qUYhIlhn
tGBZhVCEUqdy8nwzV6J+785b3tCRItqB3p+rUPPnMcV41/hWvurANkfd2G99j0Qkt8u3WOWXUl0Z
W4kky7QN9pXw1lLMkUiuoaViF60cOIOYeTuT/L9JYxAIpDcZUeaIoneWqcmDHvNYAE83LF10UdBh
yCOWLiex9LxVVUrpjGid5UlkWIVTVV+aJIgUgHD7zZtRLULOxNu+0CdmQQrZSQ5MKpjmk2eWiT16
pMl0KVldY4E+MZ2kkuMkcx7gWpQqtcHZMytND/WTQNr3oVbWQzTpMai+EM0Z+syo896jQdUj4Qoo
RPRRfBxynWnQbN2cXZxiKGIRiwLQNW4ekFSenWRgy7ZeCOD5TJj7ZczAyWdSPAXyUvbct1g5mwlx
OLPCa2Nqj8ybTa9T0gjUnNF06tbNhd65rjtvGXOzriOdIHG9ZBNO4tX5ZvawypOg9fexXIBzWfoe
2R0DXqpmks7WBSqHdrqZ7843Yk7hqu1Ygc110PkmFwRwQvOm7rrXukna9VyX/anVzlJTuQgQnHa+
TsZWDlNZNFA291NlePiPLW3Sf8yPzTd/3Z2fN78sEnI8CyjG3iQTh65efUVi9SX25hJuCwNAhB8R
wg/XCinbS7UsY/45/XjEfg1ahaT0mzAbT4m77RoPelFDlCvU8pyKEUdPP6kP5q3ItKBj+BGCsP4C
ryKVbICf5OUWjdHuJaU5N0UprVtBL3ajPBE+qKrza+h3QzYbIIjTvfkfMKQY5JVRs//Hg/Prfu7P
m21vW6mR75WRmqvGgP9/8+fN/zb7/Wan1u/deWu+KXA19EUbb35tgfPjPy4/pSlLxMST62t+VO/S
q9kY9TorDAXkXyAt20HUjoE1qenkivAYkcqmi6yX3cs5OPtEBTRlNkKk1ywGgZ9Z5Fv9x7/NW95k
cDBnE+n8AmUGHcz/NN8UMxxBrWIyYPJWJpCJ588vonpdw0P+D4fqj930561+H/25P79gfun8puGM
Rpg3f9/v55nzg78v/33Nz9v//fRe88Clle3DXy+Z/2BnlATCYBbHpcCn/uut//5k/7j/Lz/Z758G
DobW0wLiNu+3+U//49P/49v9bM6v/DHqzpv/+Es/m/OjP1/Qalhn6jFV2/nB+ZP89cF//2H+yz/W
xPnBf/zl3/3x15eZn/ifPsHvnxjfxlp9ok33Wk2kh9m7MNuJ5pu/Hvvr7r96yj8YQb9vI81Nq9+n
z1u/f2p+22wWuP0+5/ef/9Vjf/+Z+S3+etuf5xgKOGn6bevZaPFjjfJC6O9FFf6YHP8VvGh+sjF3
OBmf/90Nac5d1fnpP5uzqwPfgiObWrOZXzM/9Nc7/mX++HnKtLf/YdT6V6/7r77N/Lz5DX7f+vex
fuqC/X/t0X9Fe4Q90cRP+H/WHu2/0rr5jIZ/6o/+/UX/rj8ypX+zDIuKjwUGWEcs9L/UR6b1b5oh
G4iSFE2f3JNIjP5dfaRY/yYhBcLsiEBalyUR0+WvfRKpEp5HDU2SLiKb+H9RHynA2/5pnlRNWZR0
DlYUSOicZPkv86SiKz4sYFLeu55UqcltEc3mM70XtlnuHl3Lw6QxlrvYUB+TPJ6KkqnviP01EGIE
Ah1hXXU51YxDdy1CPIU4nvV2X1Ma1yEoYsegFFfnZGrEPdlnUfgQCbVmd31C3YJaXOzS+qH9zVyg
6L5KGU9cM77/4ye5/HhB/1vaJJcMUFf1P/67rIr/+Xuyp1CBibIuq5Iom/+7xqqvtEGLZFMnEHmU
KGbWABSjxHEn65ArYlEOTORTUCKh+2Ns2XkSj3mZSQ+lqFZtNMZOKon31FV2oyYiJC6pFY5RGOzD
EueJ7trk1BPQYUlPOKKptDTZQ0qGJz4K9TLfxAlzX90Cz+Na7lrVSReXu20ATTc28mLSEKd2oiMp
WA9j1O2FONsOo9A4wZhMAXZEk4iu3NEgB8zeB+p7pOTo6qPBsvm8j6bgS5i3uLEYEnbJQMk/FXfz
zez3GqLMgA17/X3YMuitjImX2mFNdc+SR5ZbkFzmGz/AmwG7XVnO5tf5ZtZVKcwze7xCYGtrvFok
KzDvdpXXzMkN+avNCKkcVBrESBvqHSqzl0wMLDJ25XrnN+yz1CJH0Ju65jkKkE2qWydcTBhG+gkI
ozSFRupePH5KKirKOrvGUR/tgPmYaxxCNz1ucYpmibtTUTnYtOxZM0x3x1q0/nEzPyZg3q9UOr55
kvqbQKku/fSsisOv8roGfAsJniGicdLvpoWmjITdkHjyAluVB2TJWLoTKQaSmYZAjK1hxH5YPUdC
QQAo9jDscW7NxB2hP0X+fBaF/Ng4raHdAeeuEbZQ+wSYqyPMH+kp1cW7HDX0TAqPPSLR2B8U6SrW
PDSSvZfEXnOwdAMTqN8C6Jxucl2EgO9lwb4VtGDfZFW/jvLmPj8033hezz8mo7C2NOU6ij7MmRia
LbwlbnLzW8qSSQ87FeXVtzyKW5LFDrrGQVWIPTPjcdR2fj6WK7XTCNuDlSqTHBYoxE23hbIvs/IQ
o7xFzCG/mfqr2JCC3Pt07Gff5uzBzDGzLjJFuGcCa4S808NtnVNYg3WaLXL6REBUd2W7n23QngGh
NGtNidg+627pYbJ20xDDMV3hOhn1bRXW/j4dPB0GePDohSV+BC1ulv2lwXKzK4PoGDeQKgrLQ09Q
mA4iT5DzEbX0MIWWF08aFtHiTxOZZJHhDGhIqONDLArlktWzshRKsgRwcDfTInN0zWERTD5bVkIg
F6clWi969KoKmSjoPruiPMx2kCgoqQs6q8bsmdcbW34ueTdivVyUWtPbfoGlsB7wcviaugstTtGk
xYwkZoTrygUe2pCmpUWjQ6/2EcLPlZzX9zKo3/Uxpu3dOP1oAsMmiiqd1jhN58cbsL4PQNrbPbTX
vFUxmnTpU5GM5gpuBt3aWqVOhYZKTYA6eZ3FUjt/Rd2irGWEJjgVq43r+QR5CQpVPnYRR7G1mZid
0/dL72mtQ/2J4nHbep/ZQDO8mG5i64ZRdNhG2BRpamYVvX4GRS6YhaMmLUsxrdjQmL1WRmMg14lK
rNqA9ZP0sYyp8Fa+Rn8zA44L/Z1Qrr7XaBai5VLy+DybcTNw6VvLe/KnBC1o+nu9jr4tjwbTAEor
csH6yu1XSLBGN7K8N2WInFKHRTa2XnxDXaYkW6xFL74rWZdt/S6nkuIWK9M0iCfUfHdnBgJLp1B/
rysF422uUD8oBFoERfTYwVQ3C+UplemID1jYccKfsqaolonpfuEtU730za0ZfDG7z4c5SJNdHCD/
0c3kLRVF3S6m6ohnqXQ3UqND3jJhj0v9RdBHPqXc2qGh1hwPTbJA+U7L1KcgRCaKLOvV2qvku0vB
wWGcuBnKvZKI/Wtj4PMk6mAnH+Nbi4pElg1tP8oD/KU6sfMUUUsN/B7eRrqF9uuEfiRCcBINQuga
7SSh7VATCRNVKmZQWFY9P06nEc8T5Pg3Gq2xY0EhsssaCTkbZKcwypp2FIdXqtwwJtFK0cVj4iuv
6saaal9VkH/pg39STUFaeVWoYwYttpaUakddw8yJundZ1U0O5B9Tb84rFICDJ0khXVAJ4nrlRuhB
5bKkhQEmW5ExUZu9YSzcSC424mB99GEG2jxyr6OHCkP0RLJztfYMaXlPZsa2wCO7xiVuzyLZyC9S
p5JTpxzWXZ3Dv0kSGNOWe47dOKLBWjzLkk9HxMJgpgwWmeFMX/y2/DBKOngUd4aF0As5UIWwtoEU
j1uy2ZzQyx1f6eg/QRCnutxIKETGY1+CwIMeXq60YlUpLbLnvOptfEKMR2O8cWvAERDIg2Vskfdg
NXT9RjSO2SA8GUGG3y0VhKteTf8e4gxM5J2MxsMUEGvpn64LdZyRRSMnF1OQzvOlOkc90gYDFmNa
n1GPpkSTiWq2GLcMM152RfoaiMzMCGvkZIZGgCLEN91Lp8vFg57T6jQau47JYSpNtbRLBVg0Q9la
qbNzL+vJU9rw56Jn3bKY7emkdQUy2SZtWV7GbChWWbTzx5YU9cg7jjnh0oZEPblvrgQlxRuhIbeo
ad+0WrsDmBq5oES0zQIOS0mNhJVYSzGRn+Mm8yDMB01nZxNOjKgyxQ5qvVkXVMBV0eoXxVBF5HiK
8nOcnTX/5tZ1d+4887VI6UpXY9LYFGOjrFtD/X2JLTxmakoSS1Mp6kYeIHsYpvESypaHI50Co5/o
0gXPunxJ/G6jZu6LHyTmJs+7x6ILw5XSqt8xEoxsQFQameI6tJiRwfcgAjgjAjSWtGFVGam+DUEL
rKpvIarVfYOYB3LdpjY1aes1ip2m9IrGQM3eM+qfi65u8THqIcmcuJoXWuQWGy+uaGUIkzrEzUEF
eshqrIJLyKMqJzIw7+Qg9cXRlNkxQUjg11htsbQj1LG6ZSV63dsg0rA2h7uZkSPYN6pdN8Kq1CuO
U8LfWz039gbuLPxmfyqTKmQ1pi9gIvAhRsRbqNmxjiUVgxG5umNgUgCKlMG2DF9/J6kYaZcx0oKS
VTL70C6UUdEvm2w45AYZCEz/eoreqLM0boS8TKZ2W1E3L1mZfJgWDU+TuXtY/eFHf8iU9gr/m4ik
OLmok30hRl9WySH5hRSulrn0VM3zPC904lha9QPxvLE1fIw4WBdS5G9STVkXBTURT70ao3weU0Ny
klSU6FZPBoLeOnsuCpqRcMOmD1kwmC4pxkStgGj4orkvFZ5+HXtTXzWpTPJrdzT1qFxndWkCSaQj
7DZvPZBxfMUvAwVQwQjf9boCU6wq25baNgEd6SrSVZ/gvepC/hcNhM4jdBw28ELM4Rq5wjZt3GJB
9kTAxGHOoCT4WC6z53r4M6QNcp5UPw2FVRLBTrRj2BRPstzf+954SXP3IQPSN6VIfZDOZayJvykJ
sbvnAAmNHvWeMrhYQQW0W42/jKZGb7mtG87gQIEsLEvJCgEx/UQceOAHcXUw0Q84neq1Nkx9Iakn
3IMchjb3HI9feZ2acbqOxorEJMuGgkGAgFZR2IzvRZGfDEW1XQ/nJbxThIFtcFBTtJHAINO9pMKe
scyvrHnvKvmJ6w1qIiJWdK35zmUSiMae4zXoyIgex5IKvPBtNIRNeEm6V7qEdrduHa3M2wvRFeRL
d6uYjmVKqdMzGm+SHNyw74LXFT3a4trnmL7mTZ2sApdpUEuYQcPEFNvAzafHJ8TiE1kbOO5IqRTl
2OPXCJ8LUVtkekvT3DPHbRq2+CvdcuHXSbluxFGehDSDD0a/lcY91/2cbPkT2WeFF4UHPVc+YHze
Sl0RN0mssJLTgqOL+2atRfpFrtXO7rqCcbiAs+wzfxIJAUNOv+3DtHBGHflyZ5AAMRZRvymwny4i
DSGUK4XhEl80zMkA1SNe/CEuJBSRSkH2gZRRfG5RAFrFQvbQiPUiE0nPDJ+KOLsqGqlPpXTpIubj
Jd8ZeqSxUUnEsEpUBzqZNEIu/xkLaCzetKrSWpohOTQOPfA3RoX312PJ3RNEgbtcsnO/ejEy79zT
73Izl5I3k5jS50v3iboWM8bCmrwRIh2tN1XJ5SPu8HHEfZ9kdMni+Jz2xV1OPI9gVKEnCZUgCtY3
E4boqxGcQZlM36lrbZqpvZ3XEnIGFf2PJdx8l3DIvhjMjWCV5Gsbcb7E7/oYFdMuZSzUYXlXbk7m
A6BgI60sgj7IdBNS/ZwJ+BT7mDlxU5Uns4lLkstLrLiB/O6lFOcVST6nJFouICDsC0F7inXlKJbm
J/r1qxHmBnVVRgk1lolDiz5DCREmJvtXTUW+IfpJxMRqWHpTfTxlviuWS6LQUqeJU8dTyGbJ0RSR
4pWtWZuh+FDbE4MjDSoYH5K5MoP6FKf0m4UhXwr9dzMEr12ACM+TpbtFiZqOP+247jOv43yLW8GC
9b6xOjJ5o9RbkuwcZHuiECZYD7G2URd/NpV/IBziM0NyqDQsEbMYeFvWbJuuC0lRphFqMfzJkrI3
YFRI2XcXVwNxWsw5wOCvgmqreDUz7kQn/jbOPjUXsgVtzYugiwoVAM2WKrS9vqYUeL/1DURgbWEy
vg+NjILfJUCwbFA/lK7pr4IwgJkRoDMSEW0CsCPkRkOobUZM4Y0E+otC+8yOxmhT1369aXuyrHSr
vAq695QqgbkkDMSuouiWp/mXojdfMmsRNSllWyTqbHhr+wrPV2hw0ndvcWM+BHjdWyE6yWHLZ4jR
gCiZ5S4F/c1gBi/S7VykvYF00RVe4mp0KpWFQ2ykS7UsHnhjpk0hA1hlRi9ihaonIhZb6kvkriaT
vDqL/HVdAwbL6tcg7tItwKCdNAgyaCwrZanLHNo76JFhwEMiD6WSvVPDWo709ikrJ85WuQ9vJQyJ
RRQVf5kVMP5URnehZXEJtQg5AkmRZBgbK80CLiHrIEizHrn4OOaPokfDWU9kG0sceaZ+wxyQtKLp
/wQWEo3Ipkfk4qd5tK61VyqIHK49MdsDofINE5KhGRG9+S+ZgADCEhDpmoWJ8p7uMwJ/KtxEu/Sc
DkwLULnGKFoIVOX0n3ZklMvP5qHNR3aGgfpHAcChyW61FKM8ZNGNxJ3S40Kw5Dd1xC/lRnGAQC7f
WZ1Y8BbWd+xHD3mwzv34S6AWUPQa4hBFdsmj0S6aCKkpbZHD6NpISzcRt8zt72FmbEzNfbIIbiWY
3nxMmUQuldJFF5i5V4EMLKV3ya9mWbTkDD8XxKa4Auje8Wa1pG+HJBYNGdONLkVFH5qI+yK66YGA
hUWNVXq3jii32bKi8MjF8TOQAlLWZQR/qlEg4I5k1vJcJ4Cd9Y6rs9/cDoFblJnke7vushtUcn7l
ghV53ncoMciEHxslWKshOr1O81FgVZadk121sPT8w5L5woIf3AjmC5dQKBIb7ufeB4G0GVyf8onM
BSm8E99zj1sp2vRWccg74bPrKq6x9Vvg45XODSer22NJLns0HBlD2kZ40EDkTIG1jyDIc8K1+qRG
7t1aPK1z5MYl9NalYNdN4cvKWxQxf12jxu6+mVr4QnHTQhQrpgbjG9s+OM9eXBQ0TFeVQBagtS+B
cgwKO5BZ/lMvpbtqMm6aXCi56qGSweoFOgfPCMmbx9FlpAtYCcRFhDQiGySi0L6ZV7Wn1BpuBd4z
J47caJcgkygI+GvKysFZepBVZvNx1vYgj8Ynpegf3Co416Yqrnzd/8pVdaPDtYNjo920uLirvnoN
Ue1ozT3T1HMlTgYy5HvMKYw+3qtG9FArnC0ts34/kW9JSUSYkdlp4qIq9Yy9hZ+DtmmShlwYYvfV
ZXVDA51SVb/XUqR1fv0llR2rFhEhrJJsUSk7llCfxelcU7KvokyfM4O1xAiDQ2vrzzETJGThMh4m
Wb/UTZXbLViSMpWfXOlBmHiUaiZ8V/VwNEmi4FjE9cDR06/iJOHKW/af0Zg7xmignSR2CUDVey+Q
pWVUKMTlRPlgwrbsAvThTeW9EDsIADswWEQ36Mna4AJUSA/1b5lwRCMjki+XvHdfsS4uK84gy896
qn6TLfKQTd9Z6OonPQvxzzKQm2KwkAwJAwW/1NIgtoR9AskuNY+ytZB6v1u3av1HUvstAL3slIvH
3gtkIIlIFpmmLtPSdNclWadrQ+yRh4KGhmzTrfuSwhn1fVYgcT+h6WDMVENACTE0EVEzkyzwImkY
aOSgbqnq18LWE6yHgLWCUohcpcO74EqjA20N3d2IJr9wSTpOhmbbl2iv8ipfe2Iknr00X7ZGAhxG
zVZaTb6JGQzLHh0qahKZKz2Klj4p+femrkhyk16zQYSGlUdAzfJ0lxkIcwM5opouVnuXfA6Ef/yg
oCQ+kxppZ9tENoCXlIoka3M9wUyTBSGzV1LB6lOnFvdoLUHzYeEtycQUq+S4MaMRWlFf9nl8KiIr
XSrC+BHnQGQHDqPF/2TvzJrbVrYs/V/6uVEBJBJDdkS9cABJiRQlWZKHF4Rs2ZjnIQH8+v4gV1X4
6Faf0/3eETcU18eSDIJEZu691/pWMkLEtyglAn+sgaM04FmW7HOXtv7O6B6bMLd3bhHnnybzhoWI
2NAOmtHafTo2VfWt6otn1VZVEM/Vm+SsuzUecje+WDUImrlsSfzqxwlhafvWxxE6u0Rah2qeYiBm
mXcJOeRz1lpep0JNwHByeScXPgiNP98Xi1xuFdl3Bq7MS40DrG8j7CMze8hqAux9xJIZJcYAfdGD
qnmoajfBkBPpbbhY87E95sXU3yVLTy/NIteGbEvsKaAAtSRyMQOimf+y44ps0Z4s4nymUdlztOR1
A/jr+pGXCRMnnGk3q0WCjqueYJqRoiJzN7AM4sGKMb2fDRVSgUxPOgYrVlkJLG0oFCHzjz1rHBLE
kp+r9RrsiXZzIdpgN6Vq2hW+80mJgiRB7BMxWNy6L+dbTsksX1BwD53Xfse/+FbTlrnxSucGzc59
XlopNuOxDurQdA6eS9JXmHrfIT/tO88PX0rfvgMt9n2i93PbVJhCmIt1waSNNZCKzRF3I8s9CmG/
7dIL6fZbF83TDZ3415S4q80opmFL4bicO7/4mc6Ex4Y2XSnhUxHIkLBuo84fOsOSlxU4ImlfB1lK
8Csv5dhPef2oyYQFi2SfkrHRd6D6XwjJS278enrt06Y5t2sorx/V9U5OTrHz0FLbhmleYz2f5mlt
VkqSka2N3WN0MwW6upzw3o2dYomZZ/uaNF55KAXBXVANpuPgNRz3Y7WXJHUSUijnx7m6GmNcbVOz
Hh6SkjCMVpzYJsC+mae4xL9Wtr/ayNBn3rw33aT1KuJhmKHAF1nGmSS9hOScLzYzkUOXccT3jGa5
DJ3zrIVdXVV9V9qC1NeBc3hxME3GCUWUAdSpGDX5BMPfTGPLE3ptSKi8CXPUngxOcanREcUliiba
bN6ISH6M5vSxnuNLv7hfTHaPTA5fMmNyDo3mHWWGT6U99Qc3+dn0hXyoxfBMuRziKP41EjpKwqjE
opxg2aGkn8xM30Sg+fdzgs7GWIZHWZHNQ5L8gaVw4xi9/4k81zBwFv8pVGW8FVWlHzqd/Ewy+OrU
SDs1s8XrrHrRSUzDi0fSUt0rWYb+YZ0W7hI9OfvEVF8St3qy+rK/hqs/D/bhZrDn6EsUUnEQWkfE
OL4IqrqRIRgazDBJPtdMCYJo/hwt2S3KIZI6a+/rYNmPHWGcsbJxD+VzuNeDg1w4xcjJ2TAqcUUl
ZfOQ2ibohITQXovUcGKn5hMGIK+nj5k7qbGtfS03cdjdELAX7wE6xFvPii+Tno+OE/l7v+4aNNRL
tifN0t9ZBfymzAnqvgEJmOs7LRaeyebOuTGkwloQNi0fQWpO4Xnn+pIxlnjspEcCJS1wd60mY8Ll
lwi/jQ9bY1vE3U9pcJ0x/KxqTMOda2IgsuiGjv7yo4DXlQ1+fLTD6rZUzRepbXyVIf2Vwg0qIyOA
1O5iPInuvaPniuGSXHbCSl0GeRZy24xTeVxiu7K3C5xA+IfzpjDDX2FlFXuPmZ01IOyO8uwuXIof
FFfxAc5o4LnqdaoJdxd1JWglDrs0StKT1/7M9YiMNSHZGKxIzzMovTsnvG8LW57NpnzMMgq8bLZ5
PNPx6qvhWzSlaDZn2OeG/7kpxtcq1vE5Y9q9UynTTlFlgc3dGosG71FZ09zpzZF+eXXNKJv3qMgg
0rnmzgZYNNr9fKqdCpvIyOlPy+nJc75l8XKXFDIPGL8NN5YjC0SRkCXLJvDUTDqE6bjHqGAsbXfd
yt/Up36py11eV58GI3mpB31UZEJtaCzmu7FmEShoz6TEwJKrh7EerpAMspBxvTuV2e5rRav6czxK
frrDw2oCS0oIr7orzFrf9r2E8U20Yqxddnrd7AkaPheW7nZQljuiCBuLFHb9CFvPPWVPfZ4t+7SB
KqIBNgJGnYLejAcWKkM8zADv3Fk9ZzmWXoQtYteYGIEM5DxCoH9l5/vBsQFdv4/UX3j2Q9aE3Q6e
GvJoixNIPVaUcF7xmBmaw72jmq1e0J8zFss34C3fIolxqeyNxz7vPe6LF917Wa73/mjRbEyBouWw
NqV7XZIamsTiPToFu4HCQywpCFm0h+0oPQ/7vvhRag7q0wT1LxQi+pz113b4FXI2f1hEqe46Y9n/
lrgiepgzoH2DGPi4PYAa+2SDEiA5iLacjuzuOpjW92Ke8bRlxrUbILtx4j8bRKbcjXkfX5o6O7pN
uTOlbl5asChWBIxSlxYsyezQCu9MXi3tbfUzi1+1l50Kk6eplo0N4B4ASiWPkeYMOFhaYsLFHchK
y+E/LTzAiA7B45na9VXq7yTqwFvftILhc7rUvzCzc0Tu823e2l+VU5VvtlvcOMV+mNvqksZeutH2
cPAWqzm0BstLjbB2wQNVG1McLI5HURRy9Nbzhjvl8wCEG+gwnLkW092NlU9HGgNDrjG1hSw/PdEm
kTN127lDJ5HYiOVnnBn9iN8N9NUlMzra8LPKgmTGkupGcZBOxXkYsmHjUzgw3pja3RwZp7wekI3i
NRgGJzsP05eWTNOTydlo2xO2Nrmxec6KKtoWBX29Gg7pribV9VaPBME3Gve6N6OjNnrYycXy4Ops
3qHI/c5pw9i07Ws+uMDg9DoVIowb7ni01t2rPloeYMey+c1W8WCv5xu3R8/Rtcm+1ql359IuB61L
gT3a+ZVMY48eQ39o5F5k7pHZ2o+U2I2911rpNg3xOySUH1ZIpqzyxY3XyZOWTIL557ugLvNHjIn3
y5iN18GgSSE93s60Wb4zrryAFkx/Lp55osZjMyP3L+ZVcMDpHuc5Ppt1B5/D8b6nHSKAwc+IR6+i
O0cO7H0LPsUIWGua2YFJq+jCrrFh1tZfCazm7bN4pLPm0ib8m4K1ojP9HU0CB7/KUN2LmNaJlxj2
Pm98mL9hfWTqztBY0NUmCLygz4PP2yq/qrS8OlVR7TqMHWmfnvPJyj55QMmTKT+/fzGMtDg73ur2
RbQa13wWOjQcHGLBICLf3EnCXrdlkg43bUUxnxQiYXLkV7cL0c8ixyLn1e63pPKY3caLfQ9NglWT
uSKqASYRBGnf9pPzJepL3KvxuEvj6Fo6afG5yHmvSWZiTApmPCJ1WkzrpNNiXiVGVzxn0GDna8uI
8Eb5HLhm5WeszNibaJqUt4NLzGnSPNnD7IEYVcaOTh3g3Bujo+nlO+LQOC4RxCN5pok2tqhP8AV7
GXYfgTl86uetU01X18+rQ9YBFVf2mmE+nzjE/ZzKhbklfUw9DOPeVkwP3DrqkEQ71b62lnAfzxxQ
WjpE0tK36FKWgyqLQyTG9A6x42NmFnStl9HgmKxo3PWS5hd8yGM9jfDo18khEUldTS744IqT6sLm
7v2L6UGaSJz96NjJSdZypukfm4d6YpmlJ4dpWaXt55gTlTuP5cEM6eI0uFiH0g/vBrOz76d8EOd4
RbPatFztMaY+JceJBO4F3r2tznZBKVCW7X00QtWcXDw9nJ2mngnIHB0JYcRZiZ5gjpZbsEwvUeM4
ZxEngEU7FPDgNF+JOGj2RV5nzHaieRfOwHKFTj9XDDbnPDNXX8R5mliYqro5GS+pRLtRG6jq6Tvr
Y9KxuQs75CED5X7ILdxUXQ1pcuLkHWl8yZYal0c77/0t8eDnaMi8T6pYfvgbNQj5Utsca2usd2Wt
NwROFee090lI4/2xM3VI3KK4kYl3H1EjtMJv9souCPxsctyFU/3LzpI3rzH9oDHdbl97rSQ4d/bo
oEgegYWUdwKh6IY53/NCIbQpUrqYyM9Mwzt3LVKUMvJOfuZ+LZOE7lKvLpDPo0/Y0Ky0xDSRSlbG
/LmxOn2H+Euk1V440ZVJCBVdCX8AVTGuknwdw+7bJSq3bCQ0C6uZBEQxbbsiPdaCN72jWtjkIwO1
pOVHhsgPxOQG/RLdDwzIaN/NWOW7BnlgCZuBXeyu1bBh46G7jRYRhDQLN4MJwBuwEAtxDzGTdneO
qeZgzF4eQD3hSkkNF8V8YgzIsJrjgcFkN2irxygJl0AliTya5WDtjLn86vpPtsVoyByzM0p55jUr
0IO+uoJWbJfFtyIXVNv0gFQ/P1Lyh6c+ZRpjKQQObSi2ddi2j55PcEvanei2wBdINfdMODe6UrTi
GUdQIw+cb835usQENaT5Q9WVVEoQIGLkfAclbTrcuhuZglL0uuj9fMCjruVv89Scd1bef3Uz3zia
DueHITGujaP7Teiw7i4FbTPTd/eVrOOn0dXe1q+XBzl1yd62Q1SY1WhsBqfj6Lao22JIwuPa8p7q
FMpsL9/UTG2fq/I46op4NkkMj5/PN2lpvWRWCpV9peMTZTuzDvFFriDy3o1B7S7m2G2mkIGpRd7Z
O5Ls/cu7GgNpwkj8pDkxhI7RGLXvEWACldINFQcDn6TiwBpTT6EOIyISKIKLvXH9q/e/f//STU0U
9Ib/zKUz8n2PIlBTSevT6u7fSfzv/ymiHQ01Wx/TVdVGNsZznHtVQFgvQyrWDBrxWU/as7tfKrVj
Ue5ugF0xlFmNNHHq4LvXNhXfPJCbSBjB7y8vec/r9Vf1WWlgEW6HPkhHF+v/+p/Ummf7/7XU/1da
atDnoA//z1rqczUkXfJaou5FVZ1Qybz9+/+wfv/Uf4qp/X8jMkYoHhVfeque+r/k1Er+m4mcmf+h
m7Z+K63/U05N3rRA6azAOQpPQab9Lzm14BcqJGvKE0Khtlb/j2k0H3TGCM5sKWxpOR76bI8a/a86
42RuNRmCVnsiBZEyJAZt47fzU7PQ8CFNgr6Ra+yxNKnD3E5bZyp0IHIUHOBKzZh2SZyJYPbYdZSb
nX0UKYeyuUz94Dy0YfHMg8qhTVu7CjEW89seK1zv+4ewbmyOUPGpsJjlSE6OtL1vXNF+zWVTBF0L
8SkByrYbWoat7Wf/2sVNdvBagDwdZve6+pK7yRKUKdwK1sxTOiJwmhz0D0bonRelBwjf1Ow1JJ6s
GZiGDiaxx0BSVMtFNMVrk8vh6Mr2qW063PNrZnNl9orSiMaVtAQIb+AsDS1SqzQGYDyjeRrQXOVs
0HtvsBlqGXNA8dFTsOevdcEvaOsZA9VcBAgrKuhizXRr+WgdVyGmr6/t3JFlUOGjpQuyT0YWBndC
D/M1ttp6pzwj2soUBo3PgCjIKqaVBZ3frbbsaBdRGynptkFh0Qsp6SBvOP4sxwEltx95sPB9+W3O
HPv4xyf6v5GiW//6AZESCbrDp4TPHA2sv35A0tlvx2qs61Ntqyezt+CErF9yv2NA53b1JpqBLCz5
cDUHLkpiPV4S7z9u5t9fy4eYcz6rBDqt4FEJ/NKzzA+aeGFYNP2zjPwio6VarsuvtkVvEm/6cB+J
4tlQ5c9E5v90Bz7kNa3/rIfID3IqtgNLfMSdLoNrLV3s5qfOSOiZABjig73WMvEa99KLlpizNNml
aD43dQsDyeh0eQh1vzI83RP92Ze/vw9rINafJoj3K5Ikx5Mgxfphmng0/gSwpqboCMPt8pOMuRHo
h+W2U70gkac/TBUwKWNAKu/Swt67aXary3xBg4pMLl1QJNuu2KK6/TlOsKBcF8SoAtz2/qvcEJm0
LQSSh/TT31+0vV7UH7FX7xftYAHxpeVL1/M/vHsRTwD8/5SLVu0SJN0MpcVHMj8aSLxS12Lu64DE
0s1X16Kf1EQ8h0nIwE0qs6LV99a4c4m2p+fYYFQP7nt4ffOcAxtqJsHxnfgUmrvbvEm/91WNNEJ0
2Q3pU3BajPk7cLg7WijcCJG8TQZxSqEDm9KJxSMn136PeunpH17x+mh8eMVqJe4i3zUhxcoPr3jK
ohwRh5ngONEn2+D81zYJtYt+jv1FnG3l499EMGMKmd6gYwJyZgAnyBc3oQ1F9V7bFLDjWNDfo91k
tg4Fjb1L8GFsxKSeRmZzlNd3Q0hX2q1ZBFSNrLXMw1dVWzSkhia7IQPIDEpneG2qaTm2BuOBilCe
JvS2SSQRU4X/9LywOX142Y6JPdWTpqf46n1YMci499DY2sjpW/VUqUFzy5drG+bfjSEcDs2vcq52
pbCM/cS5ekebE9Hn3usiDsEdkmIEED0DQig0JAX8w1vy312bBVUZB5Hvk+/zwT4E0DG3+xapfzMf
zTYDo5ZXXyqmJLumc59qg4qWyL/9+3YgRoRbLpaAMqLisfNh3OoRLNb6mA/iWwdxXy5ztu+R8/Gx
7HbD2PjbqgdPZC3tL0ea/qYUT4uaYXzeAma6byKrPRpCm/sKUdmOzvd9h5RkZ0QJwsMaU3uafEtk
6F7+/mVb/7qEOagmLLjQrqs8WtJ/XTDo8eokcuv0tLikbdFRuZfdorb4mZotzoaHsrF3suwPuqfC
CPnDMiNkspr4MS1kcSwTBIP/cEkf9hWpHC6D06jJUWbFWX+4JIl/3xrhw57iUK2kmuVqxq48tEV5
KvFunWICvY/RaN4K5cOm89q7xKO70BXWP13J+hj+8Zi+X4ljMUuQvmdKx/rweU0ZuxqtwWPaJxCV
5FsX4yVbfS1Bkmq9FaxDGfo8HNuwObDuV1VcHwlJm25mnQMa6r3n3Bd0KtDiBI5w9pUr/uEa7fVz
+S/XSPygctn5WE3Wu/nj9TEpI+xj1v8cgBG0bjWxlHTOneotddMCppQKQIvwu2+I9pbILG69hOy3
Ov7ujUu9cbQw75wEoIWSb1kKZNSv3zJHpZ8mC7EKoWFj6hf3wsgjMkOZYOPGLvf+UkC8EMbzMMQw
A2bRXXJM4Tu/ZY7g1f949z9sC+vdt5TPnm65noBt/uGJHGcrSxqsWSdTztCVoJPEzTjfJr4f7foO
hrjdI9UTzBJ6q+FYkUMUCe2ZBm5X0Vj0YNGShpqlxj88M86H08Z6YcIjJ8a1fep0oOd/veUjRXO1
hF5y0qk6eD19yS6tUvb6+ckxEddM0P63SbY8+qFtrTcQqg9fA4mgUNAqWfDmbVpmurtuQo8Lh2FX
1bZ3kmK2jkveBQt9fNfT+dVklBJ4Iw47csWsjY+6P0Ed9WSvbZphSY3XqoAAZY8dA+z+bcpkvZeL
NRCJO5AdKdBBOcXD0FRxMFc0rBCS0YYT8bxVlW7Psd+/hZitbrNhuCtFRsN95H3ss2Pj1P2rv5AJ
I2641Sjf4/yogEYMKlIHI1sQXlZoEt5T80Iu5OHvFwHvv1kEUF5RHnlUSMp0P7z5HFdDABGGcYRk
3h71iOKsKWLUaLzwfHDce7sYH0Llhls/HEtk134eYC+sA8jzm8qKxIFxNyjBbCKlihg+Jy4Y1vvm
bh6Jem2r8mdlyyZAE/M5zFV35Hn2t5FqnZ3gmImNUycnv5c0j7JQ0aaqr/XYyq91+ITpD9m+OIM0
zoN2UV/AMruMiUSysUtyO+fRrm6WTnLsAOmRG3AZQ4QKRALdarphTKh+6c4DtaPhlkXEQTAoXCnS
aC8Ez/Jr3NF1yfWM54F6wQaoFnUqOvYZBX9i0NiJwpYxYtMfLb+CouiCm9boX52IIVNZzVeuGBxV
WwWLUaU3cpmYvTvqd+n/Y/pf0c/q/vcC86cR1fqwX/IQ+ATt2MSfOpxV3Y9vkKlKYj5z7pKR9AOe
z+6ahaVJc3WgT2yB03cAvWp6II3PLNecyic3p8fu+dVD7Fh0zj3BvKPKt3YmOyB/cGH//iP0vjr/
dWUkB4HH0wORwdePRUFiCD5ERkcPdz0LN3r8BMMk2lcmezuCo43mMUPzgvcmJPkibzn/RE31bU44
JntwiqFIAK9bPMb/CwXYP1wd/YIP67Zvep4vKB0cXNCrN/vPdXv2O6eTE0JVvxXykDBS30YDYlLA
CEEo4Kyi6ptvDdnPt2WR2IzMQNClgjirddOLmVr//QXZvyv6DzfMRilj4qw0bS7tw6k0b2uMXo0I
j5Odi51jd+CQJo5dln8qx9L4wl8FiMLLc5Sg1i7qnyoX9atdfaWBSGq9bbc/BvqKhhEXR7348a2s
fnKcGW5DT5fo4t08iBP7PiyWaa/jxg8wtvFcjzwVCNwhhdDpHsgsGON+P2ZTdN96CSUVT/WJt/KS
Tt1bVVfphaCZ+gjR4z4UzLS7CCOtx50M4ijyt4sa7YPbJt/bNI7Pk4M6JKvaca9STsGOAqWWevcD
J4ybWHGdI/O0Tvo/TDIH4UNJ8D/SntSxKaPbIedXoQTuAgdN5iY1o0flLv6JsbdG8LFq1MICCmYa
6q1dLdMhHrtfvN0gYJh+BRh73uy2xvWUt7yogoHaKnMrsSQdTZuYcCRAt1WUWDsvlumT8L9ys+OL
XerH0JRh4EH13kV9RsoLBTSbnG8h+sfyG+aRfglpHg8d8zJoqLvk4EbAd0Xd3rKhfjNA3z7YE1Ik
j5aEsxD2VejYgdhE5wLNSXKwqvyrZxnTbZIP4MeSgvNsEYJYH+XXgp43Zz0igpS3q1HSXbCkgKND
5bpp2H2habvsWEM+bVQcxoeqDd0vi2AuKA5tPM6nvhC/cH6LxyFPX71l1vSBILL6OJiZdax7CAkW
jMjl7guL4F1hGeqCsPjU6T68y9cpPdlpkIgnzTsJdhp+iUA3URAIQEwC4wKlseVPzVbSFL2vRYEx
QZbHUKAuo7oRh17wVC/lQLqwBL9mGyEizsp7iSzGsnNd3nV6Qurj2shzTcaxiAq++j0hZ2lUVjdz
otAxav9HLBHG4YbMzvSAVoMpFLWCXvoTZXMRuIxE+EmivyyDfCgA8wlcywpiY6vfNGFbh8hwLcQh
NV5k/L+7DgUkzYuLdDoyhz2khxO+fTXrZ7lg9OBQFe3cZQBAa/WbjqoZPCW6fwBdt1J1tIV0h2Gx
8w5CthczzWNEKSQliTQLBrc0dpbVZ4htGMpJAkuPbiIfhD3C6i0nzqkDs6ClwnuVTmjU8rCIbqai
uV+G9Z9wvbOXV+aD2Vi38UjZ2DMwez90t2WIu2xYdo1VIGJ0MTtmpXWgxBGnKq8LAo+sfWQgRqpb
hzOiN4h964FFwoCF0V3mn0OrZDrYoZXORpXc5zlT1KVj+7L9l4rx10NrQR4cshwjfmWOF2XN1osd
8kDG4lkY0fQi1qGX7N7ZQdMqYgafOY2RCCq3O2RhFJ6RflCP+Wg+bVI1s+nTWM7uhTNQnRYAXA0H
KvMkrwp9/8Usfowmpp9Fhs5uyhSD5PWik05drRwhT1whfe0Q3WxdquQgs5d4O8ZRs1Mx5qMaq4wd
R3di/uEiBJhRgFyycTE2Mq0KSKmM84y0dM4mvn2KQSs6JMv4JPHKxbhVzuOEYYmQJaC4Jnq5jnkJ
HtXzaE2X0NX9XpSx+WBMw85aXzg2NUD7o9/uZTpML37dZ8j9lufMEmfOj8YRV0979QUXlzEq+hz3
ywvSA4VeTVmXxW8Y4pgjQa2Jcyj0Yr/UHo4do4rH29GmymU3TOIs3/JYBXXnlGfXbpGrJpn8XIrI
3dl2CjpXIFCsjM782oSyhxnu3ncIIg+U7twnn/6ExcQqyRjkWZZYRyv+j0rbRAVEEvt6CrCZps9j
C4fik2vgF2nnVNxaTvoNBgcTTR5XjpJ3s5fsOWhQ+jfLF9my9DQE/mG0ozUR/ixGugZUjW+iarqg
cezhZHfGeMUQyy0s1MOYdS6fPqSllNlUOCXRn2qyduUsVwL50fHip0JP7dUkhHEncaNRj+OZyvTF
C6+8lTmAOYy1Cmt3ZVpg+FAMYOkY7TvaJF8sDjKF0xPsHCfxpSjzW2AAhyVvHpyYZ7BqbYbfyplY
67tx26Zdd5NrlJQJ8aStfi0rEJPouC9ZSpAqRKEmQL5yk2QpGmlnvnv/rVOHO9FM/BCKsm73OD/i
QFrf5NSyVmmHWMwcPOncQmUuzfqyEGlgvyNJsHeRZUuKiFA3OAv4iONP2fiWhvAd3y5p2j7gY4I/
24H8sEILf/j4qS3cNMgju9kWqiUS00pRs1UucsTWusa0w73BH7ZMKfIbvZAZntgg/C1VmccI8wB+
E703dM7x28Xnkrv5LTFqeLJpuoYVaaxD2cwXXbXPIEE4Q9vjl3x47QuaN1Qs9qb1s7spRlmVtrzB
CUwVXThEMrV5G7BeYObJATJDErlWrXMuXTc967hoOa5phqo2o3wsMexqbIJNUdmfYkbK0ro1FN5Q
s2kBzFd7XRb+uRuhndjeUTarlG/JT3ksvizKs86xZ5IgQWCPt6aIFhwBcQfCjyZlijJy6I+qJMLX
f1Ix1YOa+xuyBayNTNhuTdN1MNP4w1qCgl6u4QjbxdDeAnZD80jaQhgLi0ze2j5iWwKwm3kWymr/
GQ8ows+4vCgZE0xPk2tI6wGrIEaPLJxvF921B2NM92aGbmxMHZc6ZthWbjRdc1kqXFi4+kc0/GZ6
ny3GYy4hJHUFM5QZO/kuh6pae2N203YOsthpwcqXLicJyubgMcPZME2JA78Af2qZ0BVRMrz4if6m
gdkWZGHh/6VFDJnVD51P2TrwYB0/8RT4m0RxMnTa8BkgY8ssuvS8Y4f0YysiaZ1Fsff95FMy0Gbk
kevYdBP8yUi2GessZN7WBzfrX8mAhc7nvUxzcTXof2+o/Gg74XE18iaYfbwyE2iHuXNfIr0QT9yF
Dj2z8MFrCOkoEPC7PTTWEOvNZp6iYOjrO9sbGNNwdgpaS25T6XziSI0sz9XnAcdmhHU6mMeFxOYh
/w5uuBy+1xFEFBQuGN3sr5GHj2gK86Mvs6eW1sjGNIYvg8ajM7INnDQKi83YI1Bjvg4fZXaJQgk5
tonstjXrZEfA7SFLQEuYS9qwvJUKQPwQ7pkKOEdbmAlK1L05YVoZSVCpP2s0/+ynGb61nK2ZQL4n
vXwRmEf3WTQkO2lXI4ZiuWL1i36vm/mt1jY0g9zFAVG/pLqNGbh1CM+NNDB8jhN4CgK4OHvCEL8m
4DKaDBdZ3nZoQB3Wd7QacBOrbSwmciEmmKna+CL7FSkyv1Lbo/lo/EPcUW7n08kvBVrTDOkRNuSW
qObuOaaA41jh7fk+UMBGtYvi+rvlYudzi24zs8nRgIkvY0nLLnUBRWKL6pq42LepuimVC3iFwd0K
zE4n45qVe4X4d4uQceN5BaGOqEE2DL3Jvy7w/4fYo0ZQ7WmfawD4FjZkOv+g/OOrHR0mgAtzC9SV
wmmIUQeuzSBVi9dkqC/NbOTbHplma+Q/BJJ6FZ1nV4LZnXHMWyZcW05ud+iPe7br1tzG4XdC0R9d
r/hUu+0Rgf5zT7+BeF+aHI2iSJeIOjI4FmVhHlXEwqdoyxCLxOOCePwH8cO7Qpf0JlBngzne0Eu0
djYG9A4nycldQ9C/dVVRPhS+OsYsBfC6MdqmazfQHAVBJXX8qW5nPBOh014YAfJINCBr56X9xuGI
LXt0sp0bq2c3Mdk6rfLwjk3tVrzbO0XVx/a3TYADIdAFzvb+F+/f8v7H31/eE7Y8mqeb8f3/6nDc
wwJ4ff8+950X9/6NivHhf3zP+5/nxiQ2jzLu/U+/vxHHlwrUZJ5///GPf2r91TrzowVNFPB8izAC
jNDpoW4K3oq//mbR12LZ//lr527NGUdc8v4f36/z/f/9/snf/9gfvyVSZEIsaD4qMSbIc9b7YWLm
5yCf4mFar+X9xz9c3x+/8sP3fLhxH2/N79+z/tpoKJ9VRzNqJhPAoVyXvVmcnK4br0yFj2OKOkB7
06vKAeGM0XCYsOEiUieJxWg9VLcjnf3FxMXrsKIFKYZQ/Lyjvrd9Dvhpob8U8RDEWfI6ZuUlb2mD
drVDwmsftJKosbaPX3Q/uXzUB39v9lkPQznq99Y0fo5INLp4kA0aU4dYWeKSrQ3WZlIgDCyzmnwF
e7w3F5I42tAoTm0Y33R+XZ4rZu+uV59dvyjubXWaXD9D5UsJRgFCnk+MSNEV5q8uVtFjan5vNZI4
kSX+sWyJNAmVnAL/BOeUA8m0vJI2+pBN8R492dYySUlyETY3dPt2ts9qmubTBem+PuUWtJBWmwDI
7Id2XucQIYwefzr34BjqJDeP1bh422bOKaX8fjhAlTrE0kXImeObnieCFJF4dRIpm2/co0RuaJEA
/rfB0OraY0BuHyPHMB6jfUvFto0qGW4bA7tsgw+d8CiD6eaAsl3isTE/JbS6d+3i/fDHQWx7spSQ
5veouk8uH52NJ95yzmzC5m70ONNIYm7g4+QRIzfCe2YIT+QZAeYth/ZCY4Jzz4i3szDuiqlRV8OH
56ov9DVeTWs8VOawizLkU0VHHRRrZybN4Dm1Q/8cqyJIWu6ereavtaXu0Q72hza16OQWRjDqfthx
VGyhhqSki/fZQ429YONFyiNqer6XOQuqJD8cWE8wuu2dLp0cUpRmjmV/FiNeLnfkINJAS+Zqaafb
aXduqaivPrbFqLnzzBCkwvy/STuv5caVrEu/S9+jBwmPiL/7ggQ9Ke9KN4iSKXiTSPinnw88Z9rU
/GYiJqJbcUqiRIkEMnfuvda3TBuXGIa0sfLkLiyI1ooU6vB5SvleH0oA3dekHsmrmPTnDCnb2pu1
ZD+DgIvJDT9wlOyOWT6tBL2HUAzeriQ0jhD15uB1tDxiJpkTRma3xM9WdOyBk9YBG9PBE1zrRUdz
CIGbACbniKwDe45I5RTJF1CZcku+2lc4pfFunBb0SOt4NzEaKtHzG6MzwUbhErU0dRC+a4YWBdOE
krnyjZZiNE3cb5UjcNFCfIBG0ol1atvdviNuDOl8WaOrDDU01KaUB5GMeDe4sDwZpY/u+GXpSj/w
TfGqHUHlFIv3pnLee5xPpwbl8fyIahAMOBrbPjHVZSLMoU8aWNEt26kx/7QtKskyGW7zMnwi1eeL
KZLVuIAr3AVXpR3DmDgbWeThvnc9DdAHCXB1hLDcD20TDb9fb9js3sYOLpy3ONfRa0Ola+WtmeKH
onME+iEjMEtUm7hhIqDbLhsxid+rSTYnw6oQQc8fnk7rDCixWSBiaPBbbPXcfQWpgjAQ3yT7pvWk
VHa/jAembhjZtZ1kaybqKVPR2bY/cJWHdE21u2ZG1xIXQDhgMterfMJhqOsjfKKoh6WupnUOy4u3
thbE4NnvwMFYNCwQDcKGUuYi818bAwpks27foKqcWlcgkTTnLz1dxIPTI266XfKrCyNBdrtz7Dtf
bRxX/OICHNbDmFNDpNaLcBHdUeejYLcQ9GvutPVNA3f5PO1D0+ACRIoS5/kaFwO5A0g0wfgI2nNG
XmzyD2qMsY2SEw4ooGg5dtwWId4yfI6M5sEvyUphwXjJbbPYZsmLT2pLbQBFx4yZEiIlLvggdv0M
I8ny6aJa/cGekicNSNaamWIUuBLxu6dZxa6BPjNsnMqjCLVptJSpAV+/MCHkF/1TStvClOmvQvPu
PcwkIL+tEcaFtUkeVCHlNocFS6Gd3xdZcZlsQ98wLDBd8dWaprFRbXsuIvnqT3j40sWj1g3FUz1j
GU0LDBHw1xBoha2zGed6wYHkRGjN1DMmlhKLZoJoN6QpSiRfqrpDsRZdNP0m0fGJ14rphDn8DJFN
YNYV0BK7idH1HL2kmfVtyCncqqX1NM8O4kxKCoBG7oPZxlvXJLMDN40NH/qsuAPiRvtQ8AtXg/um
NSUHFmy7l75tCYuwX1zRHXUJSUiXa2z7PYvfdIiUdqfLRO48gZo+W9zgswtZzGV2FodNt9NK7yVe
aIJSL344FHqyhUpodC4lPI7EYBidJ1ghexFCD1DcodkMv8jRCAhKKgtyzMB5tmBOWqXjXk/7wMkR
DCeE7MUWvp3MbHuAGxURZfZ7RwN3S9Qjow93R1P0rRdtcsp849uBLYgzLl7PFYfEJCQ5rk7Jzxno
C3sJV2bs25C6DHJQEeTV+8LYOiXnDS+ZYMV1iuwa94iZGL04WuKAMl96QBWyJJvOw0K9EEMFNUq2
D4ZDT0Na+ZPqtpqjkarE6slRFaV73jeHPDXEqYmXI55SxrGt2qfa51zvAeYi7chGY+/0+i6xqPjZ
qo66AmyVJhPnwSbBD1e6gab3+d5uo18hOnaEKu6OUoRleWCyPSsIGFG7WDfpJq6WDtVghQWcEjZO
PZ5OY1rsq6g/1CWZhlipWTgdXCZBmSHEg8bxjEo7W5cGBHY8IXeGNYFc6GkKm7i4K51uHsv3gDkc
YmW2diMTdW+MjWys9o3jtxu7QKmdIbTul5tU98N8wzPiRIH45UcJ/bZiZXnRPkvjghc2xbBERvXG
m3BTAA+yN0CixoBmRcMYBhZMN5xl9F0muRXMjettUqPGduFlDyk6/10nSJnC6TRXZvlFXzyXwOqQ
WdQYO/LkFZrZa2fhiURjTXEk5ElbjOBlfQhnmxoIkb6NCeUW9xMGGs09cRN92RU2xSHOzONU6iN2
QONGG4oYdzGR8mNvvEWCfJNjhIVrz2mHRp2q3ws1jhujqm8S305vpOscmjTqV1Tzw1a5gPUcSZZR
um/rPj0GHNwwQRc69AFc1VNc+EQnTA9juEM9p21U0+yctOk5zuDbTN6xtmFoIops4uURRGLhU3wo
Wr8PGrOr13ltvUh/wG+rXmTMOFvGziuuaWOrzbedFQI+MdqLHlOSWEV7QcJ30iPzDpMTr8DgAhyL
bx1u/zUD95vU7omssmUI9JB+p1KvYeeMrGwuPmELX9vI1ig5j3GN4FZox3ljK0RrrijJ24vO1Ujy
RWqka0/zC0za6cMs7tqmWCSbKJ4kQNyVNYUBzsxq1WFynbXmjD7Q2vRjT8nl45W2HXkT6nV8sYvh
oRM9vc+KfiSTd6Hd4jJ4LJTTkoyCFYfWLU3pMnGiTVrTTfnjkx1xJLJBHGS4FYMl0J2rQtNqttja
fI4MZlRdpJF0qVKDiQy2sXauyqCzyEdlFdbSvRO7m2r29eP1gxtpI/I7Sqe0xUyyfHDCuQpiwOBo
uPTu6C4fMLKQ6a2bewBVEF87+GYVtk2YXMZxyMltattaBO2gktPgPLdJzJxAy+cfqHM3mdm5e5H5
47EeGxRoZnUOF2rw9YO2UDKv/8V25XB0sDxCEfgcrCB7lOkxM9Lm2OJ8PybLf+FxYYgqhqjdVWCq
LEXCQURb6jhc/8J//tvsChcfGyEGeDlNsh+7FOt53Zp0ftqKIDymgGXC+QGTAQaYVetFr0aWh8jh
N1NaY2lYnrM0Y8XX/vH0Cd03BV4DjqIzHGlZp2QLlTMsrVl7tJZwYvWDQTMK+uXr1weNI4q30YD2
NpshC3SrSB1FvoHFt7TXTs35I3L1epOLhjF6GRNJZdGNaPoJ9CLpJiszKdelTK2FCdatS51IoKmk
rOAKwBigLx8yIkSO8801PaW4RqTPIGeSOkwOfuhOO9pB+z++uJzfeSMZFI4fs2dCV0yXKF95jZ1t
C/4Sht33/0z2TdkqgpG21eqaxDElHbxkmFiofW9Sp0CDWreEUij6ln0EDHZcPmAyRDLDuLzdNyme
53YyjhAH+tWgecYPEKntwUuyPVpumANZ9FMSK7IxS67fti223YQp7PqBfnYgOpdSeZDuegJmR0cD
ptf1i9f/ypd/Nl7NJKX1sUB1DD1jDfynufTW3H58UXnNKIcwXrF0cIyYIMXuuXLMiVYapKNsInWs
wIq6QgCFiKbP8T27BnIBQI1wLX5FFZ+e++E+905ZqL8A1mGaGfZ0efWXmXPtCsnqnTGar8IQL3af
qHULvQMK3EOY9NtpHkEgGd2Bmvi7iqib3yO7e4MyZqPq40fbZXnrasM9CswXBacNuc7z6FCBuP1P
rMI8t5BtoMkP17J+Ir68HxuHw2ZNIhmapUPhlSeNJj+5aLTMDQNTMFQD8k5N7l8LWkpfUDKyKlXQ
P6Yz5mcOdcun/vlB0Y9i6NDFh3JqV9fP566UOy3lzL587beHJvly8V1/5PXLete6m2a0Xn97XO/3
6Ouvn7w+bla2By3MulRZwVSoLCCJTWa+ZtTwC+/OxcpRu0g/eYPrkwQN3aaiXsCgVAArt/DJdm30
wNNORRp6p6bTkJ3mMFrgYKyZC95ryrsNYZ8gsoDxIs0WZzBvSAGQLunDB8tcJmG2to0ynzPskgJn
8iXlMdroE4BrY1u7j9xyQv/VYSe8rWEmleOwsavmIlg8zg6u5SHJAy+Lg8nv0wegFSkVPcVNWWXp
Ea7xaVTFeGMDh143S+8uykvmGHX7IZF57iokn5iw9jQSDPxX8oljv0tNJ3e2DV/LbvWtgUY5KJJy
3jideBSpJOKziyi6ST90PWqMie16Zzo3ZgNDM5bqboSrKpUOHjs0Do0dQ9fyACum3riPObJQKqK4
jhGZ7+hEctZvxS8XPvoxg+2kMiZJqZm+1WNFi8aaNy57/jS86sLrj/B1fookb7eG43yq3Lu4jrrH
lHTntNGXZZf6CXR2EEUgnOL+eciMnZ4pG+Mbfkyd4ndSu9b2+gPH2eeiIal5rhjUiWL6qpT3Ig0z
2splEKAq94a74znxY/QGImpXheltvTbGVju8sdrzJ1YHyzQ4S8TxE0DoO9dG5MS8f84hOhUZ91k7
1Nu+kgMzl7nbIfn61r44Zw3n1HOehEMuJSJUN8A78YTjpCWxZiJ9p81jUJrur7oawHDMGPcID2PS
dmSOWfgauuAGlEU2P1ocVgrbEDtRvJqO9emWkE4XSPeauRrJ2GihW6axo8vvY4bJoqWCctsxROqw
7u6Sprij1UuVy+HcjDeDZuw71Z1LgpW2tgYWimiataUnd5op3l0zvhui/i5FDGDnHCgHK15iQmHE
Dr6kdZ0FtqZvcItz0tzIzDkR33Q7mwyvMpQkhk0eOBbDp0gwBC6b+EszZ4PugnYqiYOfve4yFuMP
C/fqKjaHO1j3941Dr6K1H/Shf43z/q2MY8zP4z6lZ2+nNf68qXj3XPRnkGFWpsZtYQ3VuSrLn7z7
pBNa0T0AsU9qrRl4eXwwpuzMQq8zV/pyVHXunOF7FNZ3x0ieBfrnmCNoUzZAwKS7m8uiwSupAA47
xtktpo9Ceb+wfVIQ25hmGp27U9yZ6gsNzEcvnHfjCfZUSnuHhXKW1eekO7z68ffoZTTPAPutIUnc
xIX5I5uXVoDBzEL1L5NvjJyJUsQCXsQt2tKhAIeGwP0H12WySXWXJntl3kyR/tJ6Thyk6ITpw+tb
ufwc9CKAhQXG1mnMTqbXkLSD60ExTaR1QvRVCLQPrc4iAyQ/y4HGp5cGs1v8Arkxn03XZEjPL54p
QCfACJ5S2da7ci4Z9ctT3LU/2lwvGf2/Jl6W4cEWq0IUNPv6EEoZOK+MJOBWs2/j0ZQ7URq0QSU9
CjTkohz8YBDjjdnjDkVgkE5dtusbSZgugw0O17dxZBzHCVQ0tiFLPjc0eZ3IPrcTvSt3WbMMG+Z9
GB/0mLwqZlK01qzPQUeGY6QymDwRB0bUUfvq3ZOn0odBEaFG53WsF4prxQREo/WLk4fVigsQUBjt
v0Lutcbbc5cuOuFDOqj7ztR+hr73wCtM9gLJzlNPujlLT1FvtAk2LThyrWtvwZofq8jeVwadr8HY
VMXwQoPJdPVfiJ/LzmdC4GYPVTU99u38Wg9ww3yRH4G4nEE8diuNt6e30T8KGlgi+UQYkuUmob1Y
VNzW/xC2rtZJD0g2HsytSoip1ex+XZeJ2pVmhcpVISX5GaGlW/l9+D4Per8R/B6E2xHrfWcDxcl0
IMOSeWVnftCaOM02FiUrrD/BKb5a9HXSWjmcMr7rDhla44TMrlwbwL56iRPnmakFTbSODjLYxe+2
IlWkF949PIRdJ3+EeohX2NVv9EK7pAJ3dOK/jBGjUCaFCOLA5tkzRUP5ojXstpVff0ZxSiuwDhcc
sdz2Xii2isb+eiLVEzrFG8MkAkpTr95jVcDm1ffo2gyd6mGcDobRf4Ut5xfSye4aBzJbGBc6QVc6
zfLyl05blM21v4etw02JmmBKJXbY+GlWn1qC7ajLGq6Wtj2JnvBtJvf0j4rHohEYxySitiommAD3
9zqF7jJFbkJmV/MaleCgQSCAL6abumKW/CEYCuxxP4HuLQA7x6wllsYgAmFCEWg43YJZ4/VMIaeh
BqUFOhvmuZrps+ouYO4+1m/8RUav1+Ex8uwbb3SsRzlBDslQ6lXIKwRqPCIpUuYUzoa/Et3P0l6C
4vUZUtSc5KyueX8aUOBhN3eR3JscxDZulsDxMyMBQRr5euVwviScRjB+Vr8yMexzH9kTiSmsr4ZR
By5axtXcIK0ilqU9JhD/tqNXSwD//lPo5fVjm2a0UCzV7yg3k43fAQGz2yw5lfZ0L5nnnX2rdc9O
Io0t3pIYoZhdnUVBnGEkjItv5B9R787nEB/FYWQmNviuPHfLB69K2s0oeHvx7hFlvfhOppHU3JEW
uV7PJTRADohZtnSWlhiAJu/87WLDnPJC7Omf3Top6rnrB68D+mQUQSFtf5fZ7nRMlIkmiLZ+5AzA
szo2UWGBLxoyRX+MreTm+kFMKPc0H6W5Nd95DO7BOgyLKxHRJzA5/7wQrLa5M+IsTMF89ah+DVlZ
55HNED95B/miGmHddUp/pFbtH12M0vr86NkZ6R26bZycrjJIDGH61RdD89SKsdjiiqBKTFNj56Vc
clFra/dm9Rx1FdyA5R9OJKatWGb4FXGZvWVDeDK4vQLLQNGdKTXfxHPMvupQzdQ6qAW/5eVxjNI6
x335rayWAHmjcc75jLNKNMneYUJHhLCa13qM+McNzRvfJa0V3am2cTJsETmd4LXlDtYGjnC7MyDw
r9oUMujQ492ffI3hetHy04iutuaKKf+k03Np/ZvR2w1mPT3yUwIjbaELSybdKYggqxcVMryelJXB
4WfuoGGJczSxxYGvR8xoEEiaZaOGM6/jyBCDiZg6fR/25kHzsRjFlBN5KtJTN5K+2sBO9+VDO5sx
jUABfY+eOSY6hhizBuff7gIvpnZ3OpR3yGPagNvMYkkN99qYzlykckIwumklO1Oi+GZTj7YOL9mu
dmjEazV9RaVaLxh61BeIBzBRWscwQVCpTEWt6B6j3LqDcnUQNP6ooDSYBcaLp3P2uBp6u9oiTz1S
EIo4+QHRwZ/HBrqxvHQjrGgitKW5RKN0L3E65ru5bW7r2TrPCuT66DY/sl778q2BDEDuU6gLyFsq
sK6q4IVAr8PRNcxOeYn5mCKwWHkjK8zcfVjTdDP3JYDJHhSVD26nUhFZTdRwZsW2WWJqSVxtYzdR
svGKiWBgUPpZODT7lm4eEqfxxk3D0/L/2Wb3TV1wgtKXrzEiMcaacTMAEAqNp3pKpltvICC8Z/03
YV2NU/wDNsJDpbTVKKIQIUuGwmsimSChTLGYnQFzYqm2KiAXCKDW4BxgwbbdQgiLPvIUropvTrQG
pmq+pMlnXto+yUklDVRHwW9uphqWNjLMJMRSrDn2JSvlQgLDkh35NMGa7EjjFYCgmUJcgXvMCqoz
I3NecckQJh4NbzKk/Ii7bl9GHNjmIT37KSjYvrBO09gtlmnYhD4lkyNApUSZGVHNtPHeHDlZp4WO
HbKItoYcwqPpkLTY63n7AM56n1pfYebH1OAorkdGq6cwje86u9cOITPpNhJkayQlPqVYnFQ6ekHl
RQiw8r7YFPQIl2tc33QmreHZz+RpasVWlmwY00jIalc3Bx3zVWpbDHv6+T4X+V0sC2dPEhBsIlck
59KuNSD77i374bM+1j+4heD9aWg9vbnxD64gXL6ik2cY1YvBFGrndO1HmabDsbOTB1TFi9tkPE8p
bMMu8TgFU1+ocnhpCISZnQHVCTOP0aE56xC5EkPCXTspE5J5fpd909FWtM9Kxz5g1ZyoiDZBlwSk
ByslcX3umNDLq+9soK8j+SYENNS4z0vr0M1IaaL7su4t/OP2yQOsYiNaZiphv+YoIky793CY9Bi6
S+tDzELblplHD52JxCYZ6yD024+rNf76ihVl22+y5DbGmBQqbKHzc22ThkvXrvbck+KlDcqmUkFl
USLmAgpnRmWFwhz3Z+IyD29oUngWGTW+fd8TqLK+WiiuZj99aO2TwwW+Du2xW7m2Pe9tFP03tfVw
fVTTNig0fTytYAoQe5fUIH2sUEDF0udNDxMO0wgRDG/nDo6/w4ZBVZB6xKyoKvAlLBSrTC+uztxE
OghHMrKVfMRxl8pXJt8LXqCV26s1U4+0j2gqnjjrMzOb4z2zl1MmMopN3DRV9hEPkb4XDs1gNYtN
ZicfpYWIFUkL5PrFay96azsMDHDLAglTyB0AQZVz59yWu3izkF/WxYISwACOSROZnmbZeBbeiSXG
5o1sdFNNEPRCBpxeiXkucn/kNOPWnDCfoNBghzdrEIgyPOQmrzi6qGOB0WqlcMB2DprZJH+y5MhT
Z1iN6Znsrbq/60wqLjjhPaMs1JJhU2+UH3ar6yPdjAPtdUnNbFmsIyv8kfbhU9ROrHTMkJCvcdrt
CMwZfO2X2UOjLiRUnH5mQpNhoG6whqCzghus0buCFiNx6Kg0uxM1vThjKM2V8HiOTKZBHCOFGAyo
/2l/TmzzpytYjyDO31QxFbUOZCsyWOdj5sfIGbkX7FttsHiTDPtBcpFM/Fae0p5Ag5I6nk4/2o6z
GMEh7FYJb7YFwS2eUgojDZWZUsHyyjCMhD3oYQRWIyS3EYUHOVY7F3GhWeRe0In447qfzHIJrioP
U3rXG/YngDYUtT7fcm3fNSaaIB46UkuOZf8Wz7x3otJAC1UldmhEKEBdFmr7rSXMcufUY3FKfTBC
DQYC1bXjtog55HoG5byXD9qzE7fjcRDWXur6zawcdWlk114qZu4glPODm5XjYamBnXyQd+CpOThM
1o8uGqy7njJSH40Gwx/h8qbR32XtMuGZA2ZtZTAMY7ovO+eHWuKbrx+0vnuPYy06Tlptb8gTOGtR
p4drOnN9IDiEnID4vcaDhnyW+IzLNOrJPpxxgrOOPjBs73fESj/UdutsWUvsk9mFJ8Qo1EPwb2qO
+HvpyXc/F8ZaKnEfg4ElkVrbDA6b5HJR6QvRIe6sN42kiCBtl9eP9trRnnCmWYTVWTRB+SvPo0+s
RevvljP/NLbuCoGTfmi9vStzf0eTn8RA9H3ACvUgH/TmADMQxP0iuxVdb66FAR2h492jMCCDkTJh
WE5qRmNEG8UApq0Y/XEjRtDZk7e0RwmaubgZqB/v7YwgkDHCUjYHDe4eVbioTZuEa2nQbioqGSQO
FE25kz1arV0iw/nGYecFjokAW3BaXwGeAzst62ldNYAqB+elrb2GYxDlUoS6p1TypaEyXsuRNei6
ENFeAf/kmz4IaLbjMNdsbvaPuVxOo53L2T+BHy65+13mEszuKW7lSo4g5VBGHAqXqT+dtR7M622h
gywZwknudSgRSyRM0BsWig44gDwbq3Gn+lehYbgOKcsI3KT/zfGQiKV1mzdHXC+obXs21evr5Dhv
2oA2zRJLNCOOoesvDEGfjCOqLX2InmcKwYDSlb0eBoog5DxhiL6NuQQQpohvCHpjwD0ZaJWFG6tD
LOENIUXrSCMTVx0dBe7VBL4TiNaUngELliFYajLkPm3bd1Q9DB1igp8890AKIdF8dXxs3PhjMf+3
Kv8oSq4mhLSIvYUG2XmxnXv9YyTal4nLCo8SJJU/L0G9Yeid4vkGDvwkSLFkxcpgea+JVC7lTeZP
7I/eIRHxGy56FZQDRjSoEJQlPKhq3d1U2Bx9wwYKdaZ/6xjY6ZZ5gd6w5Ic3xTyxJjvDhdb1tHbB
wZCo0a7sCJEJ+gC14Ox5BbC6iOKBc/yNFmEQdAGKXVfyXm17RBFo9lnJ1cSBL+PhVkPJh0GEVqWR
fvhqulxb6thIzFXBKR6ZREULLp0CzXLO7tKnZGmft2G9UC6y4q52u0vCIrPSig9CGiU2Yv6aWids
HmS1tOZ9Eao4sGmfkwXE+/jHmtgNR01kw9Yf0g/yZgA+mphliCxKjN485SkCCnvwSTHlbvemW84k
8Y1kCrUq6Nu+9n0scYtU0TZ3gfUWeA71wVvaGd13QkNnL0dbv/Mq/XscHyO/Mt5pVKB4Luf5nFhO
urfNuVlHmNUDjQZVpcM2rWR1SGyju5hjfyh6Dn8+qbEXWMQw/Gd01hWxQT5RFrh5IaSUyDfR9nM5
1yAPVtIlQCUa8oDEOqjqWvlhlwKAR879uFwhjeg+W396NozyAlPgZqjAgYTNkmbFvqs31oHeN4ec
TjDWo888LFePrUsWKapEfVkJRj9jm2VRMYmU45bijrMi730GHebm+JwdK3td1kPuE1QHLsE0yUfs
hk9VJu/L2Xprp/grz519PJSsailYNroaRCTQwocc/Cgpr82BDqGZLJ39nHLXWm4iOfJEqqKxN9uL
FbKob6MaqDmKH3IvKDvw3ZJTO9F801mR/Rykeu7urxt2yNlWN06Y5ohsImg0wINO2tWpPxmN91Hr
3iGzfNyBxgFkNPastv4Mlcc1y8Wld/bT6DEnJ9cKP3PpF9OqlCzRsEfJeWPzJQCPMpZBCptf+uFg
pl5Fs79f7l0jVfO24NcZNe9pbFnuGj3NVprWQj+kVuyWcmI0SYaVuJW96jasuRn0Ere0otVtR9ZN
hQ5vdf3Nmx6XdupMoLK1x663NMbx2N+oIurZvzEWb/A0sxHAFVar1meRi/FajS40ey7/K4jqertE
4CkxSFw0tNP0Fnl/I0wIXUeWkV2zLAHu3WDYeHGWT3M/jKu+MQFfsqtU+GuDAvBHJfz1NFk3YAp5
FSy3YQGDsJxYc7lbPq9PSK0oXb0g75EKIRlqQsk7aTExnUg5C7vg+lzLYxULHHikVRWB2r0ed2pX
N9aGyZ3UJRccUUuXnk0nLgmV8MwWDRXtkFJjWuKw2NYdF4WHpyl3Gt68gj2sK/IPozCPTeZhH1s4
WWlS7nOXjiIAegR2Dn/27KfTZipOtgefKl7O9oUGWLayP+2ak0pYsD/HtKDduPZ3uUbyI5XPSw/E
Xms43HH1k3uGZeBqzfVgs3MBLZ1CwvtCIvqk4ihe5JQILgEdLvAjhjsYMrTBfJSGnayQtzns4s3S
riCkA+C5XLZNLo4KT/q8w6KhbWaJ+wxyP9fce8U7B4bVf1YYa0Si3UN8jZCy+0xNLSCd6O7WYWPp
OwGsPiDd49Eaupd2OWXljXtqe/Jxkoht2tMZl8fDXYq3O8jn5GMwuOkby9l1C+7VyShrJS4ODEjN
PkLij8ZyRlIy+7SMl+txuPKRqt7it/11Xbvx0tFoECjYx2rfw+enbuQtG03z0ZN1euNO1ndefIAx
G98Yg+oTdEq7RIifo+nFyXyAczkdpWgy3M+WH9hEO62RNWS3Kb0HUIk1TRjHXWLJfGbglffIOGdd
DrER8CO2GIWRB+G+E9xBByvNN4M/PmfdFAd+kyHCmRQjfr1N1jQPYXBDD9UHEV60mRXLcKcnz0QT
xc2PW4PQKU/6875X6k7wO55SFyHbZDcHKxnktpluFR2vGd2Sl4Yvfika4NzNFh2Os+sjXINzDU8D
ZoSAGI7V1G+2rdmxx0YUQJgbKrj35bwdZXsH9ghTy5TlD8JEeVOxfGOkIZzSMrr0ojjBE11ZBGRK
l3cjp8WHGQFnh57kD6TP//o3RoH6+3/w788KW1oSxe1v//z7U1Xwv/9Yvucfj/n37/j7JfnkrFv9
av/bR+2+q5ufxbf6/UH/9pN59j9/u+Bn+/Pf/rG5YgDvu+9mevhWnPyvvwWsheWR/69f/BMm+DTV
33/7y88vRs2059qGyci/cwYJpfkX8//yDH9+5/In/O0vl59J+f2ffMefZELH+SupRrblmAZoB9P2
4ZsM36r92180V/yV4HEPp7nrGA6cAPhjf5IJLfevlu2BWnB9HToilIx/kAktoIW26wIa0gX5aQu0
8P/89X+SJv542/4L8sRv8CxYPC6sN34QcBjfEc5v+JXWTXWtHTUId9PKXi11oWCmEaB0Nj7FsXnv
nohwCWa2gAP2on95of4z7MVvgDWeHGqjbXsCMglsRvHbk1elXUl4HQSMj1CQsXC0J8ID0LnT18Xc
jyndc77R5/9/Pu3CyvlXyg9e5b5JeNrmjYzauACHvQNMtp7oqquTDfak+B+e8nf20e9/6G/sI6zl
RKn1PCOirG6+Fy660U2EjD4J2vTlv//zEDT8X0/nCeBviHcM3UWQ9zttUuVajW5RXlfm8Ig4Yge1
ZdHcUZKVnqQMJtXBXIjqjg/Qf+LkdvGLgdAx1y5WjCAxvCDMSLUQQi95sOtyYjI7SBIA5qawYViY
uDWV3kFs1V9DtxerCk/ZdirwRNK7ZENfjbzxCM7ckuboYrExi3ZHuBCJYhKGUzrchnRLqBRQwzjk
sCSzSgNseGXgXE1xPclC9BvbSj9YlfFA/LaFw2cEDT9hO5k5fkCXvyFmNz6GqAMB175mPpu/lozP
psc5ESDw4+jm4eOlSwwOK3WyH4ZZ34SuDuaR3pOgjbZ3mp9qGrnyTNZvLNhVOT3bOjDIsiNWNrcX
WZC7ppl2cQdyBGz7SATwgVnGJ5F0N0ZIWKlfmt+g/y9JLd/pQzwPUx0opS6aPbxOBkBet+WVJYCR
JDk6G5lgrj7QeXcU0UozUuHc+QCAWnPCgkM395ZERjw8j4rdq66bdz2SvDHI2MtE204TyPmiAqDh
gJEIzGovs0+G498kTkj4+rwTBlZIx+BHGVFWrz2vWItyvq9EtauHfNo03RBueNn2mpzeSu3ooFEC
rzgziq5pIeQ4bROxUO6TjWVV7y5t5TRhEthN39k8PscOBt4IwVAzPk/EmpBdV5Ntirg0c+dvLNTP
Uf1VFupnp2TOHH2prlKl4SZbT1labNyhfg+xP2quszVKxoOm0z/bdfGtD9WSXJoHy88pzPFZn+zb
qbpzJJV1pixOlKTi1jYNMKofxukPOMVqQAk4rUuNh1TVxjIUGHiSgfBrDUGn1cx8l0FbbtLiKRSv
modjfHAwXSF7XR0IZMCJXlnfGgCXHSrztUVe+SrTgKGQHOymyS+11IeFYuITa+05MwWuMRNAg5E3
b/QfUXVX6suvEF9qsTsSzEwYWsajtdn81nNyjfKIa86YnTVp9qjSK5iuHr+ItKAtzeVcrPUe1aue
GpccoxH6wGwdS35nV5X3vmgeQA5R3AhxrlIfF55Gu8vUUbjmWnxAQbFBwEvTVXL9yAwqekyAKFFY
lEggHeNMNlwyfEMvCVzjjfY9Fh0Z/oShc8fPAkbWssaHvBgDgM2aqQHP3gYiHi7U2vf/m6czW2pb
26LoF6lKffNqWZJ7Y7CB8KKCENR3W72+/g5xqu7DSSXkBGxL2nuvteYcE47Af7dvuaaahMhPyFCB
U23nN8gnpCdF7bLpdPjwuGLXkE7s6ZKCtHnJQPkZCxYUM9uv9w0Bv/esGC+zapD8l3cfSmNGLtQB
r6qY2OuWA97AIYZlULH1TkjHgSn+yyVc7XMs74Yenfm4HC3VSvekudJ818imzsQTyjUIGn17Bujw
kEqBl5z8REIruG4yqRusu+U6YaCw5jHMk6YI0jT0EhFGnrE+cRXCbtcKaGL4zoAnBN8T7jhdTXcD
/ZherfERIwIHacLTmUUEf0jyv0LpXiDEXwgWdFcsiqusv2gYWNy2Z43XhfAdc3wMFp9xa4gPa7W6
W06PJc8keMSZweRGBNJKyEKG13AgDbM3kHEXEO/ocE+6y/q5Zncs2JGL/Xo72RVwqlllMYu6BHF9
8si1V9GoZLfaRHoZhXkzKtyPJg9kTATOXM003tAWhTJXnm4HFBeW/N/lCDnB3K4uE6TkvdFnmz7H
Il+EvCmyaGWTH5JG+j8UvKS/zFwRYMSVO40AJcNnCOP8NRdVX9R/xP2wFjvObtHM51hjFsoL6ya+
WDrVLdFBkgxj0IvyIanEL9MLxj5Artr676eFpGKrenPU8dEM80M4ayM7vDKhw/+doJaJ0umxzshQ
T7z0S+OxqCIPH3HEVLxOxLKsMaL4EInxaEpviGoyhYQGKIkGhsHdyFrGqEu7jXp+U+TiVjjNj7NY
2wFDf6SuzzFJa5tl4uNqpczXB5Q0MrNMl2EA/XYExbpUHMKlPfcyH0UxcXV6RjkxHysSVcslMX5T
w+HiY43RyYGkgPhPsGbC/uOKeTqLXGLXdFC00X79x7yUtTNN7nl3BWrTLLTnMjytrJ+Sw1uLbCLL
Jmnet45gDDY/ZhDRvEhaB1gVNgW2P8gvy+8bVCQUvE0fH35veBhzH7iXsIfTr3VIP+VnurPCPppU
hJu13R92ZCJMVPKcUi64Q7CIJ7fFzdLbM1v7R6xF7yLDvZ5YOp7QJTuBV970FiQSJ6GhNMWEQqqa
14v8a1HM2k3XVY2ZaLUZlQxtg1gaoKoEmCRj4hGM6VbjmN3sUcy7qkYp0NUhIkKrvaVzSaPAgXVj
C3MNlcElSd6fEovZVcbiJkoeCnUan/QqBp/TnpvSkDarGj5fd764y8/MZG+6VPVoVuMX9ugjlzDc
pkNFQY+w0x4fNXZ/XzfUZZOlFUEuk/PTRWVQ4FrcooCptwrxAK3NW4DChQvAQI+10GaSeGIPNppd
dNbzg2x0N8Un7rHKSkFdF4ChkhjiEH6suT2K8b6gUJKt7NqpGNFys1m29mS/iwbEaa8SwRzjX2is
AcsH9lmLwsvtojb3ZINvxab63RqLV5PGgHRDYQOcThn/VR0S7jnsyE0Y1DfkV1vbKIJ84FgTpv1x
TLv+mJrIahrDHxhinxYJFJTeA1Yh34AoI+OPaXErN9XIj5rUj1FBr19hCYrrlq780u8HswEpFznX
RUw3lB/YrHtk1yFZfRlDIHcYW1AkecmsRuNNxaXNx5mbBQCj7D4sdN9VnAWMnOHNVhmROubCXoEy
nrgGSWbRXjOZdGAQFWmY0xLpq7MCCsfY7dOm1FyHUTIDvhtk7S+dkA2XsMgPqYNtjWiST2Medonl
VnSYmK6N9oaF71ka7L1w6NmnKnMklF6o8CbfAsLEvRbV20LgApH7xd5JujipS3PVRrM8tkv2Gkks
PgPaEI8sbI+csckY5J3tKLCnlJrc6gRxIUhQjmUhdiFljUZjwLUb7PHvYpEomWqCPp4BR4rYzrkb
7lindfp5qy6Y6Ioulu0N/x1mjT1d6CONmfab1W48mqQ2RhoT027C3GSPPWrBvqIlHn7iEZ82/72I
pAE3MBs7fb6q0nJypuQD1VOy2s7xw2s5LCAyGgEqYebWwIdgrIv8VJLfpChEn9DVOxOQ5W4hZhop
Zr3O6GK0jB1ibIrQTRbr91lLnrXYWmMCh+ggCGnF+Q4ZS3PCcqtUHH+Q7IqA9KWLTiOxTGiPsfem
Dc2XJGX6YFh7eCNfoa2DuSJLMoDGpSzT92DxUIWxUp8TwNMswBwKurBD2YzZLY5qedep1TP5U5yS
mvZvy6NJl+gbtRuG2iH+q+ORpTMJHDDN5ZWSsmwdTrzbdO5Cj4l8Zkzfizwo3lTmWOTQCtDfy3ha
WHIbiYA5aMPJf3cUC0Vi2QnPS3hOGAdsnckPLYEBi9Ujmk/KWJNL3Jc0x3UVoiktr7WSUDYxyZ2Q
DnBoT1L4lBvfUc7FbglV9TAunJFG5x62F2LKMUtNlZF4sx02npYkX1k35OT0JlQgKcJDB+6SYyzM
mogRdnU7C4kV6SAeN3DlLUJnvF5BSCCp8iPRoGxHKjF6VF+ukzewT0bjsyAmk8PWHvfv8FQkM8uA
geQ2CoOQLdxP1ymGNnY/ZKZycJuyL6oitKkqTbm60TkLF3BvNNqVdR2xo6P/5jYGMqoR7gYH2i9l
9XVVRLqdwvz3l8KsVBdQVZKrxfSHCUphMhKT2C1jrV5b9SA24sBRmn4jEAdu1LbBA5+yHnWq6xBO
gA+OALzK0E56glCgZO7QLHsGd4Xbr/3/SdcvBNZ/9xSsjAaZYjI3X6f8bPq69V1E6k9J4PRBGBxt
wRKSW6pyXU2doITJbPZIzTK3lWlA0+p8y83h2arpYSuVtUqR431kA1LO1bC7iZjwLUsZvdhKGSz1
P4aYQs+oWwrbOX1och4Dyh7HPWfUi0EfXc1B0CS2VvmKOjTHlqMFahlJbjqKzSz1OFMSM1u3eNnb
nmKDOKnY7PEuyJlvzqhnIyv0NTGhTmjt9y5TjK3QpZektp7VejCpJoo2yLVV9AZrHNEKp2bme8jF
OMTOdRuE6c4ZjOSsGeFLeEanZDy3UBZRK2C/wI9HDCeC+cqg7T7wb1OoLxWcObxF5Z4/fVlLF28V
MnpHB81LhMtiiwaA1WYINP0NKVuHBt15wQjU7TlZMQiczBAx0wpadUi94o47cRAugmHiuXZG5wpi
n4qclkHcjxBXW1EyRbFtH8/vHbkD0IXpSxc5pk1m3X0eXVIckvuSzmyYmyMwy+lrBXWyKPKcKYh4
vDEsqd1t5mt8utzuHWlTBKhvLT1y9t2In9rWBTMJc6KKa7vTBEDQ01Mx7kxsrbCS7c3vTJNqk9vT
wQU0RQKLtSEFw7jeaTnR0kicA61REQwb/hhTMQrFoRPNaknDFeEqGWMHNH+kZ3PWB5k5+1yquIq2
dCB2pS3jUbMA8rT0G8rMk8hjgLhmAQGQlx1hXcdqrM9djrHaMedAZeZoJbCHYn0BYhX7RD/LW7PU
/pRK7QkFbNTAjMGS4o8xRUD0V8jLQedUs6mN5rPSgaC2k4LETD80MtA9mE+LPYGragDyZMVNXpp/
2TxDm+IzdATu/5gwINZ/7l/6hTuzLf/IM2SAqlT2c1XfqkT6rHEAMsum+Cqwdw+z7paDwp7GMYeB
rPPcAdXcXhUCsrhjxbc8ZjBM4CZt1BIMDlhrosQtknd7grer6rk3qGTDrlqzTbOvVIvajVzqozvr
SOj5MS+lTucwWyEAoTdAgt+azK5PoYVrqZSRo79Kk1UGi2nEZPYUF9WmBZYgWYY8mXtFSS4Ymn7i
XxZfr/t/hGY9D0X8YpVk765TSzNvKNnj0sRexKJqSUdNNqRtEeuCCWj1Br9T3cL8q/zQ9lT6URui
XrGMWZnLXGc51nBQ84hXwKd7moR2axP9rJkCiJMMYzqtyS7MtWmv67ya3LR3uqGfnAURFoOUsxTS
SUm5bJxqtacak6eP2HIdmBVwqSQ90KlQtlZW+EXePMiUqt0JlVi4qkKxG+nbqC6ezFULodBN8uaa
8q6D6bTtOdjDP2ERDGuEss3w1GmToDu0zvtk89XkkAS4TXILsSZS6r2JAUPeY5lhpL+bUc1Azux/
zNhstmnwO18vaz4utY04I62ja7ifa8YgGG1RMKBslPCQo6raILbOC9JpzaqyXLrPD5SXjr/Wd6if
hDc3b4Q5g0hlREE8qo8ehBAZeWbMv+pNm/rSWzyO8ZzHpzzl+DPr0qGS1ed8bN+tsgO3MWMUGor5
klnCYUGB+KIlZjBb2eLHuBN6RSndsW3n7ZywhK3I2oyMLmbtGUOlaSDTZsJklsSYDWgJ7uZiBZ4q
1bSTNOEi6MS+ntfaW59apx6RvY/xuAx0tMPHKpsQQDP/1uRa2g9G+ozjt9hXqnHTGk07lhyCwnWp
z2AWy2HlI99teeaATzB8VlAa0PnVoqhwGwkjhiaj6pkX7StuYZS29VW1cJxpq+bBmWck9aPwVcvS
eZydM7ojse/HfD+o6jVvKuM4wX3Qo2YMfhNrCmg4YohpOGF9webx315t9k7ujpRpaUzV5Dhs2EYb
c9QNLYd2mhxvx6V5q5YiKHpQjzZKPTAxlPDKqrNQTZuTnBU+OVqFZaTV3F/hS63mGELoZAKUuU7j
+BYSx7wxVRlP4BwffvVclaWJfTP+rovpA2a52JNnFR5MMshaUUUBrs/OHdQi94ROq7Ux3qA6a54K
lEaY4rsupD85qCRsdRNu3IxdITccREZ8gCpTMAUPHQdK268ZPEbZrCOeS5ygtFLhDqy9Shwa4Cyc
V9tA3wvmkA4zCnTPIBFxTWKH03HIZ3E04a3HJDqi12PHHKeKE0u2Tem08cmU/q+wirtmo8wZk8hV
0KjLkklgzOzPQ99u9fX+6notCYiIQqpbNEz9uHNyiVHq3P41Q512naG+Yp84J3nptVESbzMRURr9
MYUynqItFfcUTELsqwI2RjfSfMQMx7NC4vnvxDuL0943DI7lcOOQeyrc89zc05GO7zfZIDQFc16Z
kPRzrknXISXMeppOZamsokE1e9Jr6Yv03CTKrK0q15+OwMQ0oltjvlgph+jDlH7UhQkzUCRMSyhO
UcvGDm41EC/awFDBwq4FQTNHZ3RWBGiIVUPFW+GU1Y838JwnSaeAcBbFcBsn+y4n1vfZadKgfIBa
9pB4he5gyGLTWA1EhVVIkWFBnhgkutoqRGotYjWdmPacwf0HOh8f4zozV0vp/quwSrTRcEGqxN4S
Qq+yCJjYCJNOkAOqTm6ikS4tYtT1O8udfW/tGa8GjN5Mzf6O4wQeeS5uyfy5tE4a0EU5mxJWhRgR
wbqLJmAIXBKuNhLKU5hGhsNIdm0CLvTGq7G5jipjUoq9DhJA9Rg7YKmRYBwAqecNPdd6tlZNkIbm
dZRoQHfyHuONWwzFXfo2QvTpS2e5qGcsd44NAJ+J39UaWipJ940h9huCmXq9+WyM/SwytKoNJXlr
hF9mmPghclsOV76jwyJyUKtYicIE2rTftEk7EinBwHYmyrRTTjCMNy3M1YJoWmfkXdiV+MwEmQZg
gdH4GlG/ab1KDN/En6EiU/KLCe7eyCIO7mk7e9XzZJ40c0arp06S1xkFR0SLPa/Dvlmb7SmqQ6bH
vXKXaqDYNjRDWEl8kBLBP0Z8izAsGqJS6AxAMJQz7S1Etac3zaetzgxteunGCfWzRkAIgOYtjewT
c4Jbq7DYjdKhThg/L6r4nLK5dse62pkJb01M1SeNwbdk0u6LpN/HDIJVN54lZo6bTHOQu9Sgo7nj
P3FNvuhS+UcXfCGTxNFpe3IEDMh2EvglU6qf8xoYactmmS0GVgUULPSx3n9lOnXinAruBfRT1V+C
7pEyCgQRv2LC+bVQlA/YrHwsukqADPvdr+TFqljJibR0G2IGDVBF/+kxGIHjACLwnPpKxk4U6E2K
hKsAVxBN8XlVcSiUtUCWpm2Bess19OfK1J0XLSRqIKEIRG5HFCmsxam1iVauOXMbjFnMVJju0Kk4
u/czjyT5teFAsL2wN6NdWOh20/EGrHmHO/lDJducQvva0l/yUt0Ga2cS6Qpgnf45AsWCXpNqnrMW
F8PcWm+LQbi9OSRbteDoFMfV6EFUjFcFxq9gfEip3OWo59AJZPFXpxGvUpbfIi+P6CLoA0c6OfVj
Cax7Nk+X1mDZT7DWb4oo5TVQ+y0zwp7OsmowdNWLMmg2ulA6ejNeU3Q+Mwx5tSbwIeyc21gEcvFv
HJyv0oZHgl8IMnzzZxpYLTo8nIN9l8TEz0uRsuQOAR9GhPSHgxGJF3Juu9iVmSamMz3ltbDttJ0R
ki+p8FjlmoKctLjZa6Rdn7JATnF1IKuUar/nWGIp1n1Qomd0wzRQhxG7en34PbA0CGiAZwz5Ee9T
W6YCcbb1NKVldUKaUt9MeT9o8msxgoFphWwejCl5S/smQu1HaAhR7b5UyfGxYlZHJJT5MJpR3+HT
oS2QBEDaw2PB2UVnxNQ0tboTRfaMLqO5mHa/r5CRBgupsAEQdeJRJTRD2j2ep+9WQqUN038+ctgT
RwPLlzQVDvoNRjAh1Xw/LewmbcWmG3Eh1NBkpeIzs60KidFAjp7xKKQk2qNGiXbSWwMZBXPJfhH2
AXU7eLP1nPq7FwISR+WrPqMAYDeYzEtksGWDKLoQB8/Fpqnq5ca50WzsgAbwC6m27r/yRzHF4Bqw
nCZhy2x0Yowoc/F+F3oUC+WmHcNbZ6Bsa5Du/d66kJ4o8eXcAOa0BgESyaUBwfjJkSZudVJ65cJ+
kpG7b4tsuMAuxfiFDMtC5wVsfPhYVWj2gJru9zmnXvnRBNcduZxIFPrKTf3TR7Fnh3xb8InQTOtK
I6kXWe96NwzEijnra6zWgMAmW7adTeuiqSgtWLTcJq2qbVVWzMRmGqHIoMyacS/CDdLjUT/9KsBi
7KuYChas+bbpJuRbHdTU+XRGxqRIjrw6t+ddmnECSC3iU2QF918F1Xsb6vQ78iG89fqLRmMRoMBC
gy73UNwhJcvxEtIdjlHkes7Crry0PaNvAEw+n1A6jPNBATeyLctlCxOeZ1ArFs4nvEiVekOFL7vr
gNE4q+aI2guupCx59iT/JAo4HCd2rMNgHZTO/CZBzzlobSRvUAVo29jqpsvv75A8K1tuVIWB/pT4
JBIApCWpEeEq6lyZLaKLSErUCWPZjJyO3RpxHRm59QN3ZrZXsp013VSJZzbtCnIP4rYmWXIG8G+z
WkfKm5qER+aV+UEZJJ5kMvBWy4pyxUqIzHwcyCRHHBmnJN6E7I87IU1PpKIAwXWK5NrJ+b9cZ5eZ
TAHBmeOjGar5e5NqgZCdQMv1PzCqp9tizJSSyVNMZ8aPlvS7lC3GpKrN1EYhXKsPPzBJWYz7NeiA
xcc8Rj2t7JxTo3Uu4y2+NmcjmV16cVY/TbMMeD6S5q0k5sWzKaZgdYH0wvqRvs+8cp5JVKCGoLar
I2eL0xXkrQ0OwKCzoDYaQsKmTgKrMv+ODOANNeeZrSFzGljKyzElGKJqnsZ1Q0OFqdVCZsNLsU5p
KSkaCXnbSjL/9B1ZUB0GRHQRTwN1xMZIoOuUTUDr/zusk7PUlWvQsUzrLUYYWDjMNZIIabAVhW8R
FOePNblcI1w9Xe5Vg2J8stp/DnP5rQT8U6ffW3doMBnQI0lPBw7IjFa3epqgObQM4FTqcpCzauFF
Ue4Ta31VkuZUkwTPjHBo902dXYq6AfWnAsI3spbocgZYSjh8gr0r71NPK9bJIHSI9gGru9qPCQpN
TqyrdQ9EnbMma2jyIWyh+tMYu1jZvMqbozngdLN2wafhpNd6DFQPUqQePlTKM1xcBlmj8V3RRbhl
47M5Bs76PuS/SpQXpuOH0JRhB1ugkaPSPmOQ7o51oXzmHZrICeZ9MHI3grrkLIfqcvHIdhdBITH8
1MvspGXzj8pAZNtDrz2o9JYCPSvfSxLHEQFONIeY8vvx5A9kChwRZ+/bqAoD0+g4HalqMKUSN9+y
kLBsEsCjRAPjXQm/6TgmANCjVTuhoE61aJTO5fhSy8TymQZbKAcbJJXM+mxraZ4tHaR2g76ycp5G
lUanSXwxUxdMeZKW+V06XDN9VA71UhCrkKleCVN5l1APEWhu+6QtQDuIFMoOJ24Pv79U7OIHTYEg
i8R9+f9vVZkbTMHPK9Mf1k2/KdvLf/+U+SF/9fv/Np1YtPff75DI9zRUNzliBSoLgMidDtFZcB3p
x/NtSXZLfC0NH3JUGwBrz/cyscU1H8lTVcpIC6hsChcglIMCZXFuDk+Aq9XKDMaidnaK42dSGcGZ
jK4O7MLPZ3OpBJZZJyTHgJulVL/KzvqX3eZIUvZJR1xIPYfXuh2PWewsT7yH5CDXGLpSAyVt0m+Q
/DtXWa1rjLyRN0cq0XsJ02PiWTIEMP8Mg3WskHULYVvGfJ+f96KwoS/IpkP4SFnunPBd7Uujq/y0
rv9kcdbRSRj/pIXiFlM4nGUcvsFowxwkLAKPvKOdI6HDDc+5hhomwakee5+5folUPsmORTEFTsIn
UoBb2aiFMZybCm4enM1dTc78TuXIVKSlnzjaUSRhxskaPFxRCV/KqsekIsxIwwKmic4JUpu4gkX/
1lXAerL6ZYZD5Slq92QK2MWjSfRh2IojPSnIfAu2mC4fjIO0orliJdP3hOkh5cYDyh8rFoQOZnj1
Q2uRQ7qRvzkVxvfE8kcjrLm8Byh+dEobosDSo1ysTzoAF+y1U/IMOuIyjJa1iekcegrpWgem+PtG
ZrqM081H407pM0bbtMBrG8kmkj4wiDFKaJJyRtu3LK299AsnqKjtLpqsghhcHEDpE3lwLWM1ug9G
/0Clk1J4z4QeqfWeBiCOTNnZjeDJqUjhk83/ZrCYbwgqNngHD4SMEH7eov1IYqbNTYnrbTbo5ZUD
fk7TUXs/K7nZUWttmhwiSd/GjL7qLPLAVqibXuL5z+r6e4k1y69j+7muRzoTNVPcZmY0na4ypCE2
0qM+GYAfhHmYyY1AYzr+qOlICgH2BofZnbVUP6lmvBrj/JdYGmRFiX4yLOPI7G1LY4hmJPSatbP0
hiwPwHNf3rmJjYs+k1LaiRw7dbzoL+aTLSX9rU/grqgRDUtZSbfQnUqycEIT7sdo7UsIUZJVwFxl
ugUtTDN4VAbrDEx6DAwrp2lGQb4TXWEf8R/DEm4l5zCAXNk3UJkPo8Hb4PYv9pEDjr6Sq5YaxFFP
Zh8uwZSp2jkNa5scl8G4VCET9jQ+t40eXtBDkVWjpvKTpYSlR9JluVuY9qBwQTvf4Rx/VuhDbg3F
GJ7pwPbbUTKkZw27yCBxgLOjYnrpdEbrQuqSe6MTtiuJRr73TjNjy7SKB5IdWIdWxQGYmGBcrN20
V0IKKp0nzDXLULyOlDFYTDPxCkqHO9xI6tcIFKA7yX352jUMkWpCk14VG8c4IS7Zqyzq3KV9mb4i
v89dEkHi118nqKJk0Ws4M1/qOKQ+phIRQZ469oOFiYZ8W1sP5FWVi+dVPGHW9jCaq3S4kUfZAkXi
7x/TeFEv8Ldlb0re+5w0oXpkth46EqPFRnoifd7YJ2Y7XsJIHy5dl4xgpWvt1MfMMdevd81ISJNT
DMypLOPcKt0RV95O6U37tcvsRzeiiyyXL+iIyRb6KD0R7EpeYUd/0qXDRBcLxsdRa23NCfCjWaaT
X41Qk9se7L49cCGkqSI1C4s888rZT4TAvDyYutdUzEaFrMxnlXMJjZFM87Ku+JTm5QQDpHpKzRRY
SH0ZR60K8iaznhZesZSapzJKD07a5M+FwXLMBLig9+qwng0luihef5hhN8hGNWQjYiKo1ygldDzn
q8ixg5wiaIBLnkhiE12ANZwNfWB6Mob2AdEOVhPRP3dReuxEtQRNOzKtMbInoFO7XozpYVo1X+HC
Ij8MzJNJYDuFlT263XIIG8vEfJFwsuM4xSbQfZRytewYsrVeMYtvO0xpuGFjXVftiPRxsD69ILwB
FEstDGaja13LlMSF1GqwuLOI4Kw/NYKtwYwbpn5msEQIsRCC1QgEVLo8sYYtg1QfwAl4t518kLmr
bChJhmmeUw6bFE2gSLS5PyqAGjYlLeCrVaUnJl9HQKIA7kK78ms7wTCYi2nH7beGjF2lYWoQseJ3
HBKa5xYQhnKG46jDBnONPDZ2vWlS00/lFkOF4uGCoHJIGSzq6aM1leYpmicwQzTFWLaJFqkaPBYa
2tHkdVmG5TmijYCbDm1LqcnhuY3H2NXwdPdkFhyQxAGEI3osjHOWkki4Wd/AopzoCfAmF8iBBMtZ
i6LSqTvbspJdWnKl5rHXTznB7B6xJ/ZBHwhi7pO4gG4y44+Q1rpMvTIVRKiqaW9SWv+bc/GIETJz
Z+GxqxmWT4aireaMAmPOQFw9q9YujwyalhW9WsyvJzlsaQqkM/BpZ7witJgslmMHftaBvT/0ZjMu
XTxWb9XEfGSWHbwmfQl+ZdLHI2hJLVCtKxDeatvGDGz6Wi0OUjzIrPr9aUJehlEJjGFqV82Jk9kl
WsLB77nfGK1nUEDi6k5Zp6A2IrBjcqZDN+mC3v0AX0UHyT13vU9lkh8MSxLeOKPEq6I/kuwge6dl
HMx98zRPax4bPp8de+i7qlIGxZq9Nn92whIXR8WtrLd56peNnQdEAzWeE64eTTM69HbB5lmLW6tR
AQ8cCGCqj/RQS0J4lmliFhvKJ042gKms4WRZnQ/wW0D2M6+/hSOf5EYUphTEzbKzclCGuYGCYDAC
NKnmTTIFTufeyL2e9+PDoz4bFnLcvBxML5OpoxtZRRkuRZelUOtTu1BeSNoMosLUaeuQN8Bph5br
WKAbH9L0VYvC/JAtcHZl1Tw6Zgc+wuh2epo+GdVMlySPCAJu9H6P35daqIty5RhVvXJcBuaDMBRp
hK5f+/1lWH8XLg6yNEPMNKuL1tgWJmAyYbYkGFikf5BzJrl4rHw9bIq9Ns3yMVn/4vd3asmYv3RW
xvDUgdI923h4bkMXGKq7QEPiPj0kywaVqH0b3kfk7vdo2+yTrfJUvtsfw1/nRH6qHuM19iUav8C0
tvor5YJ+a7gRdG+8YXULPzWMcOOtbQIHLaG0WdsqsAJ1P3Y2yp9o8Osg3cm7PCg98y9fuFYvJv8U
Gb1CvVFtilcVn9dl+WOlwIhcRHbGE6k5BA+Lh3VK/OUsyb60exUY6HCCcsC/Es3k3BkRyl/WXr2k
mqu9ZF+m5evVdgF5EEzbJtuW3/U9o9HWnK36CgvavEWvpFS3zddQn1kQVlQI+wijzPKotB5sFk3d
9jhdcU6eUUYXUCFLGnZbxw6Smooh91PoRwFSGPW5+apAUuyK/Gxbd0n6y1tHnOdrj6xzkfbQYxq/
mz3Cko5R5CeM1emiI9MSbn2ogya7Fy+cunVYBaAwkCuydtzwkPT78jV9lT6QEtBKwvbgVUFveNqr
/pWrR1XeaODe43/dWXs4BwjV+a4v0B7vIoaJm+EIQK6AAb9JP4bPYthot3hrP/HmZlf/OwXjG1nU
cA/u/aviE0uB1PZMpEINlOuFXQ0JUUDFqXjIRYaLbm2gX+eoMDblg1Qm1CTSPQVmg5tz8IZuG3aX
5dqOW5gxJfMcBj60Kzfw9sfUBV34Mu6wv1Q+wx4p9ZhuHcGmcW3mQ3kqXpWrcS9HVzdvvbrLUfie
9QMAuqEHeuc7L/LNuqvzVuXGkfYkqXC8fO8PeAMWesOpK52Ko32mcUwheU/3+bTeAREVx7yL3hjY
DX75T5ybP9JtIgLN14Jiv3j68YFw0iOvjTfzBvsVQQ3d5L8tR95PkkQu8kX5nmj3b0BXY3O4Aonv
PrBDvLEAF9q+qj0lCUY9QInRsalenH2M+Lp1rf1cbGRtnz5s2e2pZKeDRZOZR3Xb3xu/vFCHoyWY
gSUf4lcizRxzyxVpGbGIbXtSN+khepkeUpBejCDZWw9RPhnJnpjnMNq+KTf1KdxzNs0ARL510Db+
iWPhsgy2NEvorfoRNCiUoH8guLyLY4hi8633CYt/Xjnt6Ng23S5es+M28WX6zA/ibD3VwecUu+1J
C2oPVW6zxfP8ln1gCHmxbmhcqvc1sBgms6dnPqGhMUkSP+kPBBvEE22zQYR4kbWnbqccafqMHyxl
2hdzvlVQjwI8oPudI8u7aHwwKDV35YvzZWQu/s6H5DIygVx07472iNxhp3y1H/LKeXMdTzo3e7l3
UYE67uTa783eflEgRv0FyrcVQX8tXlZHD1JcssJ22Us+7qQ7vaK045LSDpLvgF7+tu/pJ7icxrMC
47ZYG/FWg4J9oU5cfoAtdvmuOMkv2s25xemeNli4X2ggX/iEKNbBWNub9kvSt13AcaP0GBOZh/hQ
Xc330bc+wpM4RkG5q39aPw7d9Atz9txvHELVmZ7wzTe1vunlTVjtmNMde+s5v4HJS/xB2uQP+vbv
suZi+dS3xurq3rY73NaIkZHWjT+RfAYxk/ZsiRvrGx3nTHaKfRmR1uBDZwW641lo2Gu4aWBVztBN
kOaRRAZSnWSuPZ/8pn6NPyULr5Hb/qVinbxuJqRzwzA23xAOt1OeiFhBO0KE1LE/JYKLzc1ETsK6
Na3ah419rW8Yze0KkhCznaM0BlBcEUAjrzO99hA+iL7UoTKLZwSR0/IkvajMHZ/TB3puiVbwJi8C
DKTKed5hvNN3zEw7l1X3b3SxzzXIw63sdSfpZXpyTstVYojKieHsnCLjHP4b4Q2eyDikA8xE9M6O
CLeifDfu1pP1J3phS/hj7bVv6dTueP5Sivr/kXYey42j25Z+lRt3jmh4M7gTWtBKFClR0gQhC+89
nr4/6PQgk8kQo7snGXWq6hRJ4Ld7r/UtCgYxfrSpZxdPxRoxkI9SdCreWXPMDFPvRf92N8jEXZqv
E5l44ikEXzoSsBQZwJAHJ/6SRq61Ll10CqQBMZlnljU3jwW5P9+iOxfWwSsAIudBWkl3ef0WbOMz
nDGqdgTPjUHqU25tyGTg4rR8nbuIpax37Jz1UGyX6qrMZ+4q7hfBt1WRojExZ1rLlqkSBzSl0StY
M1ebMbPIEIZm8xKvysympYSmwmCcr4QdLVhU1v1MQSxDA8QeDl6yFOVJMnchuU+9uYE0+6D0E3lR
PVk7SVxmG0yQmjHJl91WX1pME+lOeA7nlc3RXb73v9xdkM7MT7FZ6ayp9wAv0C7UMyNeohPmEKR+
JHa1occZ8xPzR/h2fTuVk2m3GQNQ5+k+ebGeOaNL21wAww3ccSa8UedHjut8avsQIux9SLynM6Bn
mVTvlohOD4HxrnBYFmbw/I5uc9C79bCJZuWynLoYgJb5jnC99+Qsn/rnmKbRO6Ufb21uoLSo8/LF
e8r6efnBlIPeVW2Ud+GBp7uQCMaZ8cCM9o4HMeRTYC/+KfRsyzoE7aSWVjJtNNJKBd4Sc3qinEV/
rZvzbqWFW3DotrQcEGk8V3aFctecwEjVPx1Ybd0MQKC4ITHY2DXfFRA+al8ytaBl8lQiGJw2j8LL
wJNu5oReE5QEopF+0zzpH6BWJhviZrn7T/KtZ6vvqnWogWaibOmnAIU+nJUiTC1SAB4CzRZIaHgk
HBL/YgXTB88WD2+DQbGfk6jiZnZ7p9Vb3VvixgC8+02+LOFTGsC3HT157QCyXRGOPecNf6o9FYcW
mfw71Hqs/Dg97oFpI6lBWWugTAbQOGdiAvhbmnYMPo/sCQgM93G2kpKZJ05pWCF/qDdRBUJ70idr
+YF/3yApCbdBMycjotmQTD5qK0PQ5RP6SLq3UJIFlHju7L5+4KQQpI+6uquqWWmeuEgK9Y4DW/ZV
PFQWFE3b4Rj6GsQr6cAChfxJ9h8pCiYP5Z1/l+CpXLf53D3W5zBfQmZkxtCumRCVsyJ1YJF9AO31
2PSftLtOwaey4FaMMkC33RQYxJriHMc5VEj+3n0zX+Udi0T0FRyaV4PanU28yWu6zVfeut5UL+pD
Fi17OsJoSo+QAYmoI6Rl6g0k6s6yeW7Y1msVL00URfEmJZUguSP/BAugB6Dkzh2O6Wf2OuJscG+i
eTA5mn8RIYLdI/nG2xWrX3jL+me8i9iwIh0YEtp5LIxTzowEMt8VMFXWlElPydKvN+WRbqdzFoAJ
7obvdKsf0+fAnDq2eXI5fq2TJzyoU6Wadnjzdpk2y3hZWEf0ac5k5S0x2A65NC1QoEyjR85xVfLm
koRLaXTXUdc78z0xh2IeYPtaQzrBoGM+0HFzsrPWHIT7+IhTpgOtyDTj1oFU9B2x5/DFxpZjjNhA
U6VG6WzEM7qVY8mtYw0oQqPXvjdtMqJ4fAR2awdth44+eOoXDmfUdwa+AKVlzbkVww95wNPk1c9n
xVe9hYjMlGF7QlWHIP8JYDdZVzbnlll8AN5czLRFuo4WIH125jbDC2ZyCp6Ci7zj5OC+MmeiTZOu
Myww6pKIrOyoDySxL0a/bYiCfQ6ohOhQ1HSSttb2BgDqDXV16hQqWE2k/AuAIHQ8syPtX/dVYsHi
RBXMMJYkm9BcRk+ORB7u54vwmnWvYnpoiNN7purswjNccILyl0gUEFJzPCMRvFMJInqoM8JaONZX
+PY5+4gT65OXwa4acoznQrMCCrWLT92j6U+aVyKOizWAMKrsn7020U4YWuhOSgTO3Be0/Bb5mbBd
ANcPpAZxa/fLjcfBTybDaGGSJ/3IBE1Rji9Ayh3cJSJbk/VzTcTtNn1rzIm7iU7uPuMKZXFWqhHs
fFEIeFDf6c9wEeXAas6xyVhbFMsQABGLr/375IGvLd2Lr+CqThQz+FjcUdwRXvD6QAPlLC5u0hkv
V9hEr9TuuChEX6WzQUAydtlP7ierMflBKKqqvXnGsPsefBd2QEtvlc3VD2drYtZ0uPNxRp6kO+sB
LyN1vWzbruNyChZx7n3GAT0s7kM2qYbMo2IdzNmjGC81+QPjfl0/U/qo8inpz1waZu6d+iC8xAvx
Q+wX4AxBAwv3Ieshwk8eefVGhoj6UQDXxxI+q4Yp5KN25TUzEM0fzqY8u8UmQMy7krfCzFjH2Ny8
WQ73w1wBF3+xyD7pmKE87G8k9ALY8zU+EAOtxMzpFtrSOhSH6hEx59mEEYL/EeEncxVF6KLfepCU
58E3q58UzXQAPu89BT538tVkU44IHJvQZ7PLV+f64Cnb6FN7ZnQ++G/Oknh4Z9b5M2tj7CX8hZ/0
FhBdWMMTROx0bihI4Sfqq7AV7Ryj/NyChTJj9dc3tE5mHtEECH3mwapce1jg76XjuNiMIjHucMZK
us/GS6xJh2FJPc/d94/S83Mu0ZafUfahaYvnnI0xf43Qsk+7hbpn4PCSvIO88b6wv5oPIED97+DU
fLAJCEdpkbwkpz5ekmupH5xltzKOrFFMCuOTrttW2fZrUEHGCylzQGYGAnWm3UvlzmroIGSOKpzS
pt6KE7HzhXKc6zra2+BL5YrByUiF0DvxdtirxAdWeXfSYbfYBXhgTuk+fUOObhFFN0UYQKid8+Ae
PebTxDlHX4zh5pkjdA+Jaioe/DuWI5klB8vZhHZXeS7P2kt5Znn0HoihnPj3+aI9c3dVd8lWWhib
VXgQ58ZzwWzLEZSmCxZPFkvthbP1Y/Pa2nRjztkjAjVSW9GRrhuO0ov+mQs7vMtym6GTzGflQqTl
R7PvyVozmt6LQ04UrzuFB8mS0Z7M577bWLNm73y03TkoF0K81MRlSroMu/60so09ae1c/UaHD5e4
FhvjRHwZJ1AHwWuTfROIINuDuog5AdTkedjukn8xXWqbfp/dsQqiObTWPV+2WBYP2rpb8gTErTIv
aQg+4jH2JkQTU5Ig8y+lLsRGSXNrPx6f8RK+JxzLvHk3Fz+JHgjLOQv4WWAhH4ULk8w2dtlb+Yyd
QubiKR2ER1+bulrVMJVqdWkggm6tCHg8rZn1z1+Bpm1woGbWrCT2ZmYUTGnE+xiaXsc47JS+JinQ
dN0kaNtzqOHhxv/5+yEirDiscoaKFW5KqSGgq2Afx/PkgKrEMKUM0bMQKeXCqDR+t14KMtGwCX/p
mnB5VWpneYC7xOfshUoZhWhb34dikC8jQh9nXtZgde6ZDO34R4DsZlrT2cDjPSjI4MqtKnUcl7r0
//zRmcWuVjN9GepetO7IA1YrlQNlVET52vqyvtLSarYWkHTg9GlKERZ9wjzOBG4qP3/oA1npgruk
uUARE4ExyY6Fz/HBM8+ILAvbyziYo3vEgkjhWcV7ipKDEm1PNKIWnITw3qVi0WauiWhAwvpc7FtV
/pRD8OJJMHKvzYPD7137ENzQMtWzNOfORb5TPbVwd+du/6Vkzg7CvMwR1q0xjz0HulwyVUT8x7yI
WpVt9MoxmW8D22N3MEpiDAasFlRmaJw52ZNannsV9er4177ZwSj0y08hCE4WKPWiKx8qYQhZI9Vp
2kVvrZ5RQu3PfSYoy0qFftroC6k37sPetTNB3itcPGH7PySSejTInZsYMikBBIcSJaMQUuQcHJo7
87Yyn7J60BahixrI6YbHdpDveB0cYMh6pU6UfZoCOCWjqWdQnj9MmXBNy/Fw9HnkQRbbMunKVY3L
inUmilZEvrFodXYr9t6+EDCdYMbol05eLxvR9acjFAxmhrEzI6vbNAmHTFKhFwp0MNpAg7q0LPmD
3GmFbD/DmfiIM6DBO/hHz0OtfattoSASYdaFdbTQIo4LY5IXBvZ9kHvchiVz+t//9b8uMDr/BaL+
PvWTqvyf/5ZAAGVp1Ltpsvr8n//WVNNEvGRouqXizuRDL4AuehfJSSOYhd2qcAZSC0xBw34hE0NV
xsS6xPmyUIN1psCVJIz68feP/5fvMn66JSmiqdMhUi+4OUandZWWGgXcr/bb6dSZWLqUDgKqGMIo
UCIciGqXiFf698+VwA7987MlWTEsU6O5pcrjF/uDnCOWQF3lTirotJDzUeAUK/Slb7T3vY4XfhBR
08fFDhveTrfQc9JO5mabKivVatc3vsr4Gy/fgCQTsEHSncU3ungDUqiJPfLQwnZEsAhBLoCFEL48
ONi2cOdB/qM/OQJhGL4d3bPmkQCLgXC8Rdq4/Y3hYFz5LjL8LUUxVU22Lr+L5juSLKQ+vXLQwCwP
bPAjViDqszcPL5ojmOqNN6FcG4AyFg8Di4moq/rFmwjp2A1ZJhCxnlDuM9r40VA0dJKctOoB1ub4
+A2pes0yEs/jZFniRM07jvbIAXCZRGuFGAIkxgGxglxgwOzzlDT+T064wHaL46oonkw0IFmPMrWK
eb0ZsSdIKynrJqQl5XPfrA6/v9Rr71RWFAOLrDlSry7Gde+qJB2EbmmbMRsheWxQcvL2xuT5GaSX
I0eRmTuaCH/LMOS/B3GH07mvLLmwm0I7waY5NLGxaQ2K3xUzJqMEa7TJYcgacAwWf9Gaqy7Qdvg/
4By20UH3GFFRmd23pFCYhAHjgzbVL6samSXZa5QXu6EHoJHp+VIsnXux9r7TIi4Wvz8s+R96FmuQ
IuuaLFqmBOJzHCJ/TEZLUwGHywrXAYujqWuk0ApAHNa0WvqYdzoUfmwDC1510J7EsaxsLpIienIl
mK5eCGFE774Iff8ywwJgIMwFxYVWMLTuvRPD6/39615dOxSVxt3IHJP1n3/+x9dVSktPDZ+vy8ia
1hJUGwxX02HETklx8xjSUh89/a+dtgkUapcuAjhqMpPIFKtb3+Xa7FFYuEUVRT3C0Ish4CIskQSz
L+xQo3ti5GE/G2kjvUdNKJfzpasxn6qGFrtLG6P14s/fH8bV6atYmqyKcN50BuLFu8Nv8p8x2CEo
mhWSTJG58RGJ9o8mmM2JrKSTcpx5+LJCgCDjy2nkY2BSVxpxMh02OWzs3RcBULxpxP7TKpC+KiOk
4OrusiiD3RNxyybMlbzzU+M573AiNtgoKZgGzXqkLFUjhur3H3Z1Y1QsUzfYjWXV/GddQoPKABIL
u0w3Wk2JXVdwBaJaW3SgZkh/CVeDZK0iCucB5JffP/3avsgIG4lnIsA95WJPUDtHrdWYPaEfOT0C
pYl2ZJ83bbCUXOMx0BIKJG114zdfW7VUEWKSCt8Hkt0FTi4kLrzpo7awh453ieDmVTfT199/2a3P
uPhl4JNlfKIMWER+u0EvlqoZ31h8r45JJoPE62NUEglwMSatAFaLXDEpcmmhtLQAelYRq2OAaWly
IE+bwpfqz7W83uGXOWBqohmPfjiKtpGTb/yi2TUi/lBTlsjEi+hSGVQMvN579TN3UY1MUiLhelhg
/SMcEiqjIzDKNR4y33kfgWOmg0rj9wcnjVP579VeEUXNVMBzihaS/Ys9RdWyWhGABdku4vRJxTY+
UQkllxFBQSRnmhll9Ii7m5YDuBtXyOmaZBx9Myjyv38V69o3geTKYVWTJeNy0cl1QzT7TMntPPkW
XJrtnkz92qgk+rg9YZeVs1EAVnjK5vfP/fd0gmrSRFhn6LD1zZ8n9MfCa7lSNRRhlBPq4s0MmTlZ
8rCnadbgR2PRHfMnf//EccRfPHN+n6kZGOc1Rb08HVul7w9EFeAOUyH0BiizOco+Z0Xw9P/wOaos
SrxgVnN1/OV//DJyDzCXFUZqm9RuBofcJUjcYKpvnDVN5drv+eNzLg5bghLpZG/yOSApKsFSZ2i+
ueXrE6FDFiClKn3Fh8hPVwTedazb2YsarIw8OPHzqTU0dbMQrFFzpcRzBT2WpHjiIuAkNBlIjSZ8
k1gHlRIUoZu+nasAbmqXmhH5j9jvM5EsBRl5C6RwFL3QfWrLRFThuEcX1rIsO1zzA2Wl5aW7GJpF
GnsxceF06IjBSqeWqyKAT6u5lw4f+MyFVcuFEs9kizySXn5WfzSmiLwg9Mh0zhNcO1341hozrqe0
2kYWshWZL5KBUgLsY4a5qa1m6QoZknTCx7g2Xe+ljXUR4Sp0Ha1TD1C3v0WYeLPQoYNtaCY1zEEy
FoWmPRP8GQz3XJrzpUOFNbVogDc6dpsgRDxgdt6TPwwn17/7faRIVzYmDpSGxmIgogzTLk9LUTQI
Cte0lDxjgACy1x6bKDkorXw0C+udakQzEfvwgJ3nbMXBfWl5KpCmFqv/NvW1dZ+oR8zrz5qUzyUv
exyE6FXSycqUlYqM90heDr1HYSfX4fi7T0WjE6/oOfUUU+KyIzioKPFXG+EBWxtdKtV7ShtapwJA
UMV6j9r2qJF6NVT1UYYMXTYAv4OEhkhs7Yvcm6vYCCuV/0MQEcfR1TOvxcsZHGJZ3eIlOchVc8Qy
5xafQZ+sFEX67F1p6QigvVUKHUohv9WJtMw6Wo8+j90hzVf1/YhS0xySNOIKPAvT8XvKahvOSqM+
err0+fP/a/RtmZYH1LezsoFQISPnqyJrDZXc1mgL1oX4VgaN7XSsaZL6rMjJCp/FOvKT3eDJ966m
3rkhbAiveBSGdIfbBeaO5z16bfhSkCC7rTyYPI4rPFRJuVNr45MMc6r5ZnFOsSPehw1RNwl846FO
H7iDMqZGsP2NEXJlo5AtaKkUnzRUmcbFYuLEUEvlokcdDYYsdYt+XUEuneoWdci40BZQtD99BOxI
MgrkLCKvPSw7mqCO0to3vsu4nV8soIpsqOAmLFge1uUVhSpL07RZnNrgQJCnEzMt+KNRjTBE9HK1
LjXkdZN+JWTtW2dUH1IqHssCZY3nmeo8bTK6iabgrtqqu7GJSf/eOhRuaKKuy5IJFfNybS/cvhG8
WifRGMsA9a7MRCpL4wVxubtxuuLFiQfohIYc2aUBZ8sT2lVNzsqNTW2EI18+Ivi27GemSQ4gJ5a/
1/6qD4nQ6GvwsuYjRIB4if8vFuY/3BBMHZMu6PpNEiFOVEj8HWka1eg5VxsLWXEED13UP7R4E2En
oCzf3cP7G3apIyB/wlgiq+FUtlDOOkU1G3ThXmkifotfyRDnYGupRK04tT7BshHd2DyvrVTcj8h/
FTVqG7J8cQ4rwyqLQjxVEFrrfSVbtN6LNxhUkyYqTnmbnKK6R/qjDMBi0rffR96/J2h13E0lAyS0
YWnaxTkzbDLcTVKAHcWk3YRfadb1/Ylq3cLX820rxw+DgHjo9w+9MqY4tYO7NgwORoqoX/zirEzT
2m3qyE5DJJ9oCbOwfBv0GuhHcKc56KQTPHLdWxwYB1TUn79//M8R8O/ZpooKP1uWVEnXtcuDmetH
WaJGOal3WqXSW2wYHbqM9I5M30G9CyL90GAOoL2t0ZMWQFu0VCfyRp10onkuauVUj/+YoPe7vsTL
n3UmFZP0re8flHoHxm8dpFj0jeLW2/p3meCLc+ng0K5pfP1xSfvj/JNr1K31OuaLY7r3FNzAg/kZ
YMIHQXnjdnBtYCgU/XQeEych7eKjPKTCjllZoR2GcA0MHB6usYy1emeg88Yyxo2yss6/v5h/D8z8
PIjpCpDzcbG5PHapGWBNwSQkhfUutLK3tJdOIBlmYiY9/jzy0InnqmzcGI//Hl9VkSu5Io6HdT74
YhJoJUWMyjFCW6jrdR81BNmFd74ubn//edK1Z6qJlLsU8lt4rBdLGMeuzvf5b9tuoh30hjs8gdxj
wY2tMn3JBWUbqvIiELWFCVtALVllCwWnVd2vfESBQKqItVAIrRKcWyPryiLEM5BEzu+mLOrcCP8e
Wp0gd4T5Yfst8AENvndUtI41wNlWfrWpmxeJQMKJHsCIkm4NNW3caS/n47j0GRqQMHaai89mAyGA
xqtC29KAS6gY/aiAwFoQjZR1PW1XFUy3CQZNcA2QSBIymPkFqIpj8hXHiLe2cQZCovzdD/DWlDAC
mkxqRcJ73MUhxBp2AiLmmfYUzCS5mOGMQxSS1cnCKZOHSMVE3o0EmR/oWDXmb7q4SfCJRaOj7fTD
MhByc661wIt+/nWAeBbsJKBPmMgptYKDa9vXqtTWP6ksQyqOpnhypk0ln8I+Bsnhv1PXQ/nWAfcT
0sYGxGVNZSl/A/C8yMZrwI0BN07Sfx6saY2lGcm01MsBNwQwXD2Vha5vhVcnQC/naXO9X8cFarQc
IIqj1es0gUSCaeoTd85cycr737/E1clF5ADtC0uG/3+xkMRqzuHBTSMbTyeSKn62GEon06huXNqu
1BsZwZbOvZdFXafW9/cIxu2mJFmeRHar0HRCm2jWIDtYp8u8WXOEOsE8QA8OLqNSNNLa5G3hNNvW
HG59kX9PKmOFXqJNZFL85On//UWGQMRGDJrVlkq4FzV/zLpiWbpvYdw/a6OV8yffJtf2oxE+Nt//
7x84T0FlQ1dNUbysyDEN9Cb0WM360Pkcn3eBviwunBuLtfzvJZkiGCsjfQbK9/LlrO3KMJGGlBVD
D2kxWHD+J1EWoc4yDmFPdInOmhUole03ujVpK0Y5QHIiT/uFTJQRZ2mU5hA5B4sj79i+81XrHMPM
kR3CBjrkgaWEwOn2MnxttSGGQpVoO1wpy5h6YYLwa0KUnfVaINdbyLI3HuWUyPltL95c9a8+J1mB
dQf2wvyncxPxkAyd6pfdd3eCVINEDrO3mrIpSEgTZU3kv9fRuwr4pRXAVbWcSPV87ScIYH4fGMY4
Ay6XA14UTV5VUggnudjnrFoG8OTmoY3JGJcOoH8T8AMESsKrQh/tFyaptCrvPU4THAkOllkuRfPF
MNVTjLYm/epcrCt+3Nglx6WADRLUNBmNA380FolFbaftNMvZ9ZV8MjuKGRmDQVSyN7UKnyylOsZZ
+mZ14jYDVE8WGF6m4qUwtXnukjyFjfKNUjUlSOs0SPmDAq2J8KsRPPzlpzTbPTNW5qmsb/EYPzQK
CJjMKDZerYC3IPCH4EjHMACe6ufE55rLsBdRnHYiWEt56zEcJmSYwtp5/flrQ48JqeUpZzkVFS99
D8Rbu6p69d0bVFhZ//D2XR7tC6ccSwoxO1terBNgS2bYrFuanLNxQhRtiz7I621NIgW8IymMJx1Y
0ikokrfALT5qr1wNonoSfE6ZVcuCnRf5ERbH/aAWLcdSaxoW3kfwLlkgR2oPUYLe3+PwslNYZOHI
mTIiHWW0oH82DC4z08ppo6B7HNdixeAfiRDwwUtluHUanASp+1CV9LMM4cY2cO2AIYkq10gM3tZ4
jft7VYyMugt8ACK2UEkTqUse3M5Zk/onufljWvRvYoZWx4kOVtrfuOPIV7YgicVwPDTTrFUuz/uy
xKxWsW/bgyN9gmt7Bvb/ZEjePLeSY5C91pJiK3b/pY/GMg3hjvcspsY2dZQ3s6mOSQ5Qz8zo+mVj
pWpZdggoZCdZUO/BUmVVR6+IVr/P1WurKzUtSee8z3nsn2t3A221K9w0tdsARZuRrPKa+k7cHosw
WQ1ZuBZbY6F4OLRQafYJXw4dyaQV62NUoY4wPKwz3h2hnh9Bpz7Hpvg5wIILzEcp7t/CUrxxp7r6
eiWJtiS9GO50l7uvKliBX5hlamOn2+d6WyAaenKrbCOK/sHlsJVE3bwP3GVvajdzha4crPnssfIs
S5rFWv332GLJa6tSzRlbhKdMyYNngKlbZs1SS2eaEBxx1q+9QfzMIvGTOvUCYtsyaZ29JtdHrPmT
sDKRMQOfVsRk9/ubvHbZ5ctxnVE4g3Fzu1h1Y/LXAM7zJocqfQY3tugH7TnQWC5dz5hwP92KCbUl
V9P2umut1c59uvENrtyreDOipZg6Fyzz8hiYGapfxQnVpbxvjuP7aXXLdksg5tWzajVHwq2f0ljf
dqG5J7rXQueRBsozSYWfleEeCKJ8ToDsC0TW4im+MTuvbMeSgqrGUlT2pH+68w18SzIg8wQldM29
Ov3StPwUlQwg380PZp3cagZfGywKMVuyJsky172LwcLIcFK5HBKb6sCiICCugGcygbw6y3TvGHg9
f7O7MZ3Hd3yx89KvFzVFoQOtyta4Qv1xcc+GtitEh+IVjuXzgI6xwxtuVDv0R7cK38a1t/3nZ12M
N0sIwkBVx0KZBR+r9B0MphKkLm44kv+WdykANhNZo6osPTHfD1lqYMIxN2ZvMWn1GZb100j0jVVj
4dLPK7J+JabqGVB9TCefdBJwS9GwzMbY3NYQV6WQnbDEeiD0lYpiLRSJjbHJ6uL0Qz5GohnTfoTN
l32piWQTv2wHWgN2JRhWpSet8sSYJ2lz1/ufrmzMrTJBSWesTTzYlFxk0gOrtF+KubXJimZvxUBf
hH5ZDCX5z/kpBOBTC1hNMYBGzS5u+pVS41LL6+8gqE5Nybd0k32XQDCJneGoRXRKZItIoxST9tQ3
QNhEZPtm7+bKG4NnU9WC+eKIz0TZvISlTohhPRF6pZ8C0ra6WSMSkqNApFnk+NF+CJcWP2WhopLE
jaeudTRBRuDmi7hDKS3GbxnSLCqLJTlY1WZw+wgWasI+ouck+aSMQPACS1Uh3tO0XH/NDMYJSqtl
Gbgtws2qhU0HKKrtAwIi6vChjjkkKpYKGCQSI/4TI3UfWSKsBG3vdYa3hCyEZJwK9oQQhmdyNjti
HJRlQiyQKWQHMHp4dBj1g5kcQJ3PlIzzmCF2qzJhK9SgxoX4hRuyg6zwy8IeZPjlyXTMMRnzq/HT
g1skB6Gs0FI4aJ5ULO3pR2lKZznCt5iE6VPQrWAZTgwd3C2Ng7MBHMnJMHkDKbY829P4b4XOTiTU
qgYcoHjaohJW45Do9Pxg9cbG1HtMpHzJcR0Akr5E37pUQriHjrdt/fo5NdxultT98vfl8ur8kQxD
YnFQkK1cXFj1vMyrXmdBkktnVuisyORi9hmJF6iE1F6f14O14SfeWAevHVKof3B7RUyBVuniYzWv
h6HiErpc0f6RRGufhDH1/OTGSnR1O9I4YSp0bGkjWhefoyIOAl5vJXbbW3bd1niiIMHHuHWppqTI
6SaZ7x2sQt75xOLk0u2TwrUVn03V0HnGVGEvL45WFudx1mp0FPBwRDmK0xr9eyvoW/72HqEAlz5z
4rjDA4v/3CNaewYScSsWAJJNio/k0m6rqrgPZSK1TH3jxDIdLA1YskMQTQs5cxJLCVOwdGw3Sj5T
t3qoPXcNV3xj9Q0wBdKmGq3AoZBQzXcJCnExEMdtPetT/aTUYOBClsu6H3uEkTCVC2ilXj86ncT+
TUkGm7hmRN/GVCIwOfZEhPyfchkizGkw4JPrRUi5/5Bnh8JM0bCrmAbEangb32YKGQz/VxfOzEB/
4ioVxmQ0Zz34rOBQwFuC3MtJ5NUhFPY/HTuPdUOBozeTXJ9CTRPsTA6pZBUE4BSoQpWxUc3koCGt
vADjKIEQjog3JvKDFAIE6lWUfWGkAkwqwubuGrD8CCNaVyXSoFJPWUeCaY/m38gqF7yDhUNbgkNB
79Fo9HUpYqKMCndSd3hsm+BpCDPoG/EoEsfz6Tt8wIgV/H0OXtsvdYUruoXejaE6ztE/9ktfLLU4
CZsE+iE9Jvkx1qNN34rLUCKu5v/roy6vaE0GbzgF+Wh7BiTFBL5wQo0dTOK0rYQbP+vqKVnnXoUu
BTka17m/f5eYy1maqwW/K7RLjzQ9N5l7XboYz+2B1L9IJKYPONnBDd/4mddOPVRpKElx1OIednHq
0QtkBUnE8tLR9oWAHsdYXqpqb3jWRsp4v/zv3x/s9U/UqOSPwab/VBuAU6NugWNoF0GBAaw4QZV5
k5z+nEbFV8UeAtVp/vtH/iwdl+esUR9LrRO1snEp/hnKDKo/CQp20EXeVCXksEHjiNnSImhULCZD
pR9L2ExkwbXR0TRPBGEjiOk5IxTt2OpL8ZhXB4GNqsTsis80rjiR+sPS6pE2aEIKdYLkESPWNiGi
NwpdDqa4YaVnhj4diGh2nayaGibzrcWVRtYAte1NA0d3xlzZ+D58KZq3JanExyLCGFfBhIstxU5j
+bGz8vtESPqJQyUWQfPMqzxowpYQzmTyE6jNtriOR/d5XgJNQgBISFg65faZTOH4vwQm1AkNON7v
T/XqqGXMKrSCaE2jQf171LadQ1aaZ8V2m2dfUU/AMZUUZ1iBr9vL6ryqZwF+x+FWIfPaAIIHRCGT
gq76z82gbITey2Q9tiFUfwUDr88ayrc+qt7iUYPRFdkB7s/p9x97bfen84TiXRz/+Dld/7HyiFYR
IkiGfBiyhaTgaqYWOq1x6y9SbR2Y0l2U5qfxfPL7515b8f743Mv7czCoUZNqYoyxuVuaRNXDGSr3
rSydi7T5T7bzX9HOf7oZrCsValKIdURiXEtZFS5K5VVrEuhBKJOtJMFD1zXtzEe27lKNlYuoIsYl
+9YIc6P7NCx70cPLbsLMoG4o8aIdpzQmWmkr7meUQj/S9e4ucJUDrMoudgCcKhEiP0H6dHW8WKUK
LM/RXgI0knNZRpbXEbtXwhj0AsA52vBY1SBNhvDI2gi7F/LUwktWnGmxReM2KXFrk9x2/jGX6GYg
EvuE7c7ahylupFzgviGBv55w86JgnHLWF5ITMRsllhDqzo60dBuNjLuqJE2PYEikVPNEa1+aQW0J
gePaI1XaErnX3tFdSM4t8EsyTdiCKxgT4dSVYQiHSndQI289npvzQjmbnIi7krFBpMLc9bqz6g7E
YFWnIK33xD1kcyMUNl2ozVvws77gfQtD0c81r1qTMVvttcIjLQrzKwm9N7aYa5PGGgOoaTwwWy9F
nVGUleguM+rqGberVDk34CgqUT1rmbah4XuuiCi7sdLL1wavhSYDN4RBq/hyPHG/dMktZIHQI2Mv
A7xHduvIM6mc5pBw/TEdShpbcKVv2boTEGkYO/vODwLbDeJjUdPWzGTavjGpHXLwnTjZM3p7wq2a
YURLhBtYvPASaoDqYLPmUYMFWNKgQfw+B684BVQ8Fug8ZJYbapUX88IV+ghNZQTzyIkX6KdwuItU
vLtC2qsxv4r8LcLZMfUJPfz1UPAI27MshNl9SoXcxYgoWNWyqVmFq+RIqh76LaxOS1ILcOLCbyfS
I3pqlIWjK8DjM4iXlUAARSSO0dAiua9+49m//6if+tLFnshpX5PGw5RJ+WccMX+saJbem3ElK5Hd
EXGfU1QHpWaeqlRvpoXcLSTLyWZpDDo8lqWTB1+BO3yCvfd/M3ZezY0j6Zr+Kxt9j1l4E7FzLkjQ
iKIkylfxBiGpJHgkfAL49fskq+d0T03v6Y2YrpFEEDaR+ZnXxHiD9FW+S3PSAFQr/cT/m3nor4AY
gLZpHakowfuPwmw8OUsdjUy2tZ8ch7R404rmPhEQox0bInKPx0mLjnfnTE+IP94lU3/j0PpajRGZ
Z995L3JbJtVnn/OgUKkH5lZ+zrgVeJJdDJV/jWkNaB9b+/qbe6r/xQwKNgKoAAA3Gju/djX1LIpd
ykYl+OwWI6Ucvt8wM21E+gHnZzAi3N1pEemVTA6BRHpAZPlyE+hoN8jkhz435h0NNLrbBYpBVqT8
OYcG1Jsxv8ULr8tcvOMPWW1k1d+hjoruCc6KQU2No3J5W5x01MIMXVV8O3nZZlTHHT99YLJCoLIS
3r7IAxu33YpcyrcOwsQhx0qoC6vOF7opyQEBNUT6CgoU46h0TaNPeIoPr11jJWANA22jNzXIU816
8J30tQKGtLIG21jJmljJ1/xjHnx4kinYzYYfsaOHkUM0U417gGxh455RLP2Mo/gwxWg/xZkTxpa4
V+vJ6D1jg3lWQWFfWK9d2z4Zw/DDpNc38vuYmgbdf3Zs6f1TQswv5XgV1D0N8uQa1foxjFP5dRPp
1m3AahDbWb6jWgglvW2wTAm8e+yQSR9RBGSKHdH8qvv9Uijd0Vk/V2L++Jux8FdDAUCapQNaIan9
tas200wout4q91MmCmQhrRXyvg9l3E078jnuTxrcj7aGiaeav+DZ5KXxN8iSvwhaIAj64MwdtaL/
WuDF7rppShWgBYLHJ4v6xfWQGB6DhnsDnHQfzM1mgUe6StFa/ru3+C9mf0ol9HQo4xIh/lp9r+ix
D7JMq30+YCJZV9neFmiYeQjdh1YDvUpARjr6zqPDO7AtowTx0G4f1QLf56T3d2aV3UZDY15Zs7IA
HANECPHl0p2rcZiiG9QyQwyTnlIf41Biix1RDTFh2/5cxf73v4VF3YX0+SFqjFfjpP/l1/96EiX/
+z/qO/+9zb9/479ucG4Tnfjq/8etdp/i9q387H7d6N/2zNF/P7vwrX/7t182Fbia+X74bOeHz24o
+n+RVdWW/78f/q/Py16e5vrzn7+9/eARoEYM7fmj/+33jxS5FdqdT4nmv+mw6gi/f6wu4Z+/3by1
c/FW0RH6ub8/fenzrev/+ZvmOf9APFuBRHUqzxTXGSLy8+dHwT8I4OHJAFhT6A/KXpVo++Sfv1nB
PyhDsSyRkloufDZerE4Ml4+8fxCCU6FyoRR4uqdbv/3r+k8/l7afDy7+FL///udw1/i14BQoFITi
/tEDoaDw6+tR6UPWlkm+7OtlwCZ+XFgc7I5eBhpLs1bCpaaAlBOlrpsmcOgYY41V5J6/8ht0k2b3
RwDC3laWnhZmDX+6lX91cr9OH5ycZ3mYDZpc5n/CAwBWJ5C6keLTuuGgMMJYPKHb4PTyjjY6+ICy
fZlt6sPluDNKD7Sha3V/F8D9WnzkJHxSO7i1DivafwRwPRC4sXGSaT/3DeZZzJTUpCQUmZqb4kUU
8otVGVu3EI0/37FXxhp2JDDSXvWcUyzQUKdo/ig8BMOy3sb3Ii3XtV6c8X23Nbymgo5z1hL/77Cz
aoIjfPlzeKOyQ2Yd6D6+yUj7tZ45DLOfjrPXYy3gIcA2vI5eUW+YrPZFhLdbNuHJ6pfptZdkeghR
zQlR3xvd5Xuqc5W9VpwIFsb15V4vOWqvetaCOMBVl+PBF4TWYMG2HQ39aTKT9pAGLvaq0XdukgW3
oL/2Kg6Dp/R9H2CoUePsuZqYd2N9QO5jMHG2bvx0n1IkWy17w2uVq/hgbggsZyzbM6LcgmnRrx9M
YFzryDbw4VuUxG4mN7OHOnIQF0r3u8F4fu1X+c2EmnOklxJKiIYgKN4OnW9miDpFrI1OdWUP9WMc
aydtipErFGxTlC5PpkJyIsfM2EvNfd5y8UXk+0Qg9dlD56afnCb0xnKHTji8qcXJQwcWt4uEeWg5
6k6qrVvyLTc7IVBN3W8ZUgQnY/KYGqHkzoZXhIj2de1ZGwNZW4R60Qyzim9x5aVoKjYIakc2YiJm
/BXEIruS+HGtBt9JMNcczrG0vwmfJkijBnik/LBgFOjIvVnjOqBNL1PBvcuvQdN8FLqdh1bm5+Gs
xQGwtju+DvfMdtB+NxuJMNtMAJZWa9cirUyzFxsf2xA7diTJkLqyhXX0MjNfdUt9aqgPIXZXoNKU
ubsqwCgmCoi3urOhnAr9O9vWVk3Tzbte1ugSIbnn1Cgj5n1crrra/HQ9RF57DcEK+HaINwBeuryl
2qh/0Y5bdT4H4XWIfUcpndMs8+Rr52Znp0pua+XEE+TnluDOaixvHZXBEykoLazEWdO87VYtekBz
rO9ndrKa2/haIvSQKu7RZGWvk5OfL5+UBo9pxCRxcuxHmCkdQSXyUgv5eJcvSGKinjEmI71mV0MQ
SHbPto4i6ZzZL1qcbxo3KnAXpyRtV6BxsNjrG+6dV/NaN0vy5dXxkaLzMzTQlas56LQOAklcH7sv
0abb3A/QhDKpEqPoJzUahx6TR0v2ixl1cxsZDMRKEgIZ2Fj2Nm2votLp+CBTJoXBtFz74eUK4hTt
QVHNj7YEVRkHjNSsRWhKHwHvqOe+jPaXdIHptvJoZfJJLmWx1oyGojaPTuRU4joyzpppqdW6/EEC
74mmEFYtivmSMn+EemRloTrpW/Wpo4W3oQ4VBlhIjyl7mH2csu282QzY7mEz5cXY+CBw68WYa+at
KEJHLt+zUSn86UrjLxnvlhQdvG5i+5hMYGnQksYdMWrobwXafDcuxQs9f1p00noH2A3teJ7zbVyK
5xbxJ2aOT1RKaiyHNJRRpXypZqA6teYY6KohNKwjTpJFCkBpMXrTAKA+GKdnePrk1wVfLKsZi50e
BnAX8Ej9puB+ceeETrrQ0SHZ6giqrHspjqD5ulU6MpR4zF4Sw2JSC01DbwS7efMu1l5A/n0MDp0I
oK7HthmpMRprr0dsIxheBoOZzc/gQl2eTT0wPkRQnOdFJ0n3d1gkodGuaBYDLwmuKAFO3Bwgccnp
jNq40Q37vS1ZIvBaxL2Xd2eYUfrNJl7n7G4EzLHOkEtf2Tmv9uWJQCHSyf0xG5y0T2dKHtqJOWJG
r8+3OeupyMp1ugf4S+E+5uoq8MCViQjjVLB3eEe7Es23pOIZCQoMor4MU7pM4L7hRAnEA702nMTz
QnZmz4phnZ8Nq8HYVx2IKIU3ejo4g2Uik9+mu0JPXzq/ubPQtkHAjcfO2mBuYhk/LCYeWtXCqzF2
WJIFbxk5oGjib5chskhms0KPvzqBCE+R6MDn4q1vjCjRpQ9kXv4K9/lzULToBRr5l6mzANUdi8eQ
QQE3TKxVRqO4cxyaLiO6eF2MANKkHqDl0sVrw1wEdzhHk+bROkfwPoQnI0OtnMPeMD9iCHMr8N2K
3FefrAhpKLgQgmvgOgGo82E/II1kv3aFEoKYoqvLwIxmFm+MXb4w59FDDaHX2aKSJ5buvU8jCnKA
qhEqeryMIitgWqEm9mYl6AK3/saLWCV0k8fZqAHeQcOnOl8eZxP38aFRZrDQVP1hYcC2jO0Wq8u1
5oqzWWCZOsX5th3d76o2FJhMKqWaokW7hGVJeVBHcLFqUIK/fFaX9SGPm4+Kfg6AJ8Sp0dBBManZ
+CVT8UJj78JV1Hq1oxH6b5W+uOrImCpDeM7vSqs61yyrlBkwqMcMfUSQAaFJYEWitnDTC5iSYaj6
TPI8ePCrUKKXZRXHrDtZk4VI2NwZdlWvqXD9oFvNIK6b5457G/m42noDHjSNw6+9GYMyG84uPiyt
rVyTpk5fp2jbXVZsA65AOATJZ5Z0WzpiMiwg862d0kK+3Hkeufpw9MvzJQ7QcNuGn8IyyTNZIcDO
fF/donAzrCOP7NeaXvuGRSXL6UbOXf6V18P32vZOpaOtHQEPB+NOelAIgmb5VzU9UUto1lMTnbWJ
wTV7tQqdj6PAsZullmXQ3ZVg+FZDzURmLuVVhehYQtQSqntm6fHbmCIco0IPDc+dRpvXhcYqtOgE
0kBfPxBZSoNh/ftrwT1NsVfymG1WdcfN/RmCGNgUjk2pZNkpEnYMix7D2Ll2AxLMu9rCmcm0tknC
ax7L5nHsl5fApRBtrxAzurXyapOCnlvZUEXX3oTAGUnx3naTsOvA2+O0QLc10jb0pADD5zetdTs3
2g+SEuphBa/KEPX5rvDN69oOlITT9BoXGJzUalqFjNMR+3B3WlGf4V0zicImWpu3bgcYz8Ii53Iv
ukHPw7rEYFVAo8CwRa7ikvjKcjiFbDoA2RiV2TvflNGKYomyveVd1mJ2Znvzj9gHMuTaTKQUjLFW
giKHDY72GdggqvNhwpK7ob4RqVB3rS8xLFUDuF1say9CFl+ez9LqBIwfPMPRkg2+yDe2Th0kYcsS
PFfmN1QAoPej0Qveq0uwTSFSnneLiuMnG//Svni6GGJb2OCybMR7RUrpTGZljZoIEo04/8z2HksJ
wqKECXScU4qfOZACF2VDE9+bVdWVH90wPJgNNaiGqnBoedzXzHlV4N/RWiAWfu/UfAsR5Tr1say2
J+Adg3yhskCXfPyKCl4d0GIo0aMfxitYrBOzv+sJ9PD3SL58dfxyzOlPAa3TpdwUbnka2uKcZdWp
1rBNSQEIRgrgdllHxamPE33vQVu33fxcKCe6SrAOaW1/KLNEQ85INzflYF/PmCro9qRvY4Ox2lmY
LUCTPRu5OF+GXzCipt/hVi7wG1qat3JBCXnyb4DVMIxUPCem8nQJg1LzeyGRcbxMxpmBPa6KQS6T
eNaxuBqZfh9ZaGoOuUHck7eU04Bm8yiHoXsOWuwTKtquK6vyn+oyPU1Vd85qshqT8tp0OyXPVm2E
8UKYEcSszqWuRKK6/OMS+3ourMZIYw23tOtyJAavFXaS+QA5w7T4AonL203AXXT594D0ZmWMhJCu
Hh3SIcWDMD8nUct86ZaYEtgI2KMVaR+MuT35S7QVw8z655NpZ1lHhTOHY6dC1EVN/0sO+6lxK7RF
VbTh08bzjO/RyATbtuM+6ZxzXrKQgrN5LIL8vsKmhRCgOHudjTJju4ZDT+5urHXpPw1p8DRVFnNk
7173s3O+rI6LRuJqusNtKdNDQwhOQpH2YeacsH0/px1RjfCWHwQooaei+KKMnqh9Egxy7ZNMjkE8
nkYVNwQlItUxSkq+yL54QqQhrHuOnSermQuCSsU2uThS+SAIaI5t58IOJviPU+fNrD6HlEliES60
VMSdd7WWf17GvufKdJdGaYALClsUKYKRHobMA1FMNXSPJYpCXqXWF3wtkyr9puIFqMNPhU/SPabE
w5abI17LvfHlcpNC3lo50/gu+nPesGBeHvOS3OcDJeIgixeo+MkpNvw96JKjTJh7mqE6mx3niofT
LgVvt6M5Awup+6AXoWxMmKyzL5Ui0YBRE9qjXJjtLuNYrcONbe/1mdMqB8L2vDyN0j9K436G40Zw
SIg0m8MnoeaZPsuw7Wh6lE7x1VuAysZx3sytynNlQoE6RlmOlO+QatODRKcI1NOx1sv0pq7za63m
QdhYizfuou01rflupc5zr/tvSRDceoU4FS7vlzDojRdu8aNyvHFHQTbf3uU6U0wzPqWLWzMpyRFp
cU0lf2BDWWwEFmuRXC8yNB28qRdqj6aHmW0QwS4L8vASVKoagNGRrgsH4ISNtPol6RTx1qXgSphH
QGjUKRZS0TdPzMfBqvGD0ggtACc9uyyQq8DTJvIvFsmF7qgoBfLptrUWjTnv6tQ4DnWAEn8E2a8x
tGCfxNZdVQRfY+ShESSLMMudfBu8m6Lpd9HIWzPE0XYadfCcQ3VksT7GPpFYtxRXpsILBu3Cy+64
aIti2MmdAVvf8pDUOPe88aoZM1QrXaTw6Qs98jKKgxOk9aH3amzkp0JEoaB+u9KrEs3YafFEmPmI
rAYwP5E/ztqDPFVFIvTNWPrGNoCR56a1OPzxT03gedAryGcraeLfXcciDZka+COGPHbpOXt0+PBY
aMZnSx36chKRSbCypyUlDpc/DhH0BeEZ6cak1X8oxvSOYrK71edhPIwEYgfPwa0htrwhzJcZaflB
a6rD5R/dMLFh9ZP9H3/6uQn46yAHvur/vqHWJXxRN1My4AjF2Wb6824u3/5j4z92hnVkhfUG/1z+
dvn18tMffwsue/7jj39s8//82y97TUsEY0cqNb9fXnm5yNHJEID74ziX0+s8JL/7HmvvyweXf/Ba
PiTZLKgaam0HBoWzpeFsl3++KcEPEaTT1cUGytDBBVl4YSERW9owM1qgbut2jHkgo4w6lJ2tCnYj
v8eeez/UfrONjLJCCbIzd7KYdk1fDQc9OQ893kLcS3mIBnTqpy6aMCYr3MOAPCdNeL93D5y3c7j8
8fIPXt1JaMXooDuxhQAyhSSyuByYXTd5h7jI/MPlJ6ZT75Aqr/OpNyDOdKe+juytwPTxoLW1ecCo
1jxE83iPvzkyLC4ZJi2Qj5z1t45IOK5iZW8/DWRfXrlxjRJ9jwKTVKlnO95bLlAnFSk1iUMEqgci
QOgioW/lVnmOcGUNsDCwnwvNDX4M8yabrQP6ERgWANdYx+grGyYSG45buhvMVm9GQSp/FTjYS/h6
lO8aE2RQBN/IRElhq0zQ+uTW6dDsS7D9ZI3GxW/wLV76lACiI+sc0azLx/t6BKZtdNWt5hfdumqD
20hHwzh9jvX4IAuganQRgdhKvww7Y4n26EFs8Ue6yV15TLsUDKXnfnRRfqot210BDxmQpl9IaQrK
nTiyrgdn8VdLFN9NMDasIT4tGlBMTWCfMJiPg5/n17JIYxY6v9qijPhpzvaHX+HmpjUYaIyy/IG3
O9jApv9ogJRO47SZmgL7a6feibQ/Odlw29UGUXA5HUGWk664TLyNIxGlsf0r2gQ3VS/DsUPCtbLk
FMrhR2HM40PXddbGshFrqEtvA6YAoDoDwi+8vYiM4mpyJCBq3FvawhJ3U4lZGwPIo2bm7Uv8pFd9
DU+xVO12F3Vremg5tR1Uo802eZhK1yVoye1r3Wl9NKrAscf2gI1dBzZL+o+O6i8HcDfNhOZ5BX+K
PgEuGIjXrReg32uwlNR8y/l2LDVj72UzzUgktRqE3dZ2D1gGc76mQYjC7sbrIOjFGqe9+QpMXNjV
QEOp3uJGMp4NPG+pwIyhDB7NlDI0TLFrU44GdVt5rHvLBzPgozBeNfvaAsNfuiSZddT/4AzIV4wo
2OVWDbAaB5AR5muTYidBScMHv76z9QRSPazkGLc9TiPblCnibHEKbCUwxW2+eEd8igBfEOEDb6Ye
p68zxOBHvXeuAnzerBG536GrP0gN93Ftnm2Wxl1OJEZ/WN8MUV6TxlBDzFoOhV0s5dRkCy7iOtF9
/3akds0AAqLa6lCim3RrIlLuuEvoSWFvna6HCOoYZ98pYvzr7TtdRtuq09BP7wxsHiz54vbJiTLC
sxv5u8FissCA7yTc4KY0vKcooiTS+nCyjPSu0+T8pHX6O4krJRU3ux408WokA4A6bzjVHcrjaO2t
C7vGiCQd/asqaNDlyfaw6nBemiGhUkK99XqcdnIJN65vJV3s6YpM5Z3S0HuyZDejYV1rBeTutLp1
b+0kGyCP0CcxZMpiTKuyi45agYyLC72ymnCmL/M3Y4Cf3nUxwzaiaGPcVhP43N6lXBW7Ej1xHZgf
cfm+bbzXefKKOxPDX1Wdq9wFZ2bRfJZBiaAzkdFizse8oopQ4qIRKbJktkxtuETuqbXqdt9AjpzN
5Kmvy5sgw4xqHlTtMTDu5DjezJkcDrAfMLDN2zWFb17UIlo5mX/ld/FmiWqMUeWSboYa+6MR50lq
C1eJ0+E8B1G2KnADNeV8lU1aetWX+Un2ec3caQwbgfrP9b012s6jlpKdZe64jRLEMfEjJYJBp6Wf
3RfHdnDaxBaC7EV040Yb0DU05cs8ByciuTAYsdAEmzavKn+3pN1btNw4ZfaEYM6Oqe4plXINfmSd
ChgGNPfWCI689iP13sbZ9651CLA5KM0JMUUtWDkEJLmI4exbzWONyndNKyia94BRtzRP6XCQIyo1
rURZWdcjcl5uuJjeSY9IcXIWMd+Z7osu+bDwRUkjcTuDmvWHeaUTxTdTCVy+CHMDQ3rM+SRSebo9
fGTJRG2iEea6LwN8x5x3W9UyNCqMlNbplGhhj59lHd0unXlTi/qpd40z4o139LZcbKuuorF8B8az
x1H2STPibHscfS059sLaaHAUZIyo+lge+1qwWqLUUGwm+Jtp3d4hYXiTNPnTrDFtBELcZGNoj+Z7
YhIGm027r3TjRcbmvec227jn0UNBoKzlNCvbICwHo3w7dc11nsX0AQYEphHA5p6XLUS/xfxmTPXJ
KOKjmco706V+4HgU2hdhHoTdh2mBjZBeHNuYWA33XJzO4gya+GJUeDkllKnsbAm7wnuwyLlWI+9l
sWBHlEzokbcvmm5dl9QjKtt+UY9G7Qrt4X2jtFeojJntTeZ/sxGoJWMHl9WO3yPf/Zga7wlFhgCc
yjR5zwWPY5jq7zPvkAS27xsoAyfvDsQezKLDqHDoeCXgyQrvKl7cQ62Vh8AYQiMvTGou8oYa/MqG
KuZTAh+m/kqbztOMQr1F6bTwmw06aiGkvTfqKQ/zwxzjCB/r+FVR8bQjxPcLgPjJEjxoJR0KpqV+
VxQNqer1olVLKLnxiEm+uKl33/nlW7XEh16cfIo6RdcCQW7OWga510q0t46ZrM+oLCEGic+FAbqE
zv2NpcGNuekn8yg1nKvaDFCm0eQPkzN/UhN7JVQJm7r+aNNrP2MYVixXa+oHV6D+kR4vr6cS8AqA
dz3orpelibaukY9ktv79TIHDk05Chi2xWkWQu8qzZl0Y3smeK+zbSCUpipbHCPU7qiPOtUt5zQja
g8bLLO3rPvMhdxW3xNVxOLvdEiKefEYN7rOe0FTvOxzRjdgNdWPTlJpzjSHjPqsrZoOqV12mOuz9
6b3Lm3e3Y9WvbAahntNidSgq10ckejcGVW4f9FACZXfCjDkZAeiB3Vt3DnazUVWTRjnxd6kx1pTw
epQQHuAQupEanInSd5ZQH3okar2kw0q7udK87NmayY+a0tyVk016kVQ1trmkVCV6ura0vGusVGsM
kh6ocN+7mmWts4KF3sVEujCx5LZneTAy42EmSFKVlzwE/0BBmXQQ2oiYB7nPNMwSptzeMft9GEb0
4sRauuvr8fuAwsmW+tK0aqfhLGigJiDIjPQkxPJdnyqwbxVrOtLO+JBicqCxYts2TkfidTQZIzIr
X4eAwmkOUHRbpRJUDeU2Ftcbc8aSPJLD9xmPu0HH/MsTTbJeAD4oK97nuLC5J0XzrI3zjZsmz6Xe
oyHpYa22gLjp5XCdmc5OuibuG+ZdHlE38fCBp4WXbmiDpCsAZl+o7BSr0KHXtRJ+8tQ4wUmWvvLW
ca383V6Ir4n1XI+q1FySC+dlep+hECgje2+b9fdxuDP6teMb781C55X/ZnARxOvrQZp04OTWdaCt
0n2Hly23IHhX9HipimFtvwI7RBnWXum4BKuv+azd5u+fpZO5tgnvWwTBWOVoPmMLxQDROYTL7tXe
Ung+TW3sxuStBWX3r6+aSc1sBFhEbRLQu5qAH3M44QR7tYuhos8ZRevZGzYzuyOSV7+aVhVa6fOC
BiL7jRs04xWPiI0jjjEkCP9HRs5MyFlNVgW9Zlin+RO2N62gMEftLKjyrcGCVCduWPOzBbbq8rP6
jP9qaJsBIwc1G4TN2IYg1WiGTat88fR3uW+FtrIs3N74/5r2LlkFcJxdqzEYcdAK+P7lIxQb1c/q
dQzYT1YFN3jX7i0BXhuBtDvmobVBxW7s9S91YhWabLQoKfOm8r7OTGpz47bnG7CYAn4dy4ASTsWL
s6ttBxaqCXZbeaLUh0RUoTpXp2sKHBWjswUyWB28bofN5QJoXFs5Dij93dRUodqdOi91WE1dDhTL
y7Wzj8bZxWRb6tuJr9+1dLKNkooJm7YyWqvboy5P3cJ/XWrAWZkT0Rx1s2YhmYDxldJYE5O9Yf7e
Nhmjjb91dMBwBA/Vz2obQb9fd9910hZbUM1g0y7/uTlKgTs9xZmH3eVBhA90vzaoY1GhaBJvq/4U
87Ho/L3aBF5juAxkKLAabKP4ULvSccNCzJh3tVzPbfsuRXVSu1TbBOK2WO7UFuqcKvGZ3P7rpJR/
sjrhWDhX6lAc4kaOeIiSPGedcTmc2p0rB/CBtxZ2VqQoD8GyR+ea6CXbuJU4li2aBzSxfKW7aFJY
bFF07C26eshCraqhbcLRpNMRW+kXMPgni7cqk7jcLppb75JY11ju59OlgV/32RfL7ZM2MVxLp0Eo
oXyKM5Tt9FLfD3TMTWnSDs5wVOqpResVQxFoNF7z0bQDjvBVB91+muhmI6OUbqs8WrnSafZOCyS7
yY5N/IaltWSxMe/JFt7LcSppuHt3FxiE3TBQx/KWRZJimWqK2M2TLTCHhvnXQSmYBYl8V11B5EvM
Mrmy4upRjNAGFh+0DvIUDTEO5Ybi0InxXv1XBo25qRVMTEHBOkBDJuz47bg1vI4OFosIouGIoEaj
2KbeByhw3JWc+bWPWrwcHUrUekrleyFigxNkbqzWe7aW7LtVef7abVq0oxRUmBWiPs9O/5jHxEOL
Q5HdNek2WTNrhj2SxulX3lQ5V7NasNpMaQg0FI1xaWDuivWnS7kbRg1bitQLtbAtyyMCtvSqVAeG
gl2xbm36MSl6F5qd7oNWJGtqrAxvisJzOZ/6AWnkrBA3MbKDK1e1zPQeBEVX5R92m2JqHJM9mpLz
rz6FL2jWWsV38BMbXeuJmGjuX8nW2OslDSQz1fO1Hm2avn6taqNCpzbPwkiZA1v2djFotPT+INb2
oD9C3aJLZhbnSAzKlbACxEuTQsQRGrkWuc6lOUnsvK88agdVQqHbBNe36iNrt0Q9ndiCZRihAbhX
885yRbU1Md7T68K+qlv9ug0oRswSx0GpmpmOKY6XEn5xVQpO84K8EkDFVnotwf+N23SC6aJH1LIN
1YaWBri3QjzGEUHqZaD7HsYkQ+VuWiNwNsiRD9uSTGb2xnRXdTT9qrLuiLDoOw9qyNcaTieLdLKt
0xzd2bGuZo2nOow+okDEjZrv7ytnljcAykPaKs6d7h0Cob0s0fSR+ouxSYNsezl0g8n9ys21dDOZ
FRaTdlxdYS8G/ktxx21AJJMlbn+QCqq80gPHyMsKzE3BwarqJltSGXYxLP+UcSF196WAFrquJYXT
oXC2Y0DcsqR3kYB6n85808ucNZqEvIlD8mQpZIZkjs6gC0wafHmQDLsK5YayotScSE+DFBEdLNss
QvDbxcCzTV+dSPgYLwWPLkyKbWXgyimnDyJOgTTIjFpHJa57tKGgfH7TDZoTiSyO5IHOep4W7DZl
dbIS8UG/O1mBvAk2iV0fhqg5DV1yNNzsyy9ugoDQqClaG8IFVWf1LkQDY1srp2ewLsO6dpkDDPQX
zJEkwtD7Y4BPaUydcEpAb5UoOCNYBsri0k5VDcULSqoUnA9BHpr96dmV1o1BvO8VQER6SXjUZ0SD
HUOJsk0SJDoMYkIj25W0ukYCvSI9DD4QftpFl6ZBW9CXI/w45wqRD+GPDhK/6bY4OYvzUIIgpNlD
44YXGCf6236wXpyMBK7Sdjotx3wUx9FtNiwHWz1z6fnIId9GHh0BMWBjLLZ5dJr0gQIukPllARdX
WURl6iCSTnQVGa9FLc5d4TzmCTgghfJi6SB6pFm29BXVIV7gUkkeF36BJ6H+qfpnF2DOMjIPc9Br
xwI3Qa34Jp4j+rTkaHYCsxkLKocE89Kzn2Lqb9boXzdZfjaN8mTVjIUqSL5rEmvRjqa2OWTetpAe
7/OERMKgh07Egt8vAV6HPRmoPr0mMXamqgzkjCB50sRpV7DkiIam/MlYqBFVXGE71RM5iZWvswSH
MzcGWImiwg8AYhZNVRh9MSUyLYacQQTuh24r93Io8INqiuBYav62dsyjnY8PsBlTSocMEHckWcew
SOkOVIQRZbsRjeg2vrAe6y5oDjTZwlQgRuUaID1E5hRXaMLdWQK7Ttf8qIfuXUcSbmMtxAAV3hbp
yCMIbPKLeI0Owc82I/j9QxKZLaA6YPNgejBLzKHlIhrJjVRtpqEle7AxzIb2ui9pzrVx94KI9i5D
+m7devS0vf4LM5qnn+Ap2b1V9Zcm79Epr+zhOocbtrm0/IrUvVlMA0cvhnmnkJ7oxWGEalA3qUcA
NV0LaCSuzqpjh3MLCByaN5t5Tr9UU9D165fOlI+5EVCsId8YZ0YvhWAoe7V7z7h5qFptpWtQWy69
M1D8q1oE31q5fJMTE5DI6H02QcIkbNQxvI/sbzQcLqSLX1HBBkpnQKsR3gF3/u+kp9bkRQMD20Mz
AEMxD5emKJ1f38+wqK+cxwVw6L7sKCPaWkTRLFhfsAvZwE2qNLruCh6l90x8Ewu7wio1KaNBtOKk
KSSjFxMWRYF3dfnNiSY13Isz96Q5JLGL4Hjv3swWGY5eH7JiIH8baUcGqoHXDM2BBPRhiblv/zOc
3PlPOPnPy7Y8VM+9/7BJAsYlyjpr+j1p2r5g4pgW4ybwAI9qLM14xNzk9ZeYJz9ESslZNb6BFamh
MBci44UgkwMVQLgiwN/NCuaTgATY0Fn6Igh5azoVgC3Bu9+MAE787eBw9y6rKAW2NS5F12PBsmYm
5eP/Je88liNHsjX9RGiDFtvQipqMZHIDYyZJaOHQwNPP5541Y1VZZdU2d3s33VkpGAgA7n7Of34x
NCELAQpyqCVfsmyK5XuK3QG4v8Xz+MW1lwSHsgQKCsV8T5X1fWzYseUOV7iEpECtPPq6SA5ZfK4/
RbLcNRrGzP9+06zf9TOSQ84XNS3Xx8vwb3lOSGoyb9Cs9qAlFgS4OnxemFHi6MZeJme5U/PUmTIR
U7J+FD2CqcuxsoHj5NFCw3LxqoCcS0d7GUrtNhLmTpFjFuxCV8vC5uG5c0Ubl5+zruXOubxCsR4/
AJN+/8Vms62XwWSOu9AiSXJDNCaHJWsekDBxqMZHGZsYA0rLFfjvX9/7+ztj4Qhio8LwYTL+zRsg
6kVmBgkxTLremrsk32ihH629mGOi0CLmWyTVKDK9bmIC2/rJWZH0NItHmRSSBC7Z5OEc3jmYu1vC
27L5HRaXra4Yjm0NxVIVDJMg9gKmQSUPlcgu3mafO1Ni91fmBR9IsFIBB4L9R8PUY2RGFCy/qENO
GkOZo63Iax2rgrHdjl6FtsyHSZVOMDzy6eDpyP6XWfGQ0tEWJ6etj66PoQPifBrsGDdYJ7GPlSRi
+RH5oUbOGMgCPiLPK9sHDezP7E0P4R5F80sGNWHxWuzf5enKuKqmICd4XRXKZhps4HEDgNlHARNr
8+9PhKCC30VVuHdaJqIVYquQ82II89cNzEF5V+czITNphTPkQLG673wCMU2UZEU53rqLi5Ep+T+b
UvQn1xXmphniL87kGvf1ldlFL7N8+WrJsyKm7Iw87AbrNRePP/6RlpTfGkI8g5L51a9NqTWONoaA
7SDSrWaY7/q4fHhJ9Ab3bDe2ybMZ5F9+xsZRaE8AHxyojckMBVZZ1rj6uq28m9Tu35aCWOFZhDwP
97uQPE78tpIt8YHJNp7zbeFpL2EX49FS9+Nd4E3bbunOmuj0XTaYmECWzrk0RufsQHfNMnR1DWOS
mB99GYrpFAZDw++UxjEczU1SiLsWrO6Aq2pG4dVix1C1OmxyuLObegRuzPViy9aGeKN6kxx8T7iA
nWx4khmm6GxWBwPdsT7kjt/k1EiySHOb/CsPSLHx2ZscmypQManUn5sUclajPehD9FUWOflK6N7M
9kMVlFFR37saE8ym7PGRkStDErcaz3lewuYi++KoTl69tDkGVfjCTvkmW1O6aJKyJTYU593rGDiv
oV5vModU5GYIkY4EzR4Y8iIWKq5Ao0ZYqkHaP3yXxCAq/rWNHHkHh/HLHqYHURRnU49dmkQ49IlF
Fb4QlFxG16jJD4qp2sXvVdT/0Ez5s2J6CBSjXokkwikKzLFsbTtkvClLzMRO76utltGJJqK8NK73
nGkweCWrS1acbd6akgySryGVX/w8PvqRgxT2F7+tl31HObDo9KKnj2zEIYFD6gMieDFQhyTQ2TFj
pwyHLrvkcs22wG2/NuHe2/Vzb8DnF+2w9mUrTCW7bSFG7treesC+9DWUu5C38OF6J66JMF/VAo+b
Ot44JYnU6QADoI4QwAjzvk5xnUSfZjBXkXRtB31s882PxnvH0ths6HtWDvFRDj25r2HriN0YzXNA
W4SH/uMkqsc6qe5nqZsg4GjV0R4HLYe/Hua4KNjhswZ4vgkNAsUt8oVU291pACeDARSwUN4bkv5Y
afxDPLLiZLz00TtIv6ap1zaOz4bRcHowM8ot/1y7MPzTzkrODTfZXmpIEmX5OhbLVvgI2bKRwTWT
8Zc+q4xzDz0Nk5L1OGbJfWqOR1J5xkNlBgA9HkZD40LQCII0IAt8xKpy4DzRA2dvL/G9Q2951DI3
39ShzgDQHy/jvPxwstl8yvDrxXrrgmv2c70gYum8Fx/LMWYwhY4wAMQpge+pEwDf4CMEvFUCyHaJ
vSvj1lyPpjVs6dBJiEFY0ff53u3IgZ7wst9UwSRR0o5O1WZw10liDyTN8uC1zlYRgzpkPTN+GDwJ
MnHi8ASr7GRltdhlWnlalsTdNJNuoRpebkxQ8308aBBZyvJYdLN5WoLlJi7tbIsE5l7rjZofVy8k
1JC9ai86hK7XehbkZzoi2o1O+zWZ/K6jgTFUOF2eoKRZJ89r//gVY0MDG/qTZuoPi4EPLvS1Q61b
5iZ2rWc3qJZT0F1H3GfBl6CikIDrkBEpf9kxDOq7ZF/F2QRfUWhnE/9aKA/TQYSLdk681Ds1y5f6
j1b+jvoVijqGoI0Nzbac8YX3LQcCoH+zQF4/2LYXnMN+Sfd+aX1LRJBdpmjC22cpNoFROIymZv2M
2eNNT/9zqMblNvK89JCnuYFypIdungtiMTQCM6ohwbmjcpxzPJj3kOicvbpKdRWWh4NGabVfVQiH
JazKBvJDwkjFn411SBu6rkbLwXV72JvRHB/dPGe+IzKiwtJg7SR8nF4RRKzrmNjlAOcGw8OtJXOA
WxiCZ7+4ih56nelEx8xr3HMti5DQQCXsT2ipEZs92FHXHUbH33sGkEpG3cmgZbqiA98tybyZTPPD
GtNsm/Zmc7ZF15yn2PgpIKfvCpk1HNcT+cF+Ee3wyd1m02AcPbtkmANKeB5Nm/DSiLEhe/FTGPnX
LBlIDw916CwhoqPCXeMJgQ7eSs/j/OB0823ZslziwLg3ifMmvXKBP6i16WF6isrFOPnJaeEC+iUq
AYbwIoHkNOxbIz9F/dzt9cKlSxZiaU+O5rUgGdZqWBiirNPZuC9hOJ0g2KfHtArhHqNcACM0su5E
W5ghMjn57NQcPKm3UT8jgsqLq5s1rU0P27w8iW8TGOJ4gwGB0owl+AYxjGuNk2IAZy1KlKrqYGZp
5bppEepbXnxQEq6q60CAs+Erwmhd8uouatcqpTYDevVHHrsvdrG8qOoCy8Vqw5xsP5qM86KufSVx
Ndv5jPtgcudvPoYj2TJ1G13qGRxcwKGVYH8dbhU1Op+mZB8jqJodjLCa7MccRWdFzy7N3F17FNKM
68hcMhGtja52Cz9qp65SEaYlRLSExf0UbyA1nozYuDVs8twZqqyXPmD81T6rOqmZOT7GqNjHKXSr
PAyatYb/sSQ742nbrp1yeZDHp+KQI36B1d+w9/MtcNFMH4kbg3LbZm+jpAbr0M4p05vnRRRvkg8r
2eeuBQMdYROjxGnTIglIEEGGFdHPEjUfo3nDqU8p7fKT6hFqDn4BbUh12SFCtDLmcLVYZ8T/pOCK
q77nczqoz5mAdKb1gtaK31EimSWq9dWb4vYPMZ27l+ywv4enno17ox+fly4ZjmWBI11ixTdNPlY7
vd0pzZYiCOMUV6wbnV50gGe/9QTKMoiUXxb51yvEc+jJLPpbMS0+lgHFyehQvqaV1KAG5mHSxG2j
B8+RszCrNO/pbtGGuOOzA3O3yJOvReSsVUZQvfacSSt3182BsuY3jFvEqtPF1pzFvfDsQzm7CE2c
g2qgPck27lvvDrbE3Vi01m5oYXF1XnPMFZom9YCBdiSZ6l6Xjg5FNCOJINe+r05tUG+W3HrKJaBZ
S3WNloLH6NiGjnFP0WJdHBPeFJ3+0KJ84f+TEaxy9soQl79pneoiI58eFM2cTlZoZQxkkGRE4ecQ
Y5Oo3ogltsAiKSNXqVnfUkSPKwW2TCH9iTfk3zz8XzBCfkWadoyYr6ArzsaNno4oibjo9lj00FXs
ieqpjKiL8AzdWP2yINEt3lpN27W59k19QOSEEHrYH6xy6lap0z5L0Y7N/sBuK77J2lPhByE+Rp1w
oo2sz1vRPGWMrhHJUPsWgDZpSlsfa9UlaTRSMUbvMZ+tW6F1N4kHCzpsYDq3JFwQyw2pVvov4M++
CvQa4UyKP7KL8xOXpvfO8+jgqRZN33QstLemxwLpRh4P3okmPAT+ogH6TIgkcV4SdW1GKQIrKvmE
3E9/CKrt4CbBpZNS1ERKkfDw4NJs5nSqRdT4EYEX3/hD9KFFNxWac9DqF90Kv2ptIT0S/iQhamIz
eRU1+bjcjyXXGuIqzfTI69b2UN0RArFh90HqMuXbRIt+GCX3UFapHNhkX3hvyyjeDtUcfNeL4ssw
EQvIddsZ8YOLr8TQ1Z9ZmB0NCYAUIL/oevVjNjcfA8ipJa9xov6tvR5XimDpuMQA5lBJ91EsVXha
mvpYWCZ0MbyYaTQOo8bSCULb2WgajlODhbixF/beiWHrWlP6pRARXFk3EZHmaw8gcGMzdFe/TQ7s
KhyMJz/z3/0puAWD2sp6KR76rT74oeRacQekdKiK3kpi5rZLj0Vqu5wzqX7/tZdFPOixSt8Cgv5I
7/vE4FCARtcoqfsSz3yszCdjN8d08pDE2Q5bdBNkok3WSFFt7euqp8GRmrsWD5H1ILydFK3Ifly2
JM5Me01Nxodk8VrAn5krAg6Vvj613vEPQjAoFR6qP6pjTu0orhHPdDmOksGzEk4pBYYhXyoxay8l
ac0lcmoFwCnc2pRVs0dccN6NqG8wVIBXGiH5pfArJJ/KHstsbbFQM4DIQz8ZyOyJYFQDAKXPIUqR
FwH2l+ENUGll10Hg+TppcV88Nq5D3UtlPxjkDflwOoLbfun2RWXiaAb35Ji0BmQs12eKk+SnZI5L
jpaX3nZ5GM45taOjYZvO2mo9vIjxs1uTd6Mh0tVuh8V97OoyXGOexYynG0C9rZ+z3GUzetCxa8KV
1kA8p19DT+bWLKLyYE+7OobSqieut7WtjdnxFJUiVk9mTqIy2CKnnXJMtoySRr8Y6fbUJdgpO+4Y
iu92rKNPZ3Frk33XTiWnKztSWtAsChvVvgdAq7cUB9lob0U43xuzAQED1QUWt6QK1rq3IoKJ9dQY
JyUQHaOD7fS0Rt0GqadW3qkBp2pyzQHdnuVdCD5hzg763hTVd6vTdlG13LYjC1WpbkOPeaUjpn5n
/eiD6TnQ2mnT2QjUkqm0j6mODSOJXxUyiF1XeJea2BgGagD59awTw4cHTBWDPegmSt/woGw65l6b
b0z7irm2vi7GAWGJRHycyEbz1/rlBWz65AVoD/Bc+mrm8avKNPifHv7N+BCs8/w+TWAJEZ0CesCy
UZplpTyJF3FkR3sObPFdjdzmmbPO7+bvS2BcUn0hTHxJV1DhAcaCTLIUyo0I0u9K8YZSlHM17n94
4XI3wdseK++5E9MVi0os4tznMRxumsrZ+7J/7YEqYI2h2ZK+DsQjVttCqrzkuNkViGW5eNVPajp+
DaMWpau4yoB8kgrCuVihOAh+nXxp3dy3xDRCI012Uo2pVldmzTtbtGe/NKEuZS92xFepUnEMejh0
YbfKZXknOrZnteQKOZFRQw05KOqHH3hEViDguthjApnb9O4dL5eV3ieO/lH2rEtNi3eDy84ZFLgd
SOTY9+C66pjJqiPZz6IfWkq+onQq+DWSNppxBSXKlZqoftEuoeZIK1R2ZfkMoVowq08BnRuG+U3d
HHuP2UTrPTNo4mSRNVKlszP1PnI5+NfHaSpSPLaw3NO1z8EeXrtwJC6TeaXIItJ2D4nL8qgBMNTb
oDVJvVXrQmEIGgMWRj78QPBJvA+9R1kzQ9rMNmpyoQZYnfNONtqT0hIFSJtXGqRGZ0kxiPOjGSBx
ucaTBqUhjHcl9TDYI9eKTxRC+NxZM2rkx2dAUCLH0UKPQ9QDrA+ARGwMJJwxLZdIvpB1T+8sa+ne
wk+BHvSoNeV9gM0rrMPyYuRsvi01UxJpMB5ge1MITQdLnng+lE+k3Pm9rMcsXIgLrGukXhBvCIl9
yUrLoPRUdzmN7W8jdac/AfgoiZfx4i1uylXqzCVbjVMsw0Wd1jfsz7MdfclZXxLDT1nEbT2ke/Wz
HDnVXWomqWkjnmn8v0oNSTRuXiefJ79WwmLpNCd3fWA7bKCSvcKAJlgnCm+eIgPCKTMJOXWBf+au
dao9Jrj1LkV7KMZu2ckRJlQzZl4+j6Vo7pE3v7Y0t4sIXpA+MLgAy4BRb95kefyq1pAwjHHnTQ2C
Fa/aRtW89TsUJtKjRkri3Ak3xtyP7pWQ1pcCfKnm9bSPHJACFVOwR1tCmSFXpj/kbwBH+kIfrHaK
noG2MU/bjEJpSk15M65qxLEUmBLU7tMcv/SfDubSq8nm7Am9W3Q5byUt9SoAusCfgfFSmX+Rs/eW
FON9EszILSNDzb+x4RcW3GOlnyTEHnC35uQs2vIySzOBwsvKXT3tbfQAlU3fIF/WOaG27yQ6JcsW
ZmTJBpO4nVIVynoukVYIVoH8VSoQFW3EsYpdbqdAxoKhNvQp1JrawSJS2EUVtC2TENg45a2VC4ux
z8kh+hebtxrixzzubMTOY21jC1p9KcIAFHtmpmW3Ga2o27w1jWbAKC/uk6WnQIncN7QwuF8Xb+x0
r3ow72Q7k0htrd0W97FHdSyH33LXS+t+C9u/pDmKrNU45R8Sgxx7akil4Ob8uEZ46eDkwHvtZ0iD
dbQ+sk6vgX57dKJL6BxHl5g39RXiAfPIoCSCqSKK1iH2QeK0pXw3Jz98Vr4WGTJrzkjYv110qPAE
yGq9X2eO+Yb7K0Nx1lVSgaf7GJVPGoMzgXsRf45fA21IbaJXjVrNhQyMpsVGbU4LIVaRIR7n3BV0
vDR/PY8lqNHH9s5q0BAS81qoYgUl1H1Zkknlx1/yjspPi62GjkwqOlpT/4VJF7a5YXpWrxwnu5Qg
yItT5jsF8+s0psambIqPPk9uZOW0ZJRo1La7PE1QFZe8O4xVrroBDIPbOrwSLF/N5ZvoEeB6AB2u
LCQc0zbw71jOas9opS49TSE0ZegnV+hYzmEz7YDFt1wujR7D9F+yeCqbqfdonX2wXAOHpcYFJq2m
ZV5TbWRIKuh2o2IjnS+AiRjvSIVD0XSfOgMPDRuTtTmwkRRfUEcBd0Pv2BsBeAodmC0Ft043bOCS
4bCHtRdsjOGnm6Z7+bqrPTFLEz6uT3dqHuLqqP5zj5ESJZgqM/XYh8rv/PQrJBB9cUltvJZ9vwxP
zDTXo9DcjcTAlWWBnzg7+qhbZVVgSFF8PIPyVg5iqYIaUq2f2PIQcADzroqcnKpmiS6y9rI95qF1
tNxOYxau26SBxee9zKKtoXG/KDBB4RhaO2OyPphPyhyjyWfYtlkL2xM90JCxjfpBTA9teacY32gr
5s0hSmKPyW+0a58Xm6ObqE5wJmLv+vprtjFAIkZ4WgvHeYqZgK9KbTlMHe9AWXKw68Fg7Krs0Eub
l8KrbrTexoPEnd/98VOp1EORQS8JuOc9WI1Pk+rUCenTLbv5wFGwoOsKRlOsJTGgoyMChq/XxIPS
jITAkDH7kBUKjusEQ9TiFBs9c7RyI6fvugf6OMijbqyvHVuyRFaKCjzGqA+CzsgLIP1BHv5SDXS3
tE+W1V+HcbLXJs8nw6B/rzyWQsYlGlPbsbc20zjFtOeQb0caDPI7PrO6Os65TgnokizpSaqvBOph
l32fk+LdjNkimM4N63HR2eugbJke5AwNkU4itnYNkWvM3XMS6jOUOvuhkIyPfBxuRWMuzGuSW9uH
g9Us8OAKSZ6qI4p3h1UJOLsdOFqi2bVX+BsnKwFKutExslWUiw6j2ZXrRBeXImUtAvbjcPn0KGzh
5qB6KT0SgH9NXZfitRCoMZwGF6DG4+dNGGqyQiF2Ze5WkYdiFy7dHNGetliTYvGZv06OpVgMrTG8
px2GyAmX7DVvlslA1oGSu5YnuZyJKeedxGUAIhx+qIZhqmbrWwWg8KgFVck3Za6SZOKG5MoneW4K
OOgA9/0Zhypk5LKFT5kOeQbLvI3yn1X/TW2haj8r07fEpSmwariU9rc8SPZhAj7gDhNRBk1z4zF7
3dHmv2lEVBpF/RCLz8Hv32vBXN1PeWa5ScmWwKpbTx4CTCu7tNhBqjGesgqhGK/JT1+Dv77J7q6M
goOfjKsBoo5VuoA80V4sF3OIpT1AC14Df3ln18FZ08J9YWQ/lClHobHDFRKaRkOwaiTpIwr956Cj
AgstKjCf7VyiXx6mAIrTMS7xafSTVxiHgHvTSsGcNaOeNXrCfTB4yUEZQymm1yhWVsQ5oIgDcviX
uZBo/Sj7hPJEZRT24coW2acyFsLslvFSZZEPa33rU/szbfMXaWAkj029ShFpVM2HX7U3kCg/1LgO
tt9+butvC2ktdLtdjbeL9G0A5ZScoaGDbdky2Y3l4mu66hmJ5lENgA2PiR0AzcoOgnu8AO9C6H5b
RBlstRGc9y58ku3TNFHeY+MIP1XKzQZPOlhRHRaS4tfbxY2bBeZ6KbVPBQ6brpQTT6RuYPXChAQi
q8NzN1qY8GVD2gjNAQwiwll15nOIivrdAPltrV5SBqPD2hncdYG1txzEk+MBe1befV5ueD0MIIuu
vgATXiRXCfXCQdV+qnertNukCLeLz0wzdxPs+CHbZxXBeS3EbAuDJii6yX6ys32Xut8Mky0ZtumP
WFJqY6PZBq3JiJQ6xGr8R6J5olMy1N86wxcbxjvrwO1u4ZpBhJdWYrJLm6QlEno/m+SO7xLzJVsC
6wAN8FPC6wQrkelb/CKydtJpTI1R+978cOyy3PTOR+5MKAqlnYTsbCQ6mnACli1+DNbkIUukZcv5
Y0/KZyUVxIYakg7+3dzrN3G1QBWw6M9sR5xw62QbLb13uSDSAmqaia5GVtGKAEf+ppybJt/FXdrQ
UBTyi8ayAuj6O+3gNkW5DScflxCjfVD+XdnCcZ34O3jzPh2giXcf49atCzUco/GYtRxqu3JGOG0y
slrX2GAbpvss0XEiMD9KrXmXjlayZ2Tw8YKm5SBycS89RarEuSyAHoDI1IyTzfQ0eMK29BUVITpM
dnK2O/aV+2LRn5X3YS4vP9Auk67pW5GhIW6lGx1OIsU+tKDptmdAzHeFshgTO0fcLjSizUsFzo/w
NIEGmFgbeQvnJau55OHRl2Seitg/BiiQYGi1rLy85rqaqisKpWw81cpdpLue7MEU9gRGcbKoXnK7
+GlJ/FTeZb9eboraP3k147rF/VmMApkMFF29+JqlW5xnf5jJ9CAfD9mR2S5mvElbzDDA5T3kaZB/
UDKzER71Ic/UFo9I+DjQGePJP8YfmoOALAYhKyt5m1VFLOF01V9PuMMzRGbqIf/2jDscbHFKZtUB
dtgroDzOzrPcKOQJjuYoI+5tRU4jJIma5NpZk7pNkG1L2zoF/TBdwxu65O9Oy8arNS4FNz413IlF
ltq+hO/xurxzidNSLM+lh3HdCP9RnSQDLB/sjnRKeeb7aU0lwiv63cWwsFiKkx1GeLaxRfU3Wdl/
l3uNOvvJg7+1IB5t4Yna805asfUyl8yMkq8QHww82hMiTPA2TMr6taueZst5Vg5Ssuh1reUtL4Mz
CjxpP2iReRVF37pbvY2/15r1UT/Yu8yunE1T80BlVaEOG81HDTrPOyiRfihLVTlQMG9bzBJW9jAc
03I8IpO6g6J/bUcs4FHXP5fjY1wwSUYS8SxM02KQmLJ1ZW+qviVGTyNXbJW0DoGXYvyFxhkGYIDj
oGw0I+sXC/IPz+A/zGV/szD+7T//lzoaO7b1J8bV5u+Oxm37/jPu20/mmH+1NVb/8g9bYzf4D3bB
PhibjROxK72L/6+rsfUfh/0TkqVnybxLaar/h62xbf4HN3A6atd3SfmxLf7oD1tj2/iPacn4HSip
0vAYm+T/D1vj312NfRgyegAJ0XBwFf2b8W1gzVh11Fp90JvxtrJxYMda1otrwuL8itfMR0b+p5v0
D17F//SJJlGpFnQ1C+rDb6TavLSJupko0Mdti1/BavHrF9NF00E3MIZx/19omb9T4OQX5IPIziXX
07Z96fz7p+CCCENVpilZfTDyHRaFEOm9+Vov2bsrluu/f7N/+ChYwiYB4nygzqf99aOwDDaopJb6
INGGLM++JGc1sbYSr/z3T/rdrpgvxSc5vi3j14K/PbXORfYcOxx9BHwF28Bnu2hjcLhsSv7b/TN4
5/9ijSw/yzUwZPcCB+9tlQzx5xtYY+NSxXwrK2uQ41n61RekXPruGWEAtEihk0LiH42mQ8Q7ix1z
kVsrwine/G8hqL8TbNWVmCYe8YFluLb/2/31IIdpXTDWaPy0nU7un9tLqfR0NbT5Cmn/sbW9zxBz
kX+/2eob/pkGrj7Xcl0gZxNeryOf+5/ugGY4leUZFa+QljFb6I6mN8B0Hh9FNz0ynYYSEV3ScrkS
nUS7qSXvjd0wacCGL7EbUEjffU7d7Pl/clm2hSu6ihkJfltIblP1Zo6m+NDZLZBQ7hzw65e59CND
IL/7oJZDcMdvpDRVEgLvqvxhzgqyqvvhyXcwjqZOHt3o/d8v7B8fE1RgtidqA7aXv96upU/xboM/
foBt0GBlbaJC7YfNPFMWjjYrgiGrZ3bfyRr+b+Hkxu8kZPWo/vTZ8s//9Kh8UjYGDfb9gcr+DjMe
6g8w8lU0oSRqpuukc37r6XQYXfdHkryUTfjfgmH/aRPAcP7/ffvfnsqYFTEqQK5giekY0Dxf3Sl9
VwbaKVvCv99qU1chdn99OYmD933eSxyDTFNRgP/0jQkrcfwC8fyh0usdFIyzyzRn1OWkWwebsTHR
Qfo65EwZ8SpdzTFe4Lk/PjqNdegCctJJIzz7/Js5n89ByLtjacFpGoNd3erXOkpQGw23+JA/2lb/
WKXYQlffZFkVJOm7a8DgbYfpuuS7AP1nHe17tyhw+ODnyL/fu9LFkVJ4rPbVbD3NM1raCgSh9S+Q
m87C5QXNsDVbOSh2VlZ/Wy6NWIGX8q44IEAD/DkW1DSMj7btHgeTSakRH/BjKGDnAbTqQXmj0H/N
Zq4k5vexne4TgZ9QZJ3CajpW2MajmIH+mZX3nUemi45L0rooekuCfsdCRIc5tHZtulw7oR/s9iPr
0/fc08+Zhb/0EOxo32EjjsPWDNIv2SLK7lm+T2bAK4yRjkXV+GA57U9fbsXyzugZGvPYbHf1CIY0
mT81D886XZKr40SqTG+wIwpXI9/LmNwDnJTnvOvhXSIr436qzaNzpzMuO7T5Ta2tp7l4N/hMu+EG
mex4Y8DId5znRyOh9tb791Hjy/lLD1erAwTsYmYEvAdjF5DzZjAaLjweSzXhultU8MTYwOTtDx1q
/izbmpX27GBGDre7+MIdkghnGA1edGPC6IIiV2BjGevncKh/kjawsie+qjay9eBLdR2S4TYNPie/
Rgnij1cyV66+uWAyELAv1sFJxMYdFIBxFRIeioXt8jBZqJA4hAN/eAwQEhcFlMFs4N8HbbB9yKT7
KWbP74HDLShDwRj8QwzT2dbzd/kR5UKlDEeVNrnfyc9LZvHWQuMItPwdSdnZkXeK4ud2qrHgyfQr
no4bCUtlFf45afE+eLBDrOkqBOQyoDG/ih6sysTZtjEeUxxioVDwTkVOxyC1f8iKih9utfBxMP1h
wBAWtIiXocTyjESws+3mpIdSXixc0bqMu52oE23dilQKjWFGzuLOjYZPX4ZnmRYPq3GDeS+y2+qz
MLbGveNhjdSV7ol1dVFX78HMXU3G8CjP3VS0qAzepVgKq4X3ERLpONuXoAOInRjj4dVsrZBQXuWr
TBgkS1l3byGrElkYFofU4NkknPZ7rE+xDhuuVpPWu7ap2mOWzi9GUjYXiJ5YPORxz/+gPmQwHDb1
TujhxPthmfC70jv1OkIW+krlwl1ks4Ke5tUyowevK0kf8GQSkdxKpBnm6MKtzFkr1YHtlmnGeFUh
QtgUIt8JsZzV0FtEVQgGH8Tv3UAdYWcVi5NM5nl+ahdqQrVtDfKoj+U0c+IVqiN7PU25C3dqviLA
rDawV/SfTDYGXFD0hW6WKe/jus8wna9qAUeZra9rIiw/shevyd41YR9E0r05kJZm1sDA62JEsFs0
yMc6FGC358gKRkrgyUc0CJxv7dVfCPo9Ns0sMm+40tll0Hu4LIzIuOWkICNqiBAs9fmm0axbHL61
tT/jSgJgBF3PWzC1txEuN9NZbxJtg6z/RkeYRzKh1u9H/eAEw3ZqPPBfolZ3I5ki5BdEyc5pJtQX
fbWZJ/MKGY7V5VY1P0is3K6fgWNZ6b9YeQY2PHVnBFsQt00lwnwT3ixO5FzgLDDPAnvfAr75lT2e
sDGHKxKPJ8sSR69jF21reUxWCO40GF07V9eeWVsodFzpBkdXa3btDQwbjEPjslhHtf0EEgjldaqD
bV6nL1hRobEs7WIb5Ny43NC3qca6yjFRR4Q/XxXxTr2Qqnhx+/RLHgd6kX+hLjloOreGLa7rMC+c
O/1DhPpTGpdIA4yHMQzOMyMZAPQKE36fbAv1iOYOv5JiPxVY2cmXn4BrHIFPlsTAtIQXqkzLd4MI
Oaz6AHlacNuZRKq1w2sdT0O1xVDlswf7IcHTRZwSzMcR3qwRWOUuATJa5RhGA6KEzFOi5kX03JGo
TXY+rIou0IghFsYPt2+dTbhk8J+CrAMjZLLhpuhqoHmS/BJpe6wymbpMjC8dU4PZgKg0qRecOSY3
RtAenbyRi4c5zg4TdpsBAj+u7Uu1qat6Y84L8iTMGxBZzRth+B1s4eCYlCWpXHBCGNDHaxayyaCs
uilrl2nUQNnuz5/C77BGZt+aOTOBuD5dHXCuENykIcP0I7fide9P9c5y+LCBzVykFsBdMmxRLDHY
ls+uyllDw4JC1L6i77ybJl6XrmiwdQvMdzybIefriQYBWcDqZ+IW5zx2zzPe+Ye3ps2ovsR8ybYB
MlVNhL38zyB1aJIC1FCzhtNsBrmtzuHDVE4cMValv4hHCxIg9oS9rGXDPk7X/eekozAhRaNC6ENC
XvVYdu61nFgCcdg/LSWEDbmXO+7tojvJ2sGAdR2N1qtXYqehtiCnR6efGsU2riE9eCbDpPpn3TpX
0OnPfGLZWr7+QkCZvlnKlACFBctI4jzB6Ijw4GKWfIOz0EXQHjADII6y5plbdoS9DGB31/e4qprO
potK7LjqBAd7Yk7dFPWvzbm4WWa3OsgJn2carHAKg561jNBqci59mcSr8sns/OGpFMxiTAB6c/F/
zsX4YHj++CON/HWcuaeI4dAbeRG6t2s7bSQ+0r4Mg1UfaL6TTTomr3476OciSMeL5hM5m+Th3qrS
symGvcBG4SYSEwb/WK+uOzOyNyS7zWspkYdBAA6F5HpfEuWWGNcAtpAL7Lg2p/wl4SjFkQJCBPSm
WTQcgnq+18UitrzQCa7/Mp6+8CtoN5q+cRMxb2Zz3hKtcWxi6waZ4FM5ulj/vKme3Oa1h3637XpP
Wt4Z5FpMeFpYl5K8MVB28x5qSLkxquoucxFAOJp/qPG8Z+L7f9g7jyXJjS3b/kpbz3EbcMAB+KAn
oUVqnTWBZYmE1hpf38uDvHbJKhppb/4GDMvKYmWGANz9nLP32uQfZ1G+jWf/xYrn8ghAblOn3bIO
8/7OtJi/SY8cHdGGZyIYz7XT17veRZvhdvOwRcUAfqbuvhuje0OaN9nGotvF0GT2U5WfJbItbor0
QUH9l/mLj/wbeQP3J05xTq9mC1ESSQc6KnebB1hagZ59Su9bN7F9mP1o7ZC4kilR3ja2BeTKKdax
0ZCxl2xMn/PWMDlvjsHcbA5ZyQlR4aAVUpjUdset73L/z8o5DHmKarSM9p7NL1TgkPCYSs35YQsY
RI/9jHigdeJxXc5bqQizW2aFy2GOK/R//SZsUhMEV0nP0MVMAuFLHiLELKM311cRck3wpz070rTr
53bY+6q5Zb6eMvqp5k3RORurS71t682Sc+zw3sbcacsyDrDJGo5RfrYp/BgHJAGwnl+ZG8+LmoNm
yOhpW92OFRlEUDDGHnCvAdQIRCqivSiYN25l4nhggoV9VG0tI/jKLIbLSetkHP3b3a7bdxIWpHRR
MjSwW9WQ7S87XWGXFJm4xoFyYiGZQudIgjLJSfQJWM7UPiiKB1E7Yr9gjo/90D70CsUwu8IewQUs
RhFdK+Q5qBees6DOd/PQfs1qI9jNISpaQk+AZ3VKRxCBHMeRLoYdHFgORV0c7h2Mtn7nPvleGu+o
3txdEA/X7tw+KzBp65lsiBUR3aARQNqZgrPB0vsHfwo5IBYc063ehqLGRYASkMO7JQaSPxXwTUAf
vrJesNKBAZo5phsck2WsYxeq7ENvmL91l7BAhOU6jTn/JDSEV9zrqMGcV8yeKGhRG7n6UJB6y8Cs
3TiXRs3+LjhnuSaVGcR6CFcsgnGkMDJxbE0jm9ToWeMyX7MOT0ZANZMMXbVr0BRNymUQ54E/sCae
qc0HNBrYx9xpfXlPFtt/KovyjjXptfTDm8tRt0soM0EZTauWCCUBZ5pYhe7BgqgkfnQzrxs14Ieq
9vqkjDHopciAXgiG4G5hDvvYbIpVbLxL1g4WwWA1QRXYLjbmYP4jMgTicsN0qGHoOSB2Bb4U3BoZ
AA9V8K1qREuT1/1OcLRrCg4aOjXBYsRwQDXvN81V5G8dCtNdFRMf4zD8H5yen8/pgoEoywbJDgHO
88DDqkdAEGoOPsZEF1u97rX0+l2IfCYkfew9B23yFd4QmI3GwLqYfgiH939cWipO6jQwesmp5hPr
dKhIRkVCciFvbpndecN0g2P8MffdG1Bcn5VOL0267eDXN2WgbzG5vEj26XUV10guqxYkQf0I9zff
jgAsyGavD0adZTvLB5FHesTZHlCse06+C4kQ2gYxegUHOT71pUeoDAa0Szc09ClNbf3OQm0Gdnc5
UnXFPSJbUF8UX2ig4Dm2JLAtbKi6LHU79UV0gOBjPlOkPZcrNOzbdNWo5Zzk2cavAshzqKcvT7v3
oaeXVkjqDNUCBs+DsM1bACjlhnxUBITabyFc7zHOlM4QQAKbDw92rsZVHlmH0B4f7HE+xw2H497j
jedkT4EGcJNBJOG5mLWGh7Tm3JNn4SnMy2u3JAJBgsrF5PNy+Qx6PccFRk3qhH4Oel0tSl1b6PrY
jOZXB9lKn/cl/LAYaV+grJVno6C5VMl2hu7FM25MyVHLNWlWL9yHZBpwceknIdpyo3RpW7j5tT5M
8T6hk9bFapUs514+ewn+I6OcT4UQV27NPdHK+R7985Xnzecs7W4FbYjZWk6M7EDDFfwf+kfr/ocM
B0hezw7ZBVU/g3PnGins6E7R0rOFeyh7/0ulQ+Mqa7qyIEQx7ow/bF2ijyFHsuD10n67PHlL7zmV
w/UqchoVCZsUWLPPzi02Y8m/NNKcPq/qj3Sedb2Lbbjlgk9j9ybATrOyJmx21v1kxS4tmOkaj0+/
NuStMSA8JopKLxg9Q7SMYEST1cab0LzHdsNFyttj1BQ6ftZecdDgEEyt1/ucrOrHSze5DlnpGvnF
8F2aZ4LyMnXms96XEd8S5lL8aAbuaV3UDyVH9t5iWgE14cpBiNIB9l13AQy8OvS3HDHUtqMS5grW
sg07Zjq9t0zYLvquXXR3jIHjd+Bqcn255n27xi94udF2/nQiROFLOlGA6IUW8lQ8fG/qAahOv9Of
arT0B7eUH1MWfSTWN8wbpDy4KTrwgmXGuJ1RjpIRNG+WmJetWxBDy90TTtOD9J7SPvoG3Xkp6Ko0
rgjZ1Y+kzRq4zXhPhuB+WqY3/TJdQ/eUWRSrzr2RPs1MD1b+pXHZt4JqEhRnkTwL7o7apVExYo/b
wuKMNpfZgN0x+A069DFBYCPBsZaX2sCdWmUPNUkNy0iyWMTtD2af4p7MdMzJxvoil7SQkmEXPiUm
Ta+heJvdZEESRN2hGz4yRFXl0NVwR5511BpHRj17i0Oipy/tywPsH5pTq1hLsmozRog9R6R7uzeT
HlG3NQMmBhZbd5zuPDebt5fGQvSUSTAJRPcR/D1y4YUxBXincpLMuMAtJJ6CiAF9Euh7y+JkRp89
peuRQ/K5dDxsBQG16W+GTOwGeieu1LU1V6UA8IaYco9miGr90j4jtkLZKcy/4HpE5jK3rOqKNycR
vExe4tSMX2kebuuGFJg+QK1gcfDLrfytG6zry/3QkV7SuA2VPaz9LYrpDdz273IhlietZ35z2u3C
iVBF/5UY64PfLVzil9sPHYAdgCu4lNoBOhhwXCeLHuNQUrPNE+ZXAEaBLu/Z74c6/HRDFm6ZLdt+
pCxCrXVsxv4hGwHeVQKQL83/1Ww5IXaSiUAWXUjShb1UWqFulWUTK0NRYbrqcn/j6/2Rgcvq0iPN
DXbdmKZbIWHAUq0mEauBG3J6K3D1DxWE4C7iA5EZl2S9CBZSOnc5U/Qorg6UpwZO27GkMxjta0SI
yC/gqdVz/Ni6NYSh42jjd2nSzICLi3bULu8j+GUgILFaB+2NSPjZNcvrkDx3Ie6soWWJySR5HM1g
3Vxqz2JxsZT50SZreYs6L39uuvlqTFBEzUFvrLMuJ2NOeh+elXNiuAlt58aZ8s9Ll8YweNENSSl1
Bf3XBScOy8Ncy4itDefBb5sdR0VSDGsuW0lprCSAsCTheIojzYtQGyjdkssDh4sm8X/4KSVvg9wL
IiUIUt0QqyqknY3Ne5cqNFqEeo34nu7KJPd2eim50NMqxQwpsopXZ3I/+wkIp08yVEkXAa8lUuW7
fGYLSRY6Skv51i7dbWVQegdlShGVSRZUtjcwy7CkcPVfamZg97Sc9d6WuhyjO8/9UUMKRrHD4Ui3
poTkxiTpBrddeUuXYcWwmiDOtt80odrBHUv4X1AtOX3+oWkt/ryDDt5fX+7l1hDUqNVyeznNXV4o
R695U0mHtZkij85srvSHbnf8UMfYD6GI70OUyq1ffVUMGPdZfW3N5juxIvQbGAIEISSNGNeOHdkB
LQfIQsic1q7D6Xqsj2URAoPgqp/ShzoFSmyQILLhCtm3xfyOz43DnRffLOp+9JC5V1HQne2MOrRz
BZka1y17KUtpgyCsyE8JL+3kTEfTrygKmvl7YHuvBgFrO8rzvQyBnDlq7hFR5m9VjWm6QskOp1Sr
l2YtiM4LpE31N8IV3R1RoVAaj3ho3pfQ9+C1UusGXYuaMKyOReoBm3WTYQPADEt4LK4nc+gfZzN/
ztMBfaEkbUvLJw21W+T0QIiWsfVo361jk4A4ggzRbpVG8wIecpnkqQzA/ZSLjYPazhJ4es4ZpNym
n0S/M4f6ZkizcWVkQ7VLBTwlF3MzGtJeRxFn7S6zODYk/XTbAia6EihCowEVMIkBNJWCYDiEyfjU
9LZ7zGPcRRy3KY8+kLmQH+s/S/xdMkfl1VbGl65UukcaJoelIqmzMtNXdHaYthE9XVnAVBCNFXcE
dIYWmHPzwa37bnfxoOet251S/QCZrkZthi9E6FAO/RBYPPTvoCSsE9eC+/uDLL1Tl8wc/01l0OjA
67Ab5uo+q0kBuTwQGu4SPIORKQzLYxtW/PisuIVNFm7nwSCsFCdnZMHDbyL6xa6GOlh12NEhZLUL
EBlu3BJTc5tl31rTEKc+N9+LioEC8nZrm0M0WZWjlZ8uD3EavKtmVlth1/I0+dEfHy7fS7A+b6M6
/RqTUDJn5Xzk3XROJGw6p8tXP/3Rjnp7H0oCgUvoOo7TT1tXAbY0isQ8/eehGsOMhmKVbIc6oIVT
T3GLegg7e0CIsjH0B3BbQLmjeqzzlccqYMdXaWg/4ucDWK763WRP09aM4qsLzeLy0GskRdPq+4qG
//Y/f5EE/KIspaNhGbZ1ujzQ7he/fdVrnA7qJP7GG3Vv0hQOd2tc3ynDZLhXmQ9tapkPJdieXVrQ
GowC9xghF79KRfxsu0195XSQR0cjzg8GqVQnPqWHsgvXOcmDj6bbXPHX041rEbNgp1lyVBmIET8u
4jU5sYD+i8a+l5Yh7uPIrLZuAhRIKaSPnSXbncOJQNsjFI57/FxcUPqPNNprTJLh+vKnaZTWlg6/
QUgGmQB9z9MJx7l6WOy8eoD37NEap09x+R6JtRw/evfOMW4nMurucSvRFENEhu7RMcvsNt5MlIaa
RxUNdPcXJ3XYiKCGtL3h0v7WX8oi+m5NIUpHDQEpNBPk8tWgP4U/fM90290QOm9YryMslUG/GYX3
bphk4Uwqrc+QJsJzDvYEEdlp0A+Xr6YheqRxtqzaih3ca83pFLrZZ8KgfZsyNjxdvnV5MFP1+x+r
BuAkQdcZtomc4CfmDIKe5ElG0Ais+3TgKhdlhzEkc27me9UFA9MmHvx5/sZ25KxcbwkeYW6WY/Mo
kQYGTTkfyAvYCn0Xe/ru7GZl7nEFXNV5G3L5YQIwim5Hxx3Pr8V3RCg4/0tz2003Xt+kmgcJBroB
rRCz1GyiWp9Pm+3cWWDE9C2O/wHWbFeRGhebAKdicIFJfxpSl7ARghq6U6YXmjIo93Haq70NzNeC
hBhEoGGx6pjUlPtsEjeRn2wZJYpD0O0qL/V3aLNBTFoQj9xBwcfgR7mmxLeR+7d90kXwD61lHS8T
samLgVzRLb7VkIJP897pTZ6C0/Qn4jV71jUgOBwJ+dL0HQJt/DDZ0oqY1kUQYyRdTOd0+eryQKL1
73+MZSV2ufLZOfsjsSP424p6OEWuwy8Zo9+/unxPhs+kNixHuseEgwYT7fEoXvAFY0FeCcyFW8Tu
Dqzn9gtGk7OMPbboebirovgti+oWMXCziapmPlhh9yxSj09+WkXzbGKetTMaD2N4FcT+ScA3WxNy
W11VStKkc8OjQ8lDcgeuwcr8GvjOPvHObWIeonL6ourqZZHdazpxYrQIOB85l1L5iuQ0C47w4Ww/
ywTLfB83CStJdGsW9DAAF9D3cL6YoqFPMLTfaw7lXZP1e4TD1fbTBjAcW2DSxtGXx2gW7tbykJHh
ofFdr9qUKR4/5bVvicy/tq7/lcIEKiH2ONmHX8kg/ZidBtl/+1CEkmV9kcxDpl1oREf9Akwx7knx
9bklpggWsPY5JTOHWzzuHIwEnltQkzRZ1tUQ7mIWZKhYrG0w7y3bu8kiVrvG/RJn9nuz8EMawq79
iW1u7EFaRrQaLZm/hsSYMdPwn4QKv+L1+YpBgL7XfZy6yD9DTnBSUn4vkLRxS14t9mmpBcM4wbzX
zZudXDRoYu7EFRFwb6xC16kZwX2yGE+ht92Lvr8TdYVpf+rnw5J1q7wxnC2BeRjrYza4BXsBs7hh
1dxDsBy3nGabq8WlA84o6hP3wPRbl8cxejIs4R3zMiJdCGTJ0+A1UE6ZKTsTMnnmdYHqBNmWhzxo
7i1zwFZL+XTp6CUq/NStIKA7FFQmHRY/JwpcBGQ6aHSLHF8aRaanNLWanDZEF1BA2mtJoSMM6hYn
gbnXes0drqWt7aYfsTIfbQ6L9A6pmUmdW8dEsvoDfQEk+ZwakRL0tIWyOPsQtW+sDk6tTn+vt3G0
xOxPahtlUhUga1JMBW3L+Ulf1C5L6PQt7SvNJixmapXKMqOtBYx9YkbiVflXTnokoNQZ21lOf0K3
mhQDtR6lu4oSuGOcumlQwLPNdWVweStD2oyOdvyNx1Cnt3Lk0W3h9mZKXKbMkuKyD6i3EYGPw/zp
2lwEfcKZ0PQOcSlRhNPtKRPX2rX1O3SBj4l8t7Ux6tZBtgNIPnPkTzZ5b1yhjd/+/ZtiaUHXL28K
GlLLc6TWP/6sywtBNfm0RA5Nbr30yImalJJVP6WY5FLLOy/jIVQkY0/Yov/+d4u/+N2W6Qp+qYUA
iuCpPwu+WmeQOa3+7FDpiXceUH/xi6zoRdJmMIS8KcX84KIWmSfrxffEUQFl11UYY9GHQJFT0yAF
5xzBSLmDcaOOk0PL5++fpfuLKAw2qOlJ5fumsm2Ghn9+lkUDw55kWC4bn2cZdRSIftuOK5Zhikmc
NghcLGIQXAx2GN4/tGSsHtNPLeaIYz7FHJosigx/V1IRozX4sHUt52eoP72y+MDg+AHY6ZNrYucI
DmVhEgEEjDnc3l0kiKGp63bdDuxq56Z+S2aQwVNIUXjRaVAm4Iou3Y2XwcQeKORFmlX7hA03XKYz
lHx+mR2RhjIwipua7HpKHChRWM1zOTwQYPQDis3tu3KzB12w0ef5cJvxIWta7cR4FbrJGLv1URac
b0EGLoweG3t+zKbo8PfvtWX/Io7lzZaWwO3gQYf8RbBaTXFp+LQ+8OinGJ9MZ4tGlepX600avZI5
rVZF5dWRHs2wAoeGoQBf6o01ODtiQEu2AzrKvkfglJFVLWy1eDy0g7HP9M49j/Rzljzz8CKG9E8a
NTw4AQPgyiqvllblu8FcPvPFGFjcIGi79QzNQH8mER0LO4zWefQRtgZCOIt+Nc6cDz1QLGKaZMnI
2k9eCAnKpIjbOacuQUPUTsSh8ui+0WYo8UmtXbbQbdLdjRGDqZScMEzb2Zu3UBEz0/7IBWgHTFDr
amblaQIP3onHqVD/fZTxcJm39saPLBmrHT0Hw+ow5BbdNww+esqQ54KTAgYYcAqRWXz0gnFkbpt7
8hUYeQHDLMKBXDfb06ORGOJdYT5z0KNfRcfHoTWXiubKoMmFhoFXLVX3cOm1V0Z543jpMaqMH6XQ
/CIARpsykO/WwHEvcBYGIykFlomurA3bdcO4l8zncW/kgvDmpK52jEsSsEzVsfoQdjKfRmRT6zST
L5K/ZEJwCsvxqzNGZGAUu8Dpr8mlPVZaJEA8EpeAcg9wN7+EOhhTP9X6GJbRD2OcHqAfDrezmwEh
0ki7oZ9e7EAi1sBzk45dc8IQ9PwPl+tf7CgWACTLxAkgFWG/f14awh6NiWO06cHWL1nvBh7f4wyn
vhvdufASilbcXihyYnh5eninB2alVtI5EU26usv+Qb/7q+Jb2YB2hOQ+AmYsxE9PiUi10a1iKz5k
JB5VeXLH8fmoW9/ZiH+1mY+BVpyV4/CipVf4qj8Cs361ffkP781fLO62Qm8tsEg4SCJ/lp73cQ8+
vyjjQ6eji6aeuwpvb0JiIsqWbo1S/FtDqTYs8pvbMH8JkZy3ur/hav0Yeop1S14pBCv/yezjJ+FE
85ZOWABhfPoHJa76RSavHJM1B4W8sizb+VmHywHbYQw+RocpTYINJB7Yo/HGHNoE74/Qw2zK+iUD
wyP52CAYniMRjCfPdJqt4B/SoL6a03jc9rGfb9FPeGuhu1ExaFjfduINfVYbqDHCvLJXLxh0ETyY
Y07xWBBMUw2qPY7p9JzPSQlVAlWsyEH8BamzUYZUL4paSJgPonk00qzZXnrioRGz+zTLQaT2hk6f
2g4jjbXstZJdesjqghidPo523BbrDmXls5sLIovVjRvNy7UallU8M7cwbFjzTuWekobbxgY0h6vM
At2pjNemajOgPAPNVWW+zRliXcM+6J7jRSpa0FPzlfEUMcAlaH0ViehucFmQl6J4BPfNqmnnM9E5
xlGZ8g4Y7qcszX7v2ocgyZoDWQM0tMspIdm5idbuUl/VqqoeshmGopuyWuVzNx2aOP7RjXH52+nj
/1ujnubqx//+98d38go3cds18bfujwYnG88uuvb/+bfv6Bdr1MsPuEzFX/2b301RnvUvx7NZZmzW
GJfDNAfp/7iiHO4f3EGO5bKTu/ymf7ui5L9MjB+W7wC5si3Bzv9vU5T4lyeUhRReEuhlSsf7fzFF
/XRcE0pKiAQeT9Bh5XFMvWb/QVPvW0O/xKVP/8dV3/zeW9kxlNZxWiV6PPmHN+but2PyfxV9fkcY
ddf+73/b+of96fTsslzwqpRvK5P346fVNuiHWtg4hg+XMHPh92KFEsAmfYuJZU3yhvm9bc1jz1DC
nK9pV73VxnTMcpoPOgOCNLFTmZXyN1LeiK08neZwc2F8+bDFcHA9kV0j1xjRznEmFS0QOBB9w97q
pD4SWpzYiYyvytA/jC1mbULbgOwZzd3fv1DvF+MXL1QyVMGupLQn66d3FX8S06fUV4c5dH5DSFxS
0C/p9ez7qcW4CwrgNyqJz4xooWpq7kw690zAgJzFFVM0VMzQyD5xkV5lGcRpP0UO6DZymxYCVTYS
MxQiGPNLztYUI69MWcuT2Kc4SHUw8HFgtLCmhMNO3dnXXpheZwkSLtPeWpDJTsD9yp3ykpdYd1uy
JfLp6BX5SGqabTL6ZOrUMFIwPA46hI5C9RuQOCIPhHUIRXjlhd0bca/tKgrrQ+Rbz4WWNYQF03zk
jQfCnfU8HfQItdGnlcyHohpZ7vgAohYYimC4ufzQbubUZNQHnXUF8eGRgf9GjJpozWq3mZ30nWMA
K7saPmjQ4Q114Rr8w2elL7qfL0r2XGVxCOAs7f50UZqNU9l5t6jDhbtg1cETtJYvhA6vBk1LLFIK
UNDkoDgcIBJDTVKNtsQvrjy0hleCWur2VhYdMN/4a4/p7AHixJb5gNiIGMlxRNyRrP23CfTtGm8k
PbkBuGXE9Clwwz2ILsQjWRfCf723XtGLyI126spEMQWOycOsPT0eK7nua9r8zUghtDjqaxY5YDeb
msKquCJdTSt/ZUKWDEHMMj1zMH7R0Km8hHPhMZZPST+MrfRLy9QiaOd2x6xlGI/0lki2yG6SwLjt
RXclPZAM+YkjGhvhUEUr/gcYSXyKTmFKpsfq3rTA3AQzzugoSW6VAtPqZE/aKOM36YkP6uFi8v6H
z+kvPibfwwWKWZQjx+UA9YeFqnVs0l29UR1iG0t/oxFmQNMxHDsMwcRj56Rvf/8Lrb+6ialibdyi
0tcF7Z+XRjlYbV4RbnywQQxUrntHxA0TQ30zuEX/Cq3hhlFEhM+gf4P5TbRDySfsQVTa9oV/bOLw
s7UgcoeHoX//++f2V9esdsVytTgsMTb7xh9XbUGuOWoK9EOeuFKtFkpGPDV2Mp3mCO2gL0nsKZb8
Hxbwv/i1DnFk+uhH88N2fqrtVcMBOhvRompj0ASY36xYD3y4Hm3dB9twSvdp6z/9/WulPPj1o5eC
b3uu3qZ+2aOS0BJgc1z/YOp4mTi8DceJ7AJ4UIEOq/Eq1K3OkMIzRZLmPaUJgJ56Ag5SeuanZalz
rhE7F8ZqEsHbSEoa3ywygZmS1cWPwcy6n8l8QTYPCY4nQnNUh6vpxAN03EBK5viViB6Sdd1TMfBW
z15IcLFbbhGAdFtKe4b3jrtLqrHj2rxz7XLceBz9KNZyQl3or4b6IAzQrPxywdl5OjHLjqZ6zVgB
qhYDFddvvnXmc1oBYw101ENAN+TC+V1q70s3EgGsA2FAyAKTqhn5BCpVa7yjn9CwzpbGLSdxh/U+
p6JPM+bOKGphOs164clA5CHW3pYm8BwI5xD96h1wVnIcJ4CWdjaTUFg+Q2Lj/2VrXSncVnh08K0Q
x0X7Wj1d8IcXQqOs7Td3BnFf691B00zHGuedUAxao5TemAZJ4XGbHDrAWZP/k0tVXJqPf1q0fdOk
9pCewDdO3aTv3T+sBhB8sj7CVUKzjf7uaO+SYrjt52XZMytnYKHufXNCrGFV17aNlCXqvOtlJGU0
q8PjPDlqM2yzgQM1JT+0PN88WD4qgSxPdCIdGxFnlbUkuJnMNoRcZk9iuLCeaTpZZKOSapLtehb0
TdcTjxQ5DFBIFTEgrH6j7gbwlMM6amlwMHHR8bAd5C9PbmHprVsbRDRZS+S85/OndkB5hP5tHKm+
lmBVoxFmxVjv4sFCRdh2e5E6zXW5ON9To0W8FcxPEwpsWqhyW3I5tXossTzaZnSVyeLBr5G5EhZH
s7ZMiRC1xJvqs3EngOLJvPDg6Stk54mxkf4SoMDiiBVa+bFbLJLqERwZRYHDbDBeKeHpfkXz3s/t
55bYDFIGJdRz+drMtFWgJD4mCXGD+KtqNzA2SeCRZEGgPYTmm3rpj1MexJuh8+75vS1GKXUI++aI
FgfNWjQ+2gmq/SHe+mZO7y4dr5s56Tc43NcevJat89KN8D8nSvGilp9Ycsp9jj2rIPB0ZVUq2bjI
Xo5BEt1HHKzRwegRXWrtUiCa62wR/Fuk/VOAuMlbJigl7iabS8IVDcm7R8doG9jqiHPyUFWphmBy
JfNv1wJlJEczfGdkQFD0Z/p0iuXBCjZzkODhtyLURBE8YFLRblsGULthIQs9TZoNLpLyOHkKN0PN
JRFXpJMQrBfvRo0BtBm4IptJKiiR4twU0jxWenO28Xf6WdRtfYcIjhS91Swhokx19LKE2WMi63NM
CwiwiFjXKUo1FMyHvK+pWu0NkypU7XIfOVwMVIK0yXVzTU6AHrNDrUGiAfNdCmx1r0K3WufG8Bi2
THIqq3nOuV1Xg2XfRwQQHlGin61WLB9Ff6Kt0BNOLt19FTi0m+QNRDiNN4vQQEt7X5jsLjUspE3K
UHOPpwoRBIqVEqcxYQ2JNWh4q2nTlK+eJ1F7G3giLSxmuhV5b+29HGKxk7KXRik5AXiKJoyN2hEQ
E6kKq2ckcJnBo3dbxtUZiN3tDMIZYdBHXk73HFpRF6LuiW3B6WnC6G0Fw/sgigeixHmRjak9kdOp
9cyjGDihSk4rTA/yXdEbj3agQ0jp4ipSIA9tDN0+ie8Tv+B+8seHFpWB5gnhBDXE1dK00QoDBVEb
VnKgb7GsUa+929w2qymlXRXMAnNocp2CDl+leJDr8h1NFNDlWOAhyREuoV1grpvZH6o7wX34jptp
RM7Gfaymdt/K4Car68eCWd89EoboukJRuWJ2fG1iWnCTblN50UuaDz9qD7XWYAYHVrabdjr3bv3e
1f0T5CWCEU9pvZxqIGurWJXJNp3BCXbowNeLN75mUmKJCDh0d3tcTjcEDCy8CV6zSgadK63FwBEa
s2zwViJTH6lfM25Kp8dMLURIeTZJTiSieOUw7DKW+sLwxS0zy2UzDxHRMPCzV+lk7Q2hKclkRnpZ
hmE0eBphjI0TUOOhxVNDYOl7UvDuRM5LRVOHIF1GuCRImGuOtlDT2E2MxEzvEQzhrijpFCqrho6P
IQ+FqUiT6GBMXb7BBBhQN64Sb0acKxBdZw6zSH7msz+2iNfs4aGOiF0EWs1qiPSvdrpnTxX3Rlfd
4rxKMHEMmIYYRHS+v61bRKPt4j171DdH1KokRU+kCS9Igld5Dku99fuj30XZFoREoSdcH0H81LRa
8z6zaEb2fRGaJkUXcjN7301OtLei5MmrWUmTxj2lqkPMVgXkeZRqJiMOHcBAm5OMMW879La2rCLJ
HcfnSqEVbEVfMKDsT711jMeS7XY29kCfY8R281cj/sJd3m6DZEw2UqmXvlUIldmrQ5U+t1Wzdyby
7jsTYfO92eTh0W3zfVrHhI1BzWQYTmJPNSCqys0r06fy4xwJya5nhrzYb5Vy3n1nJaocOQpNt4wW
8Vm6xamyw29ktwxZ+I3UVHJda2RsnKaeu4oghw5LJDq58SSC9tU01LcAoqtbjZQRgfGSukwBwUts
qPWHeltO0BRN521oZgBXJtqzzL9NyOslwSA7qEFt0pEyMs1OvfI+k0RDPP2GJzqUr6OyjRV85e1Y
RDfAtN6C8K0V5wwrMmF4oOQSW+2tikisLhKHy78d5zjcxGxv7aK2KE6RYiuOBqMl53UkiUxKJ1IK
x9fIxZDSGH6CONOgdeA5/qHpl2ekQ7t4JLyG3MKMnh4pzyZrbpd+Su0I9bJ0PAAEfy1JgNrUptxi
xUF647QwONOcXgSx1LHvn6dGfU76ly1+ya0WZi9R1SG9R3sz1+FzJCjXCBmzkvG9M0pA096bCC35
ZjT3cEgf8nFptobXgXkwyGQYHZZ4qKX5e1oae4s9d5zBeroDLggcFIwPlPUjSszm1M8f2AbvxtFI
NiBwxdGopjdM71cYk05DMYA1MCJoc8bzjK72OJnddh6rYTVx4NlazuKgRwT63nvOXVqdRVccncao
TwaVa+vsCH8l0NuIWl0ANr89IH/DPF/mw6Zz5T3H1WVX2ugrUJKSTH8RlWj4NMG09ZGX28NiQPVx
+eo/D6FuUJAI3G/Mnt7qBBr8NPjhfi4yf+9KvzrZGZGRbs35u1vKm3lKl1MElfuUIJVZq2yx9HvZ
n/xOePs+m/YIvA6Or86hn/tgaYHSWaph7SxeGs3/LpquO8WBYOcYBfFiXoTMNCF7HpV7Jc1rQLCb
YhTEInXiOhEYN9P8mUucbddBs96FmFv7kNOIHMgyN3LCIUV3Xnxyz1sLKrSR/uib+G7UGavsOT+k
lYF1uK9iao9lDu/I9L7mmIQ4wYvuRsYwRZs+1ml8xq/xoxmncywwqDH59nv3iwNblPJzUMzO8/KH
yMI70ZlrS4yksxN3uU5QpXPKuB56l329f5767AdnqPNAnOiqcKKNZrInPs0wH31CM/vEW8/w3bKO
37LEudxWKv9C3TefpNkzgrLJzBq8lp/qWjnWZ8ntKiDRD4gyT1W1n5hDnEjAKU6umIItHu4X7Jbl
qRvCkjf5SM6MPIeAdtY4lWNmPH5wujwUsF1PxH7fcO4OkA9zyS49y1g2yj1NmvrUIOdCkZQ3TMea
8ilJu29tx1nl8ulevrpcK/EirU08E06OariP9oGVFycybHK0l3zFvBRjR+1ihY0U6WrqycW+u5H5
8lX8H3tnttw2lm3bXzk/gAz0zStJsCdFUbIk+wUhK210G32Pr79jI7OuXc6MzDjvp6KKJdGUSJHA
xtprzTlmgaI6taMDo7XPC2J86POXwA12SzKvmkBWBg7Phgk2bmECRLbOmDU+eQZJEJMtwa8YDQlr
AxmrZtLxFh7dif5O2IJEi/sWtKsHVyejiIuLCNsjpdvaxASswED1LX3+3ZyGw9LDbBNoyn2BkRAL
pFsgeimB6uL8emPXRnkkMX72fLGJukv4B4N10x8WXyBvD2K3770MIyXc7BvCHA/ss+zhkbpklSQ9
hBgEkZ2M1dHBIl87gViNExjyyv6eysu6bP0tm0TkkYzqGbFiSd5joddWy5Z77vndmGKmVda3h1JH
az7Kp4sD45OmTb7nxhwftPCWNpeSec/YT74sUXwJQGTiY5KPJiCdZZx9pxUHe+TvS+prpCqEjYcw
QXUVrUncqrgTEFwHAw9yJnw3PeMl4jB3NoJy3J+x6jOXVhjhYSoHyYwZZ9232rzRmL1vbP0WtKi7
h4kSLonLdyQJT1ZN7OVEdFVtpHtke++wFRP6y/pB0CI/6/FZoD5gkqZLzyBCU1sf9g791Pa9KdhB
ySNmnCN7U8k+pg38P4vwXtA9qFtIqJY1bsx6isEWuhZtBNrRCxAvyVVxGGXKcyfbigNAdv6s8ZGw
nt8DW4dHOEynEhGgRDK6oKSb18AtsbTS4bDU4kXr8NWZSGJJIhhOtakHGwwAbFBr04fZBJ/A8Jj/
gVKAYsyLspX2NvYHsI4diFx/+XgiVpo4itu1HSRfWkmm7uf8RVe5lCV0BgereEg8IjRSdR7INCVw
10TSFKB/3lipcVUM91G1aJwsYTSuB6Yw1iLkmXQlJKTSSRa8bPwZQuWjEtDrXY66dERxi2SKlHKq
E4ItSDNQv88z9UPUA9ykEbIEYswE9XF4RWyx6C8SpvosEpiViSSNs2urOKAOrqUvH4ARyS217MQ4
mfVY1+aHKOkNMXlc0Uj6FivqNZekhiIBA+Rtl7c0TqS8Kl4voMSQc9TKUSbJjxNGCrUtYrW5j85O
Jvu4Mj/HbogD4QD3hzZ9ysbxmhR058Hj0mWLTRc5sNA3eB7ARGbaRZTpPqfZgCyBYKmZA341tnyu
S3Mb5nhGZ3s4MJpbq8C8N6hlc/zhnb6H5Ui9MCS+PtIYLjD47rVWgC6aUtpGmXXo2qHCsZx8CUmu
NDXl3Gs0JeqkOIrMvAcuMUy077kcR86pGrSIPOYCFTzqeA+V+6aBKb/3gqeoAUkQBTMnLbMwGRjT
FdmGjHQA5wM7hdkbD1jKD7VivUnmJruC0q/ge7dh+nUI0/6QdhVGThfJBxIIeQBbEY01xUu/xEOA
vChgewx6dSdTWrRafRzIrs0MunNLJOxsxYAOCIaSBx79CyKw09Myk5FQUdorfMzk+MZCv4rZemwC
DlsKqEZkLWqzjnIHrdxyjC3w7jExthohyJy64NfVrnpsGnL/ZMKHOrPSdvXFYKnED57pm2BCOdZp
+gl5lbKhYa9m1U7XsfePvdhkaiPNveVhSpEaqZJx7RXNRxAEF9nFhc3dVtM96sNXNeOkHm1d2QgP
k3cPyLmsqILD3j3YgRVtJs5n/sLmW1Wm9XqKo5OlkUZG3qG2T0wapKAJ9gpryjqKZo3+A6O2LOxB
C3tl4A/xHXHkOwKEI5fYTWBOBzb8Z29AYq9yokixTMhhBSXeJEBeb5WH0NsjjzwU1b5WdaKeyLE3
h11YwvFmUvAam+0j2Zv7go6UpkMMookNBZttx07LIz6PF7uFYtWFoboZ7M+1Jhh0iOmTPTt7LXPe
e1f5gHoco05RIIlTwVXGwQYev4qTmFaUZaxr9jelnryWIkrX8TR+cSyM0k2fHnpDnNNMY1+Ta6CX
BdwhKMrXgEg0q9WfqxqB+xxf1UpcjSl+7Ao19kUWn2cvsVcBM2+vVsNTVdhftU68wWs64ysWvter
iZ8IjkcijDeBKv3esfWmBTPqnKa6KlAM4O3GCc4RSBuKyrWu7fCikFMLmoYyxW4fY8AcJdai/TRn
mK0t41swo6WEm1/NPn1miFIG0ZTLTahWXfbT9zUuDFEVw1FpCvcEC6XeGUp4r3kFRy0T09qBcgnr
QJlOoMtXrCXVxmBdIqdEVY/E8UwZnhnkO8v3XhQ8YCgsVilBHXQXjfyM8WE/D27OrM7xVZoF2M70
0M8HdWdLI8IkLQnt4k7giqkdS2lZWL5ablJpaIgXa4PU4y+i/EAaHyppgWilDH+5b7mZcUrQ8x99
rDFbvS7cbYKbIpS2CtJ+FpeFvjguTGm+yHFhAE+SW+Pm0C0ODVWaNQpp2wiklePHjSXtHYY0ekTS
8oFG6g+N6v+JEv5FlKA75GH9NEX5iyjhHhW/f/ufQyPe899/VjP8+YM/lAmaruqaDVjT1l1G8j+U
Cdpv8ANNlek10wkH9cF/dAn6b/yEZkJrZZCPHPUnYYL2m2ZagB+QOHD3fxQTfwoD/uDsht+KvxEK
AE/8deTDlM9QTYPXwOsynF8GXFVNrzjzvGJPzGfOHjn6MuELUJ8nNnE7NShudSO3p0ZNIGOOCQ+i
sL0tcrRbSJa2nSAwhjUtu7lV/+wWM1sm682VGzOOardJIH1w5U/Td9o6F6dQt4NigmO+RBnOquJq
WPFjlTvXIWGRt3Cc9hpye09u5wqMlOxA70xN3KNWPraDuc3Y35MujXBUC8J9mImrUPsWXA4ZOboh
Mrq29D2Ijn3p5otTuyYqIdRDlULDjsELCSs0uVScRr1mfW8r9ZQrX4o0QiSPJlZJQCTkoC8q6oy8
zTUKWeBEfRov8OdkokJzG+daCi5d+qjdUiH2ren83k/OpvYyFmppAbYbc+8Z2UUPERCyszOUYVfV
3fPCpCKIyXOybxKwh2fdp3/xbSIvwWipx6i7LAR4Tqw8OejJMCv3lzQoSMjl3XSwFaFrehxUCstW
XIrc3Hc5Cm+r3JiVelCG6RbXDsGP6ilW51PhqTfyYV8ixZKpSzfCLsgKArehvdQKE+m09puGmZwt
LnWLboCNB3iIV8bVd6asz3pkvXVp6GfHJmhQA7tXxxh32ZjC0E/eNWs+TQN/ZppfBq2/R2pw0MOD
9CRD+0AsnF6YEN3MZDol9kDqVHocvPhYJ5LhlFxQj3BUxJdSQ/6Qwnbttq3ZbuLC2eti2CETY233
roMOF8mx3yom6I4yEehkX9rpVSWxYuWZIFsyjoPQ5kJjYbawtVMAem3I8eglGcFXYPbgx2j7jmcG
QzFjU2az2pYQZwy28eI9BG0dDuygNMwr1r5so2OSE/6rh7jq0ov8hDEf0u3TyYhNv5qpxIih7JR8
Vt5GEiFeKrb7jjk/a9WuTtUPeImkuzLWA/M20eKuXW0j8vRQAeqRtAmPlFr4JMNptulSh7Q8GgMs
pgYCZbb3AE6PNCrIDr4uNpKId7AcT1pkkooOpiIi5J6U4ZU6wucZja1qphepq5XH5FxZe5WOqAl2
LrDGD7fUL3Rax3R8RlZ3H0rzjTyA4zwA6y/TSy2ZKNKqMlHojZNxa/CJhwP9xQ6hddC4DFnzcReO
4t1RAXOYDWyp9Bg5+YYIR9IKL0U73Xp84bEav0l7RZ02LBLtliyvozqJC6G+R4PzPJviPf5istmg
6RLSmkEyGpOZqKX0gvp1W4GxwJP6lKIOSsYd9djdFN1zrWSXXi4H7tcxguY4d/eBCUc43tE3vtS2
eG/6z97UHtthhg0wv8hPULoEFJFeCDJ4l2+MPB61cLg7MZuAYn5ppm7Ta9Oqp+so/6TAQDBo1Svk
WntL56NRqvmGWunW4topwq0+ZofQqPl9NRSOlK6y4yfs4IbBemtoCHszLQjT/epp6zliTUAW/MQs
YyOP7ZTRjHxtImQtG/r2OSaGOpn1XZLklyRmGWKqerKtbjMHnOsQQrZZw6jfNP04fhv6xtfi8VnX
2q08mLyq2Vax/hK0hKlmLy3vlNE7byMVsdxCvqjmoVG8p7BstrWVHJWkpv3XsUzPN6ceb5E1Pmcq
yLDcZ2R9U7rpxUkGYrnZ0QdF/O6GymvvhY/nZrSuZq1+RHWJbprEBvQxawNvjuFAVLOCT5h7Vp6V
ME2dTnqnrSnNTqQV+O10JHDqigijVG7BUJwNwrFtIFUTQJdqTo8Ctohp9c/s1m6kSlWgSeUxiyvv
ZHy1k/SRzJBjCz4WY9JF0jAKEErsKDkkeKdtsB/1l8aoH7puPnll+9xIE7NwVkkwnrBGXuT/lDje
FrRJDQ6v0WYMG2qnyurof4y3kWOzNjvg97IXaJa7IJr92qG9xGKFWhHkndZRsYWwEpyegrl7NjGy
YXB58LiySeSHhHu2VfVJD166bASywI48NscPPfoGtuoQjvZVnpJyTZCMjSjhs+MkYrjA5UpD29CH
7lvX4ZnQcq40nvlW4QblmkitrrZ32+R8lLyctL9FbfLe8hwiZ3Xzuks0Ojazd5tTLXtPPIzVSnSu
o6t8rkx3rssZp41XTbrcAuxuLbY3Tfrf6BM/9NIRR2IWujNMcvPilmMbcRylg07HSiekp07FXOcm
1fvktf3ekvARacmr8OYhTijPhrTr6QN6XJbYM1A+MmylqQ/JEuZ/+8jl7pOI52mf9A2yYoyAokvf
2MuDk0mn01RkpxbPoCHNg4a0EVI6c9GjF0OSQwyFL7dGmUSozQehPv9oTy+quaXvuNw3zfG0G7IW
V5iNUzfRt3NiG0cm4OZx+Wq5oQD+81tTdsGJk8iz5ui5XXMcJzrQKFBe6dqNm95oz05HV57wI0Yv
igiYb0exsSYpUTsuN8NUaXTFzXYbzNYrCSu0jrvgGBBoNRbile1C44ckOR5drwwPRJCTltlX20mN
X0jzig6g9XwXBcXG69R91dqAlBR/zonOmlOf4AV/YBDENWBVKDD1vtu1vU0JCCameZ1M7WZElVYR
Bc09+POUMhp88vXyFSKI5lRORfvHTaeP7YkXN+9np7k6EVJxiiKmUmjqoineCiW65YVZ+NRfL0Cs
hPU+WyjxuAr4VeQCl9EYzHW9e2Ru8wWL1TonGYP5m4cnzInRt9BNKoT5Yo8OQ9ISxGWmkAxSM0DX
WoYPYc6BPSf6h1BQpuXWlRl7u4owdKS1u4e39taVqOtmTnP6TCedUyCfunvmzfewnvDz4MUNKHRM
y/1M2mj7wM7TY7HRisZ3Wf6YbGNhS503SaqxsuFZr6dnxk9XYaPqCdwdTY/32NwrQw0zN/0Xj572
1zKZeajn2qYLMMr6i2sgTpiNJENa7Dsn/V6lpN2LZ6CTz4E7XtGIz2xAQbd9H53K/2k78TcV+t/Q
x6W0VZfqONWEmv+rFMwcupxw6HwfhNptMmhxENJ3EPBgWF8odOIEAYagNevZV1kq/cvTs9v5b9Gm
K8WjrsMrYDqE6vS/9T+DI0dkQVns9ZYinrVGIogVTKGeesckdLeNmG7toUUqYGV0S1nVKGyjZNr9
ywv5iyROvhCXfRVFGzmiv3ohQiP3IKUE+V5++PRG7xaViVBOGCsfJjj9umjvjjRvVqjyiEjKRXfP
p8rHA3cUgoIV3GGcm37pvP7zK5N7tL++RR5TN9wkWH/NX+SLJVjOOZncfO91bKHU/ARtguwcWqbj
AM8X/bJvpt3X5fAuG+pzMX1QiT2Hza2wcKl644cRsQAs5aFrzbdwp9sKXZ75peXShR1pbU+UIdR2
aBx2TjXuZAlie8MuTcAtcgLIKl1tOVPEeM+i5Ohm6m0GZFfzWQwhJtCiog3W35OuZsD4Jlx1W3Hx
C9xul3fTrnabO+zJvYBalZoBNWzMqRtsc7veqmHjV4C2QOC+KOH0kc7qqz2aV28y1o5R31ytuwdl
9r3yoKdhuq3pQHANQ4ALjAZSAHwggu3Wgv0fghLIdkOPM4M22z9/Cn93eJj01y3NRqqv/6pa1UXs
ZYVu5vsIPrpZqLfOE8dMfF0qaxDPbX345ydEA/c3n7upGXLXDn3gLy4rb9Bc9qacmaFN+0kkT0mG
hMR4SUhxaLjwbV0zfZ8kgXdW8Fd3/TPb3WNlovmlrhe9ddBmesX5IS8uM2Q6z5OQ0PwB8CsHA1CP
leinm4F1t2ZSxMw9bt0ZRSx2VIT7+ZCfZ9bDjlJM/t7BhbLL1Km39yYFqNwVCI4E/C5HTR9P4IzR
Us4vPbuqzCJBLCGPMPsi51hKN+zY3+/MRFwAkm3j5qsbwT7SmAR7Nib4ETe8jis+RqHsj9Ion0jL
vIl3Hr1KiI++k476Gms9I7wOx2z6obW4qqik8I37WRc+oFV6GZzgOY7JA2YLRgVuvOmC6rgufGHh
b2c7WggcxxStbTnsEktcs6l5rbvpo9cpx3KiHKvoXtUHRl647w8973FoIQdSs0vkmm869umhP2bm
dB7pcys6urfQ2rhht5V4S00EKAA3rXGDsLqPJms/sWr3rftm99pNbveoWE4Awzhd0WYv+6TC3uvd
zLIbHav8cdS5aPF3SHScZ4dXSIMkdnYbR+tPgwsm3DWvhIH9W7jNX7MvPLwrrudoquvo1q9G39lR
ispUDFKE2b7JLR16rDeQaEH5Kv/k3C73+b+stn+36hMjxMWWvCDMcvLff1J91vqEutKcWGxTNmQN
G9Pi3y+pf3PKohvBZS1vPd395UlikDatUGWgvEvw/GA1NHHE/FzTu69Cb+3QCnoE9nefkWFMLhFk
mnpqIoYOVNkLEbIF2wWPz7OYJeu0IxT9mrLt6XXzzWEhdHJxlOECDTOaJkm+ujZPg4z44lLREUO5
kgtxmo0vXai/9AlLdV2TvKzPfjlll8b2kEB0d4PPvwtAbnrTqW3bExalldyXOQZZ2p55TUuMJwYl
eZNfLOcO/G5vsdGRL5LotGNl29fJsJl8rThk/N4tPxHXTLG4muPxlhrJxRu6Z81hEpTBQLSTCyCa
S0QPmtjVk9w2tVF8UWdnk1r1mcPjNIcPC3isoV+g1+yS6O6tQI2/0sKGyBflfjdK1ryOtYHLBRqD
SxUjSxjTo8SyCT5JVxh72VeQT6fWLDR9Yr3ldvecNbWfVs6bmqtg0du7N5L7zWsJguFZruAm+7V/
WUZViTf4b4UxJnt4x3h4MCaa1i8dSCLf27GYspwwJS6feYaavEoQ8LTsm5AEYU1P1dPCadMiPiNl
BPfblAdyzJ90by025txfa7Z5+KtOnWlfO9M9Nu2LVSAfZIcut259f2uy8Q4v49y4+rlyk88eBJpS
ckgT9ZoY8evkpu+Jzu93dN7SIe8gwARbiTnLLeyROmteRQug58ynGpVFRVdj7g2sq1xVq7n/gKeF
frkhkXX4cFj5Ee6+O0ZxMUueaXKPionCwxl3Gs0FuneBMt5lSoXWdcQrjtus+CI3qU6aHGtl3GEj
30rGZ2N0O2mHl10xuyRWIlJvbPDGwURKPuxkNRakPcRhmaFnXYHgwHg5mnVzz/rhY+rGnSyCrEa2
LIw3LxlXNlM0O0CgUwwvtsVfTJrNxTUCdDHHunW/ppZyp3ZvN//8Qf/NKkbhJv+j4UnTtV8+5iGs
HIE4I98zbdk0Xr8ykVqunAFACge50Y43JP9BGf7L8cX86K/Hl0v5zBWaxDoMJr9UsJVpoPE0u3zf
RtZLVouLvM4h7OhF5w8qH4bILsgeNrJ/loJXCwxzX1PwlBONFzqcOieK0VirbiY7AfKYLLJT2pq1
ChSQWkyzv9o0UsyiXsl6yaVR6ow32d3IU/cNCy0gq+Qol4whvnSKsoN3sGuRsUEuXAmPKiybPsLA
vkY6QHqae8DJ0KiJi5XBn+RsTTjokpwWIin3NTKhrvKbJLtMHoy9dLiHFD3UE0U1f+jyYpTzaSYm
TI7Z79v0khvsxxOCwIniWbJa5DksGcLybybR5GXWSAGZ1UvV8bmkXxVHXCaTbR8/CwHajxy8xDar
by2gP00nZ1RPhP5cG3auKNU6RoptvXGt4I1+IGds777JDgVWfuZfEZdb81rO2XfZDnH78SGnMv+9
qLxdn40XDcC0NnyvRQLNHL+ISdWBteAjI4kxYCVKoRIQrhbDMG45K2VZN1v5+6wyUximhxAIGKvf
AHuuAvMnvG3DdjdBxjjB/o5cFWYundjEuXZj+o6p6Sq71nityaEAG1SFW2UC5EATjr3Xh/yjkbI+
66l2q5T4qDp005LuLq/wMefG0FvXMJhu8vtSn04qsY60i+ouvuS0k/vRvkSwiodoHldx2pAzhCy+
JfdVrr6ys1awXzTb/kEb/GUTO3XP7jR8aEXyNNOc0Tr1STnKVbejSa4GyUVndKDNybsZJxct79hs
Ru+myatCN4A2DmRoP63RylvbNDxZlvUmO214ALY1Zy8esjcu4aeEjHWV6rKMnpLKPsuCSRPTiynM
tySMfCiwvpbOH33EpY5qoodqqPTJMQIprXj1Ft3NOoSNTpa37LW1raC9WPlhAZErPZYlOU/ygGfo
IctIBHP7ceD9ZPUypSQxz325Gxelc/VEC/kyYO46HOTFJzdbdpAWYuV+k4cfqhSCyANOdl8TLqrl
yN6hqejWjBkjCNoLDckoC/kymrmSoqwXM7zwiq4zy7HsE85l8O2fVy2oSn+3fDiW9CzaLCK/WmnF
ZJC0YVrZHkj9R97wRs7DwQg+0eei4dGZhF+zGXXJaaeNyYxmYLqcb2TvWR5YTeQREg21GdobLeJi
EHeRWsuyvfwCR/8Kb+mjr0Eye9NH4mL0sMYrF+8nPEcb1cY3JCRNiX4Q2YaPqaQsqagExhjukikJ
TNilTF8FyuRJOhNOeexOAJsySW4KUfKqVknJ7M4XoAdvmuwi2ZL3NNqQnzQQUGWNgCtMSjITaGrU
Bb3QtqC3qWL/W11zLuXQIjrEqcVuSCI64d0Tbo0XmI1R339Xa6NcF5zgcn2JZuNQJMl6KFXywOyr
bbYnX2dxkmvOU4hWSK3gC9bRu+pShfTDi6GO9xHsSwuaJNKOMGp9eQ0Xccs63GwLu0WwA/xbXnc7
cfE4IuX51zjek2Y89cw1RKLe5G+TZRLcR7bG8TF9UGrHL5gJyKMidaDT8EsQD25q2suyM6AwToDE
dpQ7DbPpn7XU3lvF9DERo9HRt88m1N+ett3XJVVQ0d3Vc1wR2QGod9enM8tSieGw+U6+1rNhgxqm
K9VKUNVy+P3f3P3f5u4aNICfztS/zN3pyTfyv3Bv/2vs/sfP/Tl2d93fNHpmxFqadOyYr1OT/AkE
8LTfbGrNZX7+n4m7AQlAZQTukF1Or4tu1/9HARjqb8znHeoXqO6yA+j+b6buOjGsv6wq0AAohHhl
NsACwj1/qYZiJ66stGzSg+hBkXhD+0Ue9l7W4jPMx+BIaAOIjX6WM1d3n8Q584WJYXorXc+6Dm+o
xAPjTLcUNO6JpDNMjG1xsJXyXYyYrygCv+EL85iZzYiBM+wzQzjAgNbzczOVD8IhSAKvOvHfSEmA
Aa2ncNpNTt35kdJfjeRNnRA46dBc51EywWpH7IYIv2drfOckmrejRe7JkImTdevCafbVsvlC7B26
8a5ytljMjA2z+Kj7CCNCgFrXfLJzFI1LbD3AopRAI7Ed1ICMNoLhx65EsaXWIPTcmIxvrfAekhRu
3IxPbouZFONSIK6pYqW30cJURNXf4NEghmQW6sTAOPxQas07Ip81ntvWiPcQ2j9HRhJfvaKPrk4Q
xptWU+ONMwbTOXHmwa97ipQszg5mBgzFz5uSBPdEUfzGK0G9OKG6T0dJMo4dXlzVRL5lRHs6HCmM
EtFe9FRWYW2Dn62/TI1Eh6TljlnEcBPR/OTaEHv1JE2fXPUrG7RDH+X9t5r1EWbS58FEmUD7e4Sf
HnRUKZXGUkd8ezxv0aLjuBrdDOcryRX0FXCOT8/o26ad19T8Iib/FfRoGWYYbBKrP7nDQNHp8IHS
ZqeTMqbFYa6I75oVccbXw6rLLzZcxfDjon4niQevEo+e2ujKVsk7jfE9C8TJDUxGaCXxViq/MMno
prJxSzdDgMBx8pJiBTIR3AIzfdRl9c4F18SlQjvSlY5OjhuiDGtjygkrOVFwJycMa3/eNFGc/vTt
8q/L45aH/N23yz8EZqLuRss8L98pNibarIeVSW2Gk+qX51h+X7n8y/LlnJnetgrt+y8vw0xcuANz
91oRvXf88Sp+vBQ6TBOQe5x/P+778bgfT7vct3yLJ0HzXZWIpeUnfvzD8m2YhEiqly9/en1/PBIp
gWWLfBWGKVC9Hw/86cvlgcvTzE3pK4FV0ivMCjJCCpWwEW4aTW8RyRJdZg+TepY6UszaGQbcKYVg
7FkpEWPjc06hgvjypxuK4JTOguA+glwQJZoMq+R9bDJB4Qd0nIfPy88s93YuwlY69WwvQvNoDbTo
VIE/W9fDekOx1OzhH0RKdUGeT4aSx6GECFQ5B+2gnJevjChz/TnApdPKsZVwRvQhw3yo2YD7yHJA
QRQoMLW9nc3GGV6AQcYUNx520bO5zkPdKDdNJ14l0WW3/LveEljhND2BKjT1csXirbb1cNuXg3kO
cSucl69aQeXToL5h/+k1Bh8w88jzrCcWyaGKNKrzHv64z4k63+iwR4zyEVMdfFAr0U1PjX08DPap
zHL7FA0lxXuUFltTvu/zGBFAkpQuGTCEgXjJNkiICigbCxMgjffz8qjlRrWF9se3hhslu3JI33QM
7Sye4n0gNWhHVgmyAm/Kj7PT7RGWWaeGDlAzqdWeGesKeK0BjSz/SIMAtFtFAzpXcWJnTvqSk+2A
nmLIwDd6DI2KTGp3ST0w5mI8QwAYz1MSuTva5s9ZPo3nQt6Mid5gZq49UpF4hF7fhn42Thkr/XGw
omt0iwfTRrLeatA1CusAGA9sah6dE3nToxU+Nmm0VkdgyMJQNi5mvxXeRzBQMVEKNslSFyP/Yhuq
OM/BTh3gbuB1JjEqV+azAl39rAb1fGaHmx6o54+Id/+8f6aHwHbPTdi2cV8iD/rlq6+VeTQ8tzhP
4gA0IQKkWrFOVXwEOd21dpWW+kNuwhItWyywKhkvWtxH8GBryAYEjJ3DWUn2vb7KrfYJ3C6Cn8w8
TyO6Yca3e7No7RLrX2r4wFU4+JXQ2pWG9bIcWLWhjFs7EqRfuYG4VNiwLnOD0BjlcL1dvjWVptlO
UOuY9NNabL262AzSPqxAzLEb/JxxEj4KZHR1J1q/cFzyFdMejmDYtGsM3AJUz8ScT2nYmBeh9uBY
2Q6Hl3iNlRwCZJA86Bg10E+5+XGE00k1baUF024sQqa8k23isA7rod/OVOd+1RrISBP5mKFpC0D2
fPXHnT++X34wUYvoz0f+8vDlW52PZ0tl/bA8NfMeB/tMbANj5Rf++IGffvUfX+aZ+NQEerQFmvOf
V7I83/L0c5ZxJ77dch0C4Fn/9CJ+enydS0hAmIdYQBDyo99p6uNy40pP049vUz2pj7/ct/xr12Md
Nc1I4HDTFQ1OYqDa2zwkbZwuizKJkQ1ywglnf63y8GsbhNUGQftXRNtftLHuL12CZzjtY7FL5je6
CP7IX3MQo80JZMKkNWmuI3gydygb+n0dpM6GTEZ+QseV1ZrCH+eYuFQhpgMIlFd23AebTkdM1pI5
a+5Kj8g3spzy3tuMtvLp3mro2IOh529G2qGUCJehsWEUj8ly1EgcIyRTCe3Bt7FKwKwoyMyjh3DI
hHW2Yhyx9L0bJ6Dvgr4hacDrDG51EApYObO3yZbk1xcQCWy2jz5i57chh/2mRImDtsvP6ky9ODpb
76ptnsnJgdnzGvXdiK/YbomuMabNYFajn84uJo56m4L5XEeZ8iUrEUiCZfLW4ejuqyjVN42lZZui
meON28fducu41LIQrqAawjUucJkkCBtrt1vlfeMdAPk3OPVm8vKK4JC2ZHGpgxX7QTUekGyQPotE
bqPDSACImZBiA5spsvppZarq6GvEVoBnroDZNISGVd5YQSnDrK1RgQXCImvMcB4VPoc6bpJ9QPbC
KktDzFLW0tQhbY1crfeyJ9d2snZdGDWr1Pg9topom6lPtjYmkld3QTCu7vSsebPDJtjYgdmjk5FM
IM87BiKrDyVZJZtYUbw10OLnUnfG9TgTmdvOBC7OfXiK1JqWIYcntZh9m5D8nPO0/pK/OJ2wNzMI
1UEpSP5Su7fGDtKNNzpfwUXRpRvLTQp3bVdKUY7XzCt3yAfMMApFxUgakJrKKLfyi67KffyFvMdb
6WCGCJiVHrQJQvSQ7vsBtIRILHPttq/zHHyLOug3uMNJmzPWZP7ZB29GM2SNxqXOw3GlnrS5F5eW
w7GFpwxJ22PTgKaIvQfqfas80rerP0XNNvLQK7TFd8esNdxXHXzciIfnzPxw0zZqsa8t4jCmrD3j
SzirZRddMHMhIOUdZJe9BuLBGCVGO2PU3smI+4NJf2pVacaXcZ6mRxvDUB2l9SUm21N17WDvICBZ
WS0HqFuqDzVIhqw7Oj12JI8LHI0L9H9W4PFJmXJN9j55kdL5lTmivknIlAoMsYvx9qKRqOmk4JCL
kgwpLovOJg3Hczo46MlsbxdZ/L/n0lEJP2mV82ImNacUKuW+Vo19Bw4+ghFzdAhCsnLnEk55tfHU
Y623wi80olNo1TO83Te5Fa6A1SF2DpNu3xlYncEcGciTVAHO2VD3fRLQfrHaT1J7Mdo4EEaRAj+x
dWMnumtlyJlJy7JixbhkcxeTtG2TjzNNFh4Hxfs0Ngyp04Yc2FJ4flhX6Q4WKe2rlTfn+JlowBFI
ZqxpTBfbJgzNU5I+2LRI4IlELnEi+bwuiTsfTeLsailA8cI3bA/qgZz0t6EqKt8dMPvGjntmFvXZ
bfMHC4abj9kqouHb6nt79JT3MarFNsclEyAc2mQTr5sAOnjdVUauljesM8Z3yPhSwMtAYfWIvpde
Eg+lo2bfdtOE5DRRdp6o4y0uxnJDl1L386C5yBIH8PnatoQgHJbmWNE29jEmurYIQ5Kt1WnedKVC
fPEGA/K6TpV+Szcax9IQ3gPbc09F1/ulcDge8Tate0ghG1uDQpaH7k2hks9HJ12PaCf/H3vnsVw3
lmbdJ0IHzIGbXgDXOxpRIicIUpQOvPdP3wvMqD+zsuuvip73RCFKFHV5CRx8Zu+1VzSoAoEOPyIC
c1yNJUoVSl5KeXZbR8K/3IOj/tZDO9zHdt74s8R+J9Ka771PbtrQZTThvLW6tivwYG1nuyp8hZ9G
Yo5kS8TVpzTPSffhGGDoxAQuqYinNzrWCXuRloCf4qxyolJbS7uQEBU39kRYcgUbw6UB9qoneUtG
OVlsSqsaFw2LDaGSw4G4WGyCrBCixX4thsb0kLM6m3w98drVRNzVyQ8Nl3aQhdnRoX5aZE1wkxRR
oIgu52AnOBcGYWA2DikqiviUuL+XMHxqedM38p5bRXgKZ0mWvBS/I0YYG73DCmQkvTdG1pGTCmKB
+2o0zaHJItp0dlu60jCd1wIa5IijuX5tCh5Kout+VzERlzlvNFpbIq6YUXM/6uMlUqKBIyd+buyO
ziLP78YwYjVV85+hxhPQNVCpgZbb1GaeoBFnxYg62k7MB+kqBwNQKd7nZgf4xC9dbNw9rHQvb0WC
VFNF8G+fDSe/qbHzWIzpRaqPcuwvqj9BM90o2NJlA1U34zhRxavUs5fR5MdgAYVwJ8JyM/mC39Ha
FdbIuLp4rOg8azOMqTYrwnKIx5GkRCR4QWD4hQnSP9zmed955eASsA6d1Y1+6nDp/F6MBFPX8Sm0
a+K1WxfuT4npAStvb91bQHK9wlKpSRx7I2at2t4rpzTQz1kgT9SHtOD2UyISB9Ki/cwKuR/jTMDP
AHW7ROqjUH45+bDvW+k+TjWhCgvdkDWZO6PW9pU5/GiQ8wfOfB/RVYAdkvjcubyUtB42eSQpkRdv
TfbQK7HlbR8g2jVQV6v411iLV2td6HKIoIOuwjRYgGlwpZzIsyHfTur8EBV77zpIZXgwFr41cOxW
ZokQFod+aRF4UCbRqx2b70YRky05MdjSjeKZhXcDRrbKl89oqdKAcL9+21vOD1T22r6MlH2oL7ey
5OcakSAkaRu82JzeugJvJ5CkZI/woIumx7juPE0WP61i8Ztk58CJ+FYp+1kt3rpaSX2zwzNNQtMx
xkA9OEl8aKNh8fMUXHAtZrArYRPDxCjfCmY0hZo+zmPxpphVsl99B/MwN7tubsDtS/nNwZvufZVc
euoQgNDwgNYSutNs7X0X04VM5TpHu5Y7VIHbYjQvhjuoxF0p4CRNEAeWVW/XAHc3DTk/1MZDaBsH
Tbt8R0JT4f+jBZpUdLhd5d5mYFAtMpvTYMMwN1Kyn0cX4SQ6it00hK7fNuHdzabbPP42ja7ZTrlS
eNhxxdYhlyYg++97D2vBF414KjDYzACHdw487C7pWSiVBjvFo2mo4+EtTQGtubjuvLjBlC2ckz6N
xWlag8FmUf+A+p+x07Z/KV35S+ocm9iy3Q0JIpoXteB0olwvt1l4LV0x3uacUYfihp5VCrrPyIkP
wjkI0ub3jkSuEToJabXW2J2hdrSL6sdxgu0CL9K9X8S1q0dipmpn9stqsU51FX3bG2r5VlmBXDID
40wCzV6CD8ndCZzR2rJDeWIZIzZ5n8GRagm7T7mhdVvI22gYfloNXgsb4SnuxW89x289xZKUm26e
cOXGmKMTtT1T15Wp9hFRNPXhlLL6b4h8qW1AGDSl21U6vlx6CWybu/8YC0yoCt/6jLZ/7O3vaehS
XesQPbCjU08bZy2DNIWZ91guzRRAEI0PjmZcVEV+wwhk4Kl2GsytAEVtK39VzPmpI+uOJ22tBiQ3
vzIMt0DTeCxiRar/7JnM+IAQ4kNn6C+onEnlmF1fazBUmuotI6eC1L+Cp25/clmDhpYiL52s1n0d
vkuQ3Wh1S1JAqvrM2n1PinoJ7oC89cmSuO5nqFYrgmuo74MePaquyH0n0XlcTd2zKs+WVgxHqPm9
18ImyHX8ETnRMp6NTprIT5a0YnJ4T1wyqEX/fVU4at24/ijocEh7u9otk8CxSm5WrtpMgVvy0c27
KQg6zruLFvFyKKouvE/EeYY31vhwpjvn+zy1Ju7d9qVyx0fUOy+10VPxsp/zCyV9zLQe4Eg1mwH4
IdzWm+gNAjdWfDsb/DSpd6Xlhow2dvjBHuMkJC9ciS6qUxNJ0SeWv6lEnhxbZzen+lY1kPf1tj5u
DY0+xmrMQ60NybXvi2uGRjBYTwuWqHRzRmjsW6b80XYcYMnJOvHCMY+CytCvU6FOxBDjJhUQdQOE
Tp+VpdgnmiBY+Az/q4YqeTFLL68ODahez46qk5KyOsjDykIY4r4MzK6/W1FXHSfDWbyexw+j9U8j
e+phnfmGlM6uc9LHWCdTfm5sJ8h5OPiV/JVX/XiuV4A8IoQ+qSZftZEhOJVD80XyYTBqRcFPschx
nMT7KeehaCUxVdE6woJmwZw8oOuxkILHvsgFfFXL7ZAplfuwZbhgcXSECLM88FZEO4Q3aQsgX3Bc
uJLNQzih9k6GOypVxwtnJfEy6N42vA7fUqHNpe2hxLGNSYjqqDuMSb5fIvbScD82gwhzHq3AxTLL
3iitIJq3bYBrjDrCd8GIVDqLvaOtPIgO65M6ZKiEbZ+THEdt0aMvsCk3xOIe655AFmFxBg88CwO3
ByxUu/gF+7J7TtqWZK6IpidPdA0OZnNg18CaQoUBJMGTb7oe5UjyjEcU1lTdPU52LAM5wCdvEdef
Zw1aB691sFd5TMjjvbePA4LirQ3vd2sW6yKYC0ozqr2tkzIgXXMO7FjkKzuIR2CVQENkvU4wjO71
PC0JbQYZqpm/bLbJJ9LeXuOEoNAUCFckkm3Um29dVnJ+ZAMtBga52LbfZ1llnpP11MH2uO+b+eoy
byaENhHeXCY8sTIXK7lNa2OAZFrGPbqH5yYsiN/sV5pnp+pbk6O/UvNXKSdKlcJ5kWHT8x4XTGtc
pWY9TfOsFvoxxQ2zky1IHmwf1G8sj1S1BhD1ZjCy1tqXBlrbBlIWAtlYmfkRwX+N6GYb5aNhSEHw
rsHcu0blvXgY9rdOXtuPSmbC2ovMY1dA+DeIS2UMIX4BV3uZW3hmeTSlrJOAt+nG+F5Wbb6N1ORl
qa8y6eSlicgaj7O03i7U5kHRvBTQNnieMMixlQyvYr01M+Jb5YRHNM0TB8qWGu6GMX82ZNgHUAOI
ylKL7xiWzqhBYFSkyyet4GLqalCwNKrm7AGPFUAmLeE5j8aXErojRTidJpBGrvUg6uR3OonbkA+Y
fUY7sC1WHiRqLD53JbAlOQTGO86mfKfUFsFlMQ3pYpDJKOb4OaMzO2jCRUmiHws0Z7GjXxokJTv2
fxWVPL1q/MLQKN+ynHxhKgp3BjlGt96kzCN98ipw5GTiSLpdfBrtTfqxDM16qRHOrUEM3JRG6G5j
6NpJr8ReH4ndpCx7x9D7TafY89btuDLhoWs71R7BMoqX0ZImV2hLVxYtv5fRaIMOY25YYwetf4Zy
2BnQKhEFIEibPs0F6Vo0K8fGqX+Ek+yDoiTKMjJc5leh+zvv4RhWtfm2GJmGmheYSkuMsMfy5MZl
0QVs8HEaGwXogZx8lHZ9OjqzcldZzG7c+iMjOK5xqmdjUONtHLaglyvS41usaKp4HrOJy6ttc2b2
9vdaT1lCigKghxbYqqQHXj40UWrBVDenqHFRH5m0irIR+iZUiwBEbXKeUU0gB6bTGctbxSXCfe0C
fR5lxPQ4+9EYRhVElWZ4PGxX4ylTW2YsilcXLqyJHkWGmodHac8Ho7EprVU/keLTVOxn5Na3jCSi
TZlO74WDKUSbnTqwkOQnXXthPOkrss32Sv40tB8JGNBTbRhv+eoAnNi9ajFOVcjT6sGaPqkxEyzH
bBvNnmhzpzz0Aygl3m6a8jEYIgCHpknTFuP4k0zBNl2GyYut6K+FuAb7y7lmU5HXbcvkpbjrLovn
SCizHzWIszRO7MoZnCux39reRHW0y1TjM5V9sdWa7LNLWYFHcI19KJgsGXvoJoLycmNzeG4mBaBE
xoHmK53CXFIWfrOU+TZd5EXFF3EoMSsq2ujsKlhl3ECbL7cY0SbxQSEa2InBvKRZzKVRz9/mjlhe
9vXZdm6cQxejzBND4rs5iO+xdOpd1POKS3hqQMm1+CyUS5sMbFWa/CaSFhkOw8PGTsudzej4aMDi
wsT7vQxHMyD6jP2D1VxjylczYz3eQ/LolPEOvcfec8cwNejSBxeaUjCOzao06dCy5Ao2WCT/wnC7
Xam5d1TRr9hNBk+Lyi0gJvdsWJjr3HmTEfEDtNGZwF5hHdWGXU6SDp3VZQGitijObazd6zRXIWNB
klVBo1wGJgW7GbgsgtH2oliRJKYaCddsWsO2jNDSmcV1KD7jGYiEOR70lucmxmQPY/aa2S5+xlaf
+1H5ZGT3sZ+xYoYK9Wwou6BSbDtQChF6tTmj1GPKoCiPDul8LcKoRmvJ1IbIxxCIubl6d5iW7gpw
k1xQI0V9ZlxiYT3bdrMznQ4HwZw1fjUsNhElmbrvI2YD0xnyVusNvVn6RqU9FM58MpNs3lSTPRzi
bLroDkjkSjB6NOPSU9WKafRAiT7FQIiKhyXV39lNkYBw0MsZoW0DyFxLY6bQo4kIXP1oIlc+cjb/
tqOQIYrLoh+OIfBNGqWggQnp2NmdwPFzqeEFJ9n3TGYIznglx8GRNnvdGO5s/uGSJwUo24RoejW0
GORkDKqHOuVeLFwIo8P3iJjYYOlS3mAYJOgzJ4tJevRCJWLg7EVwgQg1qrP4sLSMVGflLUSFGJJI
9sOerZ2iDuM9bkXmCatT8BiWM1gdPLphY/e7EpvhcVQkY4RB9jue4ow/2+kddsAbC4l9p0YD10eL
3kGQJGfpZ9MYQZTN5Tfs+sWxW1FyfRsXRyxWLB7//Pjrd83613/+2dc/wTns4EZZ/83Xx1+/+9vn
xGyxPdx5KrcCX6GARbx48GKyLQC0p798mT/+13/5JRGs46yaW93/45O+/h+ehiyh//zP//iXdlKc
unJMqNLIh4nCcD+kjqTg/aLlra/062X88XWKTjurJAlu//Jlm6Y/0TPFu79/5a+P//jEry/ROuZ7
NIZD8PWlI0ZPvBX/73/5+uyvz/t6474+jPIi8uwinL2vD/98R1VTK3axoZ3iRvkWDibDBpdZJTTi
t0xvFD9SLViecmwY3g34hTOFzmXgiTnpOp1kykNX1zQfd/0etH/+cIVEovrOpLuHxIBRqQrNl8CF
qNj6bxknXNLpvtDkT1p+CcmJkHQesWOQWCgI13Sg0WV9r6O2D/vEn2YghFZRfHNhIc8GehYzecyG
jyHDJmAupCaafXrFycHKZCYTbFZsfHjyrGFNGurk57rCaOaVXtpXl8pY3tO2gM5Wm+dRFzsXLcmG
EsM2YWIrVyOfOO+BPyNKkqPfDl3iMaDYjHl4Vw0O1MRGIYDjiat+JGByqUB9Q+Ja3JslOSILkMJL
aQKed49NTZ5RbAhiHa1dzy5+U2TRZYphaVlWzqKbSLKxyz+Whre3ZMVFqlcgVbiortF+6wq9gSDN
usbmot0Y2XTgwbZXKmfHIE3bRACsDWZ586j8QKejeMgPz0hzPIOZLUg7dY0eaXZV2o4QEI2t2c6v
yHLoHNDsE9uBwCvZiqkNg3jEQ6qK6iXPrM9yNDAm1/PnaMPjArHKwY2dnpwYnoFa3+Ww5H5EUn8u
M8rbipPMH4YKxML3XmUKCjEPiHKAQw6UFEEV+zElMaDQQBM6DQv0JF7ANrvOrlbJkiLCNQxjzW9m
JgPCKCBAdJymQ0a70duaBkYNWfSi9D9qeBwbfA3PY0hdYYErZNnzumQ6HuPcZh3VfMy+7LOPmYda
oCDx2HYFwdixNZ7tRvdjYT7VjDjrqQGtYLOVz5fiyjEGqhrxgoll3UtyMlQtEjbVBTtCG5rsyJYy
mFrrZfVaTXCj8SVn9babt/wtayYs2hu3L2/d4r60S3U00+49n+L7siZWiah/hZZBKoiWCbQ8tr39
0jxZFRS/v6gP/4VNV18Fe391sbAuwnpgEAJgUCqh6+Pv/+KYikIxZ3HPcGqeWbrkg+Ie7ZTNQqxl
90xF3RGL8NkE2BAoeQHGGhTs1pFMhWGNYsEzDm2j79ihaCshrD9pueI+iGkmNtbObykXQmm3TxwF
8j+88P/hbF5fuEVgBatV07CY+//zC4eo3pAwUPHEGZ30oFhgaArGeXif2JwRT8xoMAHrHGfRzUyi
+DgbMLn+/Zv35f3425vH/MMywDmzQ6PK++fXENf4q6cojw+INeZblemHVEuiA5WfBpfZVvZlNpKj
THeg1JQMvXq0bktUVK///nX8D0cn7wVSUeEK3M5Ql/6eUJOW8yya1JaHHtY4qL9GHPqO9bzKITi2
yY9hkSV+EetZc2R9cVJtwhNJrnAlDlXYKhfgsPWZgp4YG2e8SAQzPK9gV0Q4lwIhOaZRhGqXkLTt
UJhwcsf2Uimt7pETrfvYfmq/yMIyKGPt3XKGYT+V9S51S1LO119gjdvnLlt+/Ptv+19cu7aOxZD8
JM1RMfyt1/Zfrt1e7ZyoGyLA1RqJR5iryiBx0znQpL2tTAB6YmnOQz3SWw4LqJTqkE8F+/1soWyf
zgVYvX2urtYKMx8OoYggp0ughU0VDjsSj/R9r49PfVgaf7jT/08e/R/l0V/36f8/K+0S/yQh8734
Z2301z/6hzZa/y+ucvpvgXN99Uf9GZbmqv8luPxdRqVEa5lilU3/A0qGohpMmI6UmgICRxV36j/S
0lBUuybyaYcL6Q+U2f8CTKat/8lfD1SdG4HjlMMUY6AQ6t8P1HqCPV9nrXZSQu2pa+ryEi4Dw2/D
3Jaj+zEhvzmqfcm0O+vUoNTj5dbUc3RyF418Xj7qtdLBAe4+0FSIhzzKf9TlMp6+PjKnTNsoWpRv
tUr+FLn6q9Dbh1JRxDnCf+ktWkXeAqqEI8gT6rsoP8mUgVPLbnuj5D1gQDPXMFsU9eM0Da9Vllon
2xoe26aVN1hCxrcwWcgnZwFz1G1nOpQjC0RT3NsO319hW/HWWvua1edNo9Tn4Qmqz97EvX4Temdd
Q3VHiL180OjJ2dyzu4xN9lTZMpKC2yH/mwaGyvA1mLdrxVMNrR/yu6MHcOvFgacLKxjbEA8LIZWe
jZBkCHXlKU/Ynpmt+jChcjvFpsKLrn9apRyfbDR+O6ry3k+YBpW1Pr9JeinP7eMVBmrSk+fY2wRe
crxYwFKy1gK1paKokNVe1o57dnqmV7ApSQsZGAbx41vl4oZ9dWYobVpIrIrgXD87YrhVbIaaopsP
WofevCQzvSIi4tfMFPHcj6375CyW16M/3w0D8RNtmqi3Ug8tn1Iph/CcpoGM0XtanfVkqRGITsbu
EJS14oZlxUvt3DpP3bwnsNg5I0s4FhEZab0JqxXiTnhNbH9QZHOP9d/FojHCchNBHphitB7f3UGF
YXe3Fn4skSkfnFFNEVUOj4hW7Uc8k7vZ0rurqOUUKAYMY2U0zQc303aDmQC365S3bF6SoOvcmvU3
fUFWv8i8K0/asCxepFaP9Okjwi7AdTP9yQlLt+npk60fBke2jMxREid6yomravfWncAPDwlAvIJS
aTa4tqvxPyFO/uaTxH/NfeZwJKjEtJqEtP7zU8Bp+zFDedmcRnTrwRAyWc/D4WzgzsWbFl94CkYH
dGZPHWvUQxG3ryKEZ8csedxoMg//A/gER+j6P/6lLOAVEYK1BoCbUBBdToJ/fkUKsfeVgtzx5Mpo
PGSMWremSY50Vo2PfZqLg0rsO/dkm3oOhHZgx8pDWJmnZtAQeBnNd/oai+wKDeFJ7txr8jWAmofy
bRTjGWXChsy/8ZXgPeyENBvP7s+KobovFKzeQ09snAb4YSPYWe+KxAmDpMUF2g2KB/h605ZldLFQ
ZNXsCrddzz8k9QUnLh4l2G4tJrEK57CwCdnuzH5B4ZPAhs/31Tzbh3oAhFZUNwpTFMQDqYyrgtFL
GjldhcpKLsw/qH1N5uyKvbPYMDViSZ5l37EpgD5sA31GmM98Ok014yA065IqmrwAx0jRyADc6Kuo
u+RN8aQzRRhdOT86zSrUUF9QQ4pzabRHehZxX5oQVrEWeWZCjQV70e+SSn+maCnTwgNdrh5WiNoE
MWofdShbZELwoYhAGCt2jlzsdx4a3a5O+m9aY3Fzx1rr1YYyYPKNrjPJDWwyVDCGMsEhl7iBkb/m
eSdpeiCxs06A35hr7y7Z5RsW1xbBiv13pt3oZOCuHpKx9qscfZoC1n5jV530olXFkLdLAFD2JFqE
SI4sm32TGsNDYfdBqxcHXlLJVBg7GREITHNoYM16nM7T0uvBl7iv6ut+n9gaZv7h0wb8S7eNOKuL
wPdqUgR6brOgV+xzBLj5hFKYzrptT1Hq0JOa6UEzuUD6rnklvVfdKRYo40xa1o6mo/a7bkHnpUCf
rnq+aLLeI42p7BcVAH4bzt+HiGXHMON7HYSCRHN2iUoTbu5PrR6yooL+7FZugGiJ/UckxElf5me+
p9tih08sodwgEfFwaTW8ckuNJL2ftGsmYM70iIQgGanYnbvYS1xCkXS2WTsNxkE9m/DDKarVObS3
NmsaC4A9GZBuh+xQ3SOZdM9maD9EiMG2yWiscfA56gZEPjhHY3D1rrLpnG/EU4hD5oJzxzj+brpz
vJOu9JpKi/C3x9YmDZ+UnjjyLLJrHPAJhDs3fTQLIO94fgu3dHfuNFR+YTR0PL0z7CZBTknVPred
Nj06ULIhg3Pztsp8mWUCKWsqDmiYMCJW5pMxaeK29Fv2RnROhv5TqXUMEQvfZxqHzxT5L6XJLA5q
xg57ZBzUyGcQ8PsVa2atrac7WrrWm9PiWiXMV8igcIOwiF90rTC8waq4HaI15g3qZ2BHOFPbeSDq
i1ysstPcIGpJa1GGuEDXSy3AAB6HU5hu8wLte8tTii7XfJINlqBaIVagzB6oSVracJXo5LgGUjlP
buC05Tc5zB+i6sloMuQ9aVxs0+vwKW7mxyku4l0tsjdXIUvu6+Spl+YtUh1oiZFC6JnZvAyF+63t
idrSsFnvpkIRPrkl8a5szJOaKJOflmD4yenameGz3f8gWj7xTO3eoQSkBJrsjexlt4E94EB76RgB
Ua6PKjK2iOlolCnmDnzkTxpAcTV+5oteUjMw0q1HHL7a7zHOuRYZqptt9Bm3sRW4681YhOE9spq9
VrAIRozFNI3wp68zrgKbvWkERUZrG+dqGrrT3JELPtUKvHqzPoqxeSvHMWF74VkVlPNG7d6qvKx9
iK6YduoCNP9AAuucKB75PcYhWe9cXczHGTloUI3Qt8OxYKj3aIaGve1V7FQLDuxuLOho1jsyB08f
zVF5ZfZ8rFoKqqa1G8SaPfDNsnoYmpAYUtqeaq6IUetgKPDgsDDmd79y3Wmved+vTtRVXFRdw0Zz
7q4q3bvjzIT9SDQnYqR/Hoz+DHUSAzFWk2XN1a6tt3hGPoiyNH20ZuUkqrk9ZZIStowjJHkV4grU
Nti7Bt2jbH4OM8Mi1DXfGtlin0kxqkFB+nbCYhkZqn4J50Rs2iVS/BEd3Cl1EHs7C2zbdDS3c2//
HhFJbKIuRVLugIcdCuOXxWmMt42VkdAm4VkunZ458hlUJaGXhGZxzCQAdqOXnykQhIc6RTIbluWr
ih3r2Bj9Q2mniN44TK5NZsIm6sn8U6p1nsrQMUNAe+hIMdXazg0KSRO9QnPK4pqqcXJo1WJj5Nmx
zfQwGMVcnjqBotMysndl6eetsDCN9Ist77Z0L3OsUpBlVnsegG8iIex4GN0K1IR+1Oqk16o1t0mP
rGAx2AMXqFaR1FbXUY1o0gk59Vo5vved0H0YbS1T905H2o43Pna6s8WZBpkAuaDJO+apwzwyW+qA
JjgRDwhBhES9etwUhZtRKLV5sJsGKkqC5KYgaOGsJOODUsa2//XRSHqgJ+wq3vGoKfyOR+xTpkd7
c1nA/5lDvCuYfQ45wmmuMRJrBs5yTU6HpNfDB4mXUFV3huOE35FdGN481Pm2m9QbztVx5esRSWs6
75ldZcEwsxVlcMeqqiVhDFnmt7l5q0KkFeV6wMbrUdvj7Ca+xFQ9l1vpoPXzDwOMMpKdcNiKSoPj
zghZJsQbWnXPI76BWhBFj13n/EozntspvojndtCIhqJqyihpqVuaTy2pPOBB2rUytGdeTgLtIv41
SbUjfNhEU4k9qZ+sfCdlTUiWZjEAIzJTTGG3Ywex+PAXy1M86vEVZM5LOvaVz1GkElYvc9NFt6Uc
yrm+CSP9HWNFJzR43qlcqwJrx8OEVJQQPR4Gi/ZTWphQCVFjf0zQNDcZNyGRHd0UzOubS0jTNrML
5ZFHl7Bm7Vo0OMY5dveCJYufs7dGNJ7ZB9PNX8mUbE51bD0sUY1Ss0l5Ak49wR/EAFJ3skw2XZSC
KtBHLeGwMIh53KSKRYicBJbgSiIcbT1wyS1mWtPd86nB9IMaZvtFZv/6pS/UT1zyfLoS0YA1wH2j
zseul5+S3mVHzlfw9GVg9kRymDIJQmOw2rv7qUaL2bXIVzvLLM9/NJCsYZfHgsCsmEnNVyh1Fa+J
gcsCtoJq0FcRRG/mxhBBGOXTPlpQniaOjjI97G4ZaoctWaqdb1fpqtycyH6esXIsefYrDK3VpTAg
8oAxw+o1EofYRvGybgbcuK9ev67KHDzxfRijc6qaN7eqqztrrpz9m1ltUfd9RHRIqM6acls2qENG
l8q7EnO1rez6u053541oyDdU10gTYqahQ2GJd14ZLw9/vi+p6f3eIvAvGTApABqItosxHu316O+c
tgjkSlUt9PRQuqNFG1r50TSGPLeMEl6TsTDArzqQr+V6pS+AovKPUHXbK2uP3rY4wZzDjDkiMAjy
O7SD9WgocRI4SnaSJKtNva4eRRP/EnH5QYsrTlNbE9qg0zcM6IiTqoai3CSZj5ba2rqQlt8gAnrZ
bDrsBFSbhxy3Mn+OIa8jEc4Ke21TGKyOa7NHgK8fjGHQzqxbP7SZKkcK1zNmXQ96VANEOozLpohd
w7fjsPaHiEAURaW2Mp0o9kvLAh066NmK8XwIBek4KDvzHWLg8Gy+OZxs17HQHln2H5WVXpqFhdyq
pXPIzLKEkhQjv2S9vVka27hN09tqSDAecLw5+znvF5zE+tVtKDVyZa8peONQKqFZaSg/eFYYx59I
HNRrxsDPF25t+YXF2a73yyFWKa5DS77WuQPgeY2OduZdDzDmLOcRSTVvFmuKkvTuRELyTgg7sCXx
X60Qv/mpgMqrUnZaZM75sjlghxq3ZV+ArG0BTppR/tDXyUsYl5anD4ALE2u9C1x4JQhmZ1b69UeY
tsbZRM29aYV90tJkvnYQTgrnko349QhWMfYqPPSzZuqXEsoXWHP7PZwWslRDPd/1C2zmXF+jyKi5
t2lNbS3FvSsRUcVtgx+85vY2yKh5ocp9Yik92HpzmIruSg2Qnh0TzETc3mbNIIXWTOe7yiBHs+vs
WMWMmaIigSFUVPT/K+6nqU4jLkMfJerJrIV50Yjt/KOaK7APeFEiL1loowaz6BwUUB2s/Uo3yFUj
3tlz655ViDlj4minr18W5MBCpLcw0lQ00uuytCs9B+Tw3ipoajF6fKZooEDbUDDq1FaTGSmPwK/K
09i0w65dx25xtQ6+CBWlVmB44za2R0NBoko5D6emFGjynBQ3G6DDUzwl8enrdzXerhBf3NEVnYU1
DVYgLuX6TIXm7A1Nu8Wxmjwyn8Qa0udf+3aoBUk5b3T+DJN+/46rMb1zr+D4VyOsxT3NY6UDjIc4
eKvTMTyHesdGfgC5txVKlJ0o9dMT4Z5IFBxcKRprpGND5rQ36h3awc5Jfi5WIqqNUuSPDEC1vTb3
7Mo6RXrlSNpSbm9FEb6SNJ8T1rfeWYXl+qBfnWNv0kYMAJ880ejK85gW36l0+12czmQb5vWh5JJE
mViGQU3C3E3LwdbJLIT7vNT5aQ1Uk8aUPiolS/sMz4GnuqhsClc7OZGe38Z16KVMxnWYkLzCfJW7
uJfxMyoz80icIJGtsRo9c0ov57mUn2ekWPaTWtv2U1Q3HAlQpXHimg05ip2+4zGePKzS+hh1wkkt
MzqVhrNxTnzGuvVbuWAUiE38VpU1lDslzvV774RPAx371jDdZJ9FveLNU6kc0JEevr7pxEi3pXQL
b270i+E02uXrWunYE9INP4zUwvcKbinsAoaQlW6lp4VRhi9CneitIUYR4pCVGw63JQzQ1eM/g/Qm
l7QlWm6C+TY6M/WyTbKlQMOat+olqr8tNn7ghmnApVGsx9CmSqtN7b8pO9PduJF02z4RAZLB8W/O
o5SabFl/CHkKzmQEZz79XVQB93TLB2UcNCDI7qpSKpMMfsPea6+cyjB3lgqdi7q27a90jqtLMnAs
+aD/Ge6xvEWylu41pRfKkMQ/V25EUlB47NxQIosxV0wJF+d7ivAuyKL1iE5lIwm+oILnV4LAPq4Q
1Yt1EzTPJQXFATZhe2j0fOf5GHPjPBquxdxFa8dWyZ3REByWw2W6CqJxN2YTsM6Zh8JZJUmznvvo
segYRmaOow85BzpPW9ju+Jt/lUVYn5uBsMs4WTJye8tgF0j4YRoW53xsI8auaO6GvPXPH1+cym73
8zA8ub3tn/sBQR88LSziSwESGOT5SZwXTTNaJ2EBqJhxMle2K9cYBfKN8irOC5tJDEr5eR5+1WGJ
HlWd8WDjcEiqdymaiuqhllubJxRivoCAdXloGHrAFBDB0XCZ/Zjp6HN198nOEa46ROiaCWT6Eubq
RdfmtbPw05UkYXikj7lWKu+K0rKuroFba8TrwSODRejECaoIs7/NbQ6FpA8eOj+cicmYs0vILtsN
EnFWur7XsQsNXTWvqIC4v8Ph6qHJXqMNdI6uM59Qoz9HBRFbSyNZNQV9Y1e8stqa101Dc2sUC7Oq
LXHb8Os3E5PUyqvesdr+qlj17cLmqzHOq9nz/CMb/GskTTDeAeVOQaY7dkBv3s+V4a0nEtEPmE8S
2YRbPmRjLch/qw1TXCqjf2hLSESuLF/jxBioPMN3d2nxsErlSyk9lj3p4knBRiHdai8igb6eT+W5
cQdmCim9uqNs5k0RF20hvTUtL8M8VjU7Dppml3OMo/hoUZclbr72XVvt6ePsXVBj8SPYcYtqanpJ
Qb6jQ2KbXgnzWbqEWTU16eC6rjB/L58/pduEvJ5gU8+pvxp9W+5hOtAK5X26szyQm6Bsp4IibCJn
pWcKegkRhYdSLmJq1gvTlEBTzhtxnUp8j93g7FF2OTQVDDJ1hga3sZr6QhAHHgod38fTdshsXG3e
QonS5ngDPbOpDQ2MX8N5Ih3w92B76tpwMjVdUO0sJp37XhoS/cvgnlg6bp0AAxezpHQDdoFTofM5
KgUJcbrUGwOVNDOC3lsEIzE7a/HsDbQzY01wRYrxaS1BZOIAsiOM1XvahAEHTMGkjkzxhW7LbJ2d
txn2iLtK3gXJFJNKJzlthWXK49CL14C8hTvteI+4hzTzPPnFjQlYI6cZ7zVm5U1btYSeNtHPhSVI
P8wzyyz0YUxUtA5dhXUNIWsDBhmFbQZaHdYz46WAyfBvBNLqYuTSeOpY7njVBNt0GaZ0kXpl7fFY
j1m/xWvLtnWeV2mh7fXklemp+OLFTMMl79JKaEorx6t+Cs2ufkLF1gm6ixJz1clVqJ+tuD7g+6Mb
8EvzEMsopcSybhMppTDFA8r/xNnnI+5h32Ns4znMd5i/d9tCxQ2eyaGEkPuWDQ2ghyV2fLD98qEf
1E7W7onKy8G5k/Zbsycy8ePVp5ZTbgeFZat6Z808vIWt+1xxcpBgZz6k0VVMfflgznLTBQitRaZC
2kwL26g94NwIywGWt7WIXDDLJPZzW1ukLThtch47EGzRMHsnrtNX4gOMhCnox+RecF37jlKAJZPH
f2zSc3HDBIpfurLjdZxEWCLC4E5nM71DVHOA6sE4d/jR1x8TiQ7sAlMWqi0MRsPKxiB4GNh/SfmV
/A5gI2aKKtwZmXjP9YxNIEwOvSOiE5y3CzBfmkrHi59KiYtfKCFpY4hB89C+PzUTmayLTRphSl2f
/eWLm/jX3JRLYB5FS2yPD3iujV2YoxUAfb9urYD0tSBqCwCfTcrrDtQ5xaqxzARQb4dednT5oxHa
xQWMFaZxz/jiVQQftxrJpwUA+g7u4q6LOarb1nrIrCzeNOJ3QAzEofT7NyF1wDTDoXtS/rzFprsI
TqV/ZkxKqIcDWSLD7NPYyBunWi55C2+4j3DEVGRRe2qMHpoh+crz/3ul2vAJOj8qr5ZEeoeK8pDN
TrNmapM/ewTBGG3ar+e0XMZHob2v2ZuuIBcxQ/Z78TWe2x8ZsVErqiLrZKcAARxdjPsxQ6QWos8q
gg6jKokSPMcJmCUHVG3SsSqeZ7M4KTsojq1Bpk07dux/I1asWV25L5RAh96HnzP0fbQFHBVd004z
n7FhxnUDTq0wmJ+bgKI/JTc8Df3+MLh+cGvT4k3XA5IQ035Wzs8mML2NL314lKkiNTDJd8pO0G9W
yJQwaVoXMbcvnltGO6HR7PfWIM6WXb2YAZdzKGY2mh0Jo3KcX3MFXVO4r6KCQWemQ826FnsNnAeb
VpwCJeyLPa6S7GTixEiZawobL3LVso5kS0uGn3MjBon1A1ExXwcVEaM40w4ydbtA3NyZHKWvZW0/
4m4g6Lus4y0klUV3GpJyjv301jtkVyXuhbvDIpzG6DZR1BJ1WVLVzsRBIb+2oY/GweMoQ48wRlPu
5gzeeEqWLXrX+NVoJ/gCvYLbkOfZum4EJMvc1wzjOCVJFKn2XpkEuzFS9bea1NdzGJF8+vH/8sxk
LwqdHIE9BKIlLIjl47qe6SccUqsCMd13BU1a2lUkSpNl1cX9EfqFfe1z0ma9abhxHyZ7bnUivHET
EHnZvUTxO4Ssdm1bkXMkraNfGiO9YYVVg9KfmFOH1PJdiRXFj5r0q1v9nGKJVtKoGIJHDtiKRMVn
co3Bj6SwmceBjtFQwQPtG0NYVoCznrotjCLnWnqEMQxROqGYMrgbfdPfjLq4kO+dsbKZOLjmlIJE
6eZ+KApxMa3f9uJkWNbaWUqFH2bwPdtEPwXDV8hFN/yurDY5RjZTEvzo85bpdzIHK3Tx7dOIRu7M
MOdmTPNP8iHaRym2DPBDQKZqWLUzaai9lf4eOag2Won30jafPQnR2oXltSNCGL/UtFhxJol+qR3F
PZDvXUsM2h4SzX3qdk+O3R9Tmo9t38GtQTDOvMnAxdI4m9ggXZtJYrpRLj250Vxbelvey2ZnGQfw
Hf5pbLh90Jaf6W8IKDZwqFROtgvIYdljLCLA9AHScYsEIOWV9MVPy7Qku4f1skrxrHnYWWUwbqzC
fGsNSnOW78F6JGVhVSQ96wMjL5iJ49SjIUny+s2oEzim7MjxNuIvdsOVN6iLWWTRNY49xNfLd1Ia
F8SY4bH1RkyGIhf9AX3HKwkJL4NkSuCKiJWYiiWrfb58fPfxxZgb89TbxqFEvXgnyyI+jG38E09F
ZuI7UfFdHQ0E2vXkIH38Xbf83YB4dd+CG8Yt06RITtFlDpWPr0NQgd19fDFtIXcdepx//o7QWGun
WzYkvjOmd1hNUlK64vkogQNlY5ne/c/ff3xn4YCjJtBQRv2dmRiMU7o6SE+uV10css2uQ6V+8SDn
iFXYcqghM3TY2LXSfjQJdwj8tew7EEIMhDcqElgCusw8EU/0Zk8hd4+VKTT1+aE3spTyq6w29kyq
hBVS/JoJ4D8jwAdj2qjzkPX2lz4hYs0MHz1vlusJdO0Bstg6apn3MYu/Fbyza4NDsAnyu6RkQiYi
722g81rVVfJSmfXvcki+iCE+0PmfmCdDAA0nmmfFKKedxF6LhPG7ds7WyGqlEC3erBawRsF6evhZ
lt88r3+3WP51UluHgfRZC6YFLp7cclmrwSHR0ruEE8NiejuqNq/Tq7iUjw171Mz1O6x1mC9nJmcr
iy7OX5BLHjoNA2hY7EKQyMz3cgybVfzWWd999kV0Us6pGkZ/WyqTrU0v8T6l2Z2wy2Dt9B5Esy5f
WIAuHEP8geDaD45TjfeAUEyG0t9mC2axjw98tkA1xIH/kHs5K95a37lzv6Nt7XpiIExmaxgaWUeD
LYiWBOdumUTHbvcQMRKH2BLBq4ABYhzGfIy/Crf20a1QHxDieoA3xByvzS/YHPSiYfi2mArNqWwW
8BvIHux7CcaXoOG/aRJeH5bNIQOCtCqr78RVDAApQJuRZN0CAAPx5G95HS6Bqxkkiuk2ht+zMSxW
soqXQrryAKh61horAWObHVsr6uHCB9HTNbS+y2+hxc95iF6o8+aV3btPYe1vkjn5OVrwh5b7QkOA
SAnSXmDhP+ZEOasqz/J9HAyPpEDfVUX0wO5Yre12Ad1mo9p5OjrbgpyHTtKcOQGA5EUBoJT7HLAm
Cv2WEQ9pKzhk3V9h9jPrfLamEA+Y0+ExYHacbFxiHwoJykhE5d6DEr+ehqbaml174p9+GnrVEJqh
znY6hasGsz99l/MU24m9srzG3NYpanEbBPXoaiIaMuiFhFHz7Pjl+uaBsn1nZwRe464/csIzjI93
dlnyCZT4rYtZPdraVYRdursgYpEkDP8h9Ac2CtKvmf8Ceu9lvaXP/GmN4tZppo9OVG4EMPit6bYI
r5JfPvbtoEm6DcvKYOdDJ+pCJOdtZLY8JPXedsv7hgGP8LCg5B9q7cx8Yyn5jfc1qe8FrDEU7lxU
VRtQzoPoxM60ZWvNM6ZijFI3DoIH/NGVweezeBYIiC9ZDWDHjdvmQM9ZsmVzWcLUDO0z6GpzORwq
owL7OaW3xlt60ozshlqF4YYJGg8ce8n2FI1+8mzK5gbjVeq02z6p2BvikC+bDs13gTAp53E4wBuk
K4cSMfKokL66SJ1kWzWnGOcZNqG/L5RnbdDUbRPkTYT31WvLyB6qADdr5OYA+YwQDy1rnWmxaske
qq9XMt+CYX/HOhRPoTWr1eDhjBpC83ubQ/60FKV9pnMWwiaWp/onUnOB8Zqh/exhWy+ilyq0D3nB
LEVbGpl/nz51FqgQDeTf+QHZjO3K9I6y6T3jRMP4oPBgIKjJG8K/hsh8UxMjHyYY5OSJL92AF8J/
LjoI8nO5i+xgPPh+e60KVrWQE67CmYp1aVUbd6k3ncFtj4nXk2NBEW8GQ4YT5k3DswLnEBPyNTdP
05BI3M0oKatCntyED9WDe+bAo6Wx+5qm2XcUy4CTOIxLPW3DZIj3ZhA+TyM+wuibzUm0aVlH7YLR
eTQZ18cBw2UnoPNNslcwWzFJgPaPupJfOu66NMSqmGZwvJ1qfivC4pffN/W+rs4Rcd6y1t8Kr1v8
qz2rhvlSLfh9hkMMI/S46YrW3fVGf7OaIqaNjxLy9czvRQR5LYe4RvNRXZiX/kQd8Carfjji8v/d
z+EvKAHWVuXGbtCB+TfN+p/iNN8X/M8ivSKELrgQfv9DNK2qgnzLHEBhl2WbZAq+1l5N4muJ9Coe
pNjbIi4ZS9gOZ3+0zXLY0JlxzWj0Nx0Qs62TeQ1iSS/eS6qjf1d0W5+g5Xbg+CDL0fV6iHwRtH9S
dDvRHPsxu4RT2gTiqJfxlxcmpEvEzpYRPfP8PLxC7UuWiVa+7oMYa0SyLjwWs4ZFXTbMES1KYV3a
DiWqPT3+5QV+Cv34eIGez8uDf8dRaH6S9uGS8bomlNHJoc2DFKapJsoYU2di7LHlYfRtYP6MERtH
E+3/Bl+ysEV19+8v4w+NMW+Tb5pA3xEbE8P86TO0cJYbEunhCTUNS4o5W1eJt6kK963yKDqBhfJI
jBGTVHn+F3njJwA0bwDY3IBPJhDEiv9heSDgxq9RB3snsaykG9aFaZIEW3cIcyzH/MYgTQYUMlXw
lxyOz2r/5SdbeD4srlxzSfj5lIdhBVValXnhsoJK1D2yr1M7GJswaqwDZu/9NBQcWw2g2Dn4XfkE
FwbObfqo9opuAXIkvwt4Y7CAe+Zv5YhTZO7OeQoM0YXWU3gU8Wgd/iZP/ezNWF62gBEW+LZwuGQ+
y1OngpFPSGV8Ep1mvmJgdVwUBBVLh00mnP4miGFFmnFAoOfMQq2h/uQXBLgaBWg/7VAlpoNdXWTG
zt0Acq+7Zjpktn6o27o9d+aSYoV+zxfGnr0xIvL5ZzEQkIbxg4UDq4lVgeDiUtsxWjnfWzOKTlFP
pPae1fSVwtt6/r9enYGLzRetHpYMloyfPihCYpTJO+2dOubGq4YbeGUKtVV999oIKsFEMwC2/PSr
9jJz9+8/+8/TjZ/tW7gMPXafSIL/+3TLI3tA/Q4yzQJ0UIIA3yHS7La1j0l7GZv++0/787gKXEh8
wGu8EDL657PUg0CjUEsCaLONX0NVv6DxBmnAdD+zSBb4a6qDvRwv/60sDkgcEovnicuKmcB//3qZ
KhSTj8o9Ac71twkGdUrivdU4eL+7ZdixrAiSirG/NB7rWpO+aAuetlXAEHBZjyrtO0chawgwi5qs
DuHaCLoqADVG5Tq7BaQwt9K9l406UUOHfzk+7D8P0MBzOb54wxzBd58+IDBD0TTknnOKU8NfM7Mo
92mjb1YXyNPoh+PBsoxXwSLMwx5HIiaNTljg9cRuxIo4QCFSl/smAgNDSEjIOsO7Bkb9xU5q+TyX
L6SRz/t//5D/PGwDmPqsdnnbed5/fs9DeyCYHDvRiVEDA36XbYeLc5ucD1gVUWVtyESdUHcFsjD/
EgL02WC2HB5cyWRHMoAmMurz89BneMvPLuzTuLgHVAnBGh5PyMw3O1uCbX6k++lqtUG9ctKWXdei
qdUj1B00fv1frvbPlrt/Xs1yDDtkiniu+PR0BjhRCnJBrFPuKc6rRT00L5qfG9dfvJ/rF7pybjjq
Q4Pst7/c2R9Bmf997Ye4dFwEdT4Lmz+PFXZdgVnG5qk2zW/MBGuUI2J6dYN9IfJHUsnEnXALRqDR
ssIxU4kWWbIkib03P7EPUW5Y3zU8g7mr3Pte4NWUuBx1DZYBNYP0wCUkLC7vR8e6zTElRh05Jxl2
1jnrVX9yXYg5NhSd1iUiHe7aTOPfWncSHI5gzrLCMOLuCqV5+k1gdJMqDzepUzyS1XvoQFmfWUos
R4M72RBzOMEOTo1q1pqgfHixjfSroUwPtcWzzCrfUlM+2nPQ7NKQReFgRQfZrkmMIAzeB+AJKdbb
D6OqV7IGTy76iWwtcTBSVElGkT1iyoPMkGSXph9m9mIhy86GjirtzHlFcF1wgXT41Mrs1jWxRXcG
E+bf75v/5YEdmhihSKQQNg3Ex2H2H5VmmdA9ThDfT3KApTYTH4PS4HsaN8FD35pnXKRnncEe61KL
RqYhdqdMy+dujNyjOWuWy4xgJZ7p1u6gRFkDcwK0jCxLyIXBhP3izvh0cSjYf3nh7p93fGj6nLKU
x0AgMZ7/9ykr8x7ZCjXg6UMm6qIxISf3N/5W93tR6LfAmEhmdf1rBmYW61POTrrsbm0Id5HugYDU
AYIyQ44a5cMlypM102eBelCPa5ad4pjJirli+kWyrdr2bPn2ILaxHNXsGhrWWlb4KtIBeb1lFM5Z
gG1fYxGXJ2usbx+VVUvffyluiBU4GMPR3ub2Yitnt3wmEuJhNNiF5PqHjhA9Q3tM2BRyZB4UEzw9
TOHOeAtEjSmlSASIVbZlM9W94B2+LyDzrDRusEPVovNy7eHbv18V1p92ndDkGc0pQjIp2byfHmEm
cRRzH/AIy4MDLv74rvFbtUXOhr8ozMVKtsXEII6VYEbu8ylXPuGRMaKIjJzqvc7+crpbfzxSPcG7
71hLQjLGnc+vRyUNi0s9zSc+3uHoQ2PDabodQf/eAWBD9v+QtSWZIzW6x9Gsd/GMUr30WbwlcdVc
usSK/1Lp/nnq85JwNQnTA9hKJfXpLQpmG002w8OTDR8amalHlBKJ9wP7hiy2GM/YyOt8z5yuzPun
o5e32Nh7+ywsX6z/8nH9Ue8vrwWtsWWKpXh1P535Be4cDO0klZBKjy8Qd8KxadU+YQ24At45U64S
fiDZe25az7A2fsdrM4b6XmYEQ0yquLHXj/h3OmdDUhsOCySKZ9z+b395oX8+nTwKiqUpwdxEg/C5
NctFnIw45IeToZe4SI0dqZDmBXUsaTKsHQ8MYEHBofm/jxYcQrhXFbd2mBTxxUgexYwJZfDdl1gu
UFfI3sRqBsUln+C07kaEvo+1GgtIYPZdG7b1EydEQYINNuNqqLd2xzFcZQ28TCfT27kKv0Vl+8uc
kX9Wk4h2htkW6KzqMtwQp4JqO4Xr9yGsjtXCTwtclIVeA7O0/eU0vnt0lQDZM0Evb20F8wGz0NmN
GW2jTNs5XUASYgPFoLdI8mVYIJAHeeFuBmW36dJ5uueeLplKDidmoxHyRiNYV44Lz1KwFv74UrdT
u+unytl/NCAVCz3Ur0TLz7glcYeUuNVJ8N70JOH69os1Uc6nmXwp7Ppb3tDiyiTfAtQlbSAKfmsT
PUgvZiLYS32VsUugR9eFJOehtU8ZGp7NoH+aFGyDasYbQQ4fSqtLYhmPDXDdvRzRUsCqvMr6Kwv/
FM8B7HFPT4ePTjqJ9O+xRMGehmQU1DwJAAhL647MZ55xRXRoHNIo//2i+vPidy06ffzGIQjQP5rd
pMQhg5qrOQGkplvT648auoYliwd4R+gIe5Hp/373uwSFe/j5WVL44nO92UrTbvsxBvyfEcZmVM41
7/rwnBKYcEx7L9nMgdi3bcKUBlVWgZnnH72CCzv28u+/v/2pwSHhllLL5kmIGcw1/7inSqwfltKu
w2raeIYBWl64iXgEuwxskf3usW84Ry+OrobTQdDHrzHDDDy6lR9C6jZ2sR5YlcEUSJLyO4UIg2N4
IzVCx9EoqJ1CVvlz/CBY/0Ewhjs4w953s2ZbjaP9t5M++DxeIoyYHBIPXoPLeooedXk2/UdF4uRs
Kh1E26d4VND7jdg6zYVrnoomZa798Wcsi9bp47sMqEhTT8Ad/Gg+pbB5GH0v3wYRkqdVHhTAuITx
ZRyz+fTxJaGKR+I+UnhqUJ3L37tGxfCQ0cVKqnY+2WPGQqFtDwIhHEsQUnqyDAPFfQe/X80sU1JP
nBI3NQpYnuP//9ZEmWJIBs84xwXhwMG0BTn2uwgBzSUVSQBuQ7aULhb0SDFWMGiiHtlSLoqD42aH
1KjZa6dOdCK4pY+Cml8bKMmqXb6dMAuxkDiVy5eP78ImoaEkS5evuJMpVoX5QMQIZhmdPrWAElBj
K3mgF80Po+fsbRjphRrjJ9Xx0OIUQzGnnguQL64yeArE9rz345e4IH/EV9jZ2CWgFzc8UIY6fv5w
Zv5jv0IviOUOWrY74gfqJtYyde6om5G8W60+RaJQd7MTU4DrZNwJbFors6kkuNAMOjpaEpvlxmNq
9dZzGcMoQ8uyBdPCqiBnwWqByTiHeIL2Oac0OeJBcPGJb2D2HO1qQoM+yjO4lDcnJcejXvjWudPG
h4W+9vEq2YFfS3bvxy7Rydr0S/epzeyE3ESuBtoXNvNIhDZgCNuLIaruAnYUfbAHoq+3nXmt24UM
Xfa3KFLmcyrNcC/RDmsnjJ7w/K8ztdAVoYXwXGpqAEpgiVD7OVfA/fk9+cIB6DwUWN7geccPuw6P
LeLMB1ZXhu4RU7Ql9vYJuzxurQPXoFyNZYx4VRjlPh41/UJDOx26sto1zQ+8s4cWmtbzAMlrlSkJ
Sb5lJD9VbnFB5bKonQjgyFCeSXwU+xaR6x7nlkXOMf0T4WLsHiPvGcGYvU1R1+yrAj9ktiRcEYjG
/kd+YUZ0j9WKMZRFdHMeW0e7cA6SZh+N+mxv20ifpmRYs/rISmW9loX7xSmL16CRCEu7GF8prvij
3emd0fvuQUgLK58kNc7E4l/HuPp0b39FOEvtDPxxO2jQebCVBn5o2unxxstckWVpwOpcJpQmhNsg
0I+VQqWOkezxw5g6LbLcUYXPNvouljD8k1B5YKaN3X1lwfstjbQkIAB5VZ8nX1HCqn1PmCi+XkR7
oJLbm0MOJLGvXvJjiYqUs0fqmbXkz6Hvm8zcXpcpZDybuw58m8/1OtsPM8qY5wGNOCGieYw4iT/m
CjBerCxOW9NDN8J0we8GRC2xGG/AqVmC9GmzK5IACLgyCZgyyoOAPs6+GPPiiOFvC8YwxoUdiUf0
Avz4WT9Ndg4A1TW35Oxg9vIC8nF48q4DEhLC6uhMXv0EmUGua606lifw2sTMhrWE5XXosd5u4PaS
fB5uERDkB0dWpP4Ncnn0ThKxrYkEUscXhiXx0Uk5hRqTG6IUnbHTIms2LaqRTc8C6+rZDcMcn/pp
CHjg+2yow0qg0MNZcB5AEP+q4dWd0fbVFzNJFmUKhpMcYeUlLB/oVNoLo958ywCSSBc/FbugckBU
GpU8Bn1DlelJ9UxdCzC/dB6omLCshM21bDsLnCP8qkw9YtyBeqc7zpimmfNN30LYjJxxOPP7xyev
hIJkBoTJueV0Q0EVcwXMq37w4ag6cXCDVGnd19xMinZ2LRFjnhJ88MsAdzj1yiDpCT+xZEnWma9V
PTKTK4fnDMokT8pp2rS1vEdAHDxl2Q8eDGxYGxGc2oKuh05SSRvbJmJeQPeYLPqoRwh1C0ereWYs
b+1MNYl1FpMVP4JsLMbTlCU+1pL2PZ9KvU8KkmVknZECiCzpXFXBY0O4FW/pe9zJY4hP5pRBa95P
iN93CWvtFalecuXqvngpspeuEXCrbHlOUJMf+r4+sWVMz4bLI04vcbhxWaNr9B3Kypoj5dHI5K42
0H8sEYhVa/q7UZt6H2Xpg1My6mtrbvyqLp2NYeJJ61CYH5OiNI9yKl545HNQoVHl3TYZ9IVNhyEJ
fduamjjEgjT2G+LW0r2EbDzKivgftqlpjYrICZpzjXSa9INwb6iau9l078JU/M6kt5kEcTvoAnBJ
u6O7TVBNlZJ9N8LZ6jwVlMuKDJXSeYvUBBGsc+1dG7jUzXl2j+qejyGtTRJ/XIcN8IDzy9jLHKMA
brH5jpUkgzYTdriFm3iB8RpbXDHFPppJMMxDIGXavNqdKe5oW9Cqwae5H7TAyY+sFW2STcYBM/v9
SBJ15dvBBQFdt62WbB6kWyaIYd76Np92lcrGo0ucwbpb/tMshZM1wRCY9qo+4OYYnwZOoS0BMShy
K/2kbJmSJtSNiCdujitAmHFUFn5TQhiryv3Qt8N61h6Gkz7D4hN1wVpFprXlnUy3ru/ipZyaxTKS
XNpkQJU3j+m7GX7xsjsn6fxvHryNxlU5fq3KWaXj0D+hUoN1z8QYnD9rlth9L3wPVWGax8fQaLcq
MpxrUToT+ZX6Rkv5007UIYD7DHJ641BK0RiNP5Fz4D4smgeoT9CWK8s9OJ1/R1LMnc2M+96GRjc5
gEJzmV/sxgwPhDWY61kgtZVLiG8nB2tPibbtktk7NJgniBshPzN16DpiJ1l7E2OGtiFIrTC9Y5ER
YFkp5+ljLdO1IiONVJMzkJZvwkTB0fbepS3V2VnE1qMUwGyyS5U6+mhnHevkSGK07lsHYd4wHgQ/
xSrq4eyV1T6RsXVxew84bf5TtWl4FyELEgx49u2sb2oUGb8GWMUqmrtTYkWbeD6XU1jfoS9DUuzU
xpHNM5AXkyC6jLcjAdLAKAiCwJQ+VmEQX13sE9ZkBRelvU0wC3ejo+H9w1neElETKFjsem4uKmiD
lRtCkAnbdv2xDGlrYay6PtsoBYRxRNq6JZjUpOAI7S37fDSt5CIAw483QWE91ExH0u6H6e5IlXhw
dBQeEzQlqzgiBNk1Mdw7kGRXXo31fVgsjDhE8QlrwaIu/o60eDzUrbihaC03Uwr9NiJ//kSTh04e
a/TaWoLvIuyZ+8R235NIiKs7E5aKX/5omzk05YF8DhFAMCwwL/h4fRKzbM/a957CJfHASY1TVEDe
9io60KwengiRN8+dIzcsUQk1n5ySYXFzsLD92pTmj8z2novJNs/5jF5liMi1TXKX9XbfbydfxHfI
SXbDjL0ZQIl/sboW48nQJyfmjwS9tJy+jAULGmb35hnJF45xfRoYHt3PPIwF8tYjyWAcIG12181u
eM/oxEsQUCZsBBFYsvZTTf/G9K9+8B4+ACcy88fbRx2KaHqXh4KIwjgQHONIug3V6q3Bnb8x9EwM
q09ure64OEm0B4TdHRF5NBspgv7BCIejOUrz2nZGgxLehTLkehkR3v59ajp6bxQ5ppkZ4R3MAoQq
TfLdJyL6SA46jtWweNSkkyfYDJ5M6dT7VJDh5zsp4hN3wAyeRMdwVPVjOQNKsAxveXLKQ1Tzs8Y+
+9qL5kkV4xfPGqJHpkXooerMvu8xWTMeAjAzpQ1iPjJEDk1G14K3CWteP5+Txpzv7Q7wgC4G420S
+T1OpM4z/N9RnPLbavOdftjYaLu9JOQQpmpmCtpm1lFnEPBNh2sDeBvUW+PY1DiPeq8ZLgJ/6MFT
wXfoADbOsbNq2ZLN0VScsorIOMcNBcYN6E7/iIAb4ASIR1mnYi5aeWoaTnB8XpRrEw1alw+osatj
Egcjq4DuIRCF/z5wg4UztqAub8qTRBz5WJPypTlNjgm4/tU4dikG9Wh5ZtBqjUV8Sp1XTxnUgyXp
nqu6qa1Ni2Tt1NQqOcbFdJNqJqDTmaNXAMirePSIqEj7m+wd7rm0EXf+zFNZI/2ekti+RcK5D90R
D8gg8gvUVKgdefgcCDyOyPuunXJA6k/6wW3q5qHvUUT29Qx5l/7h47od0ISvBw3DpQH3vO98MT6O
g2aC04nwC0+fcOtO6OEx+uymGiBBjz52A8aX7NVhOs4GfR4d9hcnHJyzUZgYLE273PPJfB116bKj
47SNUkD7IerQUhfyYUHK1Bpx/AQ5HkCTGJ8AfnOGZP3ByzF2MzYMnvLgWzS7AFCs8GkAv/IPV4Tb
WsNIT3isL+uCzsb2xNWGebGKWCOS7xA3Tr1NSaJbMThDc1WOx8JseU5qB0RN34/gAPpt1VEP5EoA
uMizmWiuAbpBXhGmCecCPoSNAKkufzPKCLdsVex1o4tubdjjdDQtXBHR6IpdikjvKqAFIubJzgXL
pmPrtxd7jNVpZMkSuPrGfw7xbzohYc4IXW5DpBqj2RowpP8fe2ey3DiWZdtfScs5wtA3g5oABHuR
VO/yCUxyydG3F8AF8PW1oMh8GZX23iureZlbKNSwAUngNufsvfYMRTtSHyt6AKeZgvR3eWsRya9q
pIfr4Xz1yyHKzlisGZp1+4kW/JOs5kun4OoyWcHNlchwPFoYRUVCqnOH11PbKQVpOv3KMhKZ9UJO
M8lzohBhtLqasOqLa9MSSl3FHj4rzT0xkIw7/NUuuFNUnekg3vV+MECSkRo0FSh3wCSuY1g1K88q
8uXYYmdgzyrpNfqFZtn0VlhYUOZtWRQ2S9sptCOJvD0mHww7hrjIvs+PWh8dS5IcTm6bf8R9q+yK
eMLRYdIFqw36Yd+IpB79bIhsK/FJgAhSSlAXmDjbyhLdPWlcyCUyAK6JN7PURpflpiOY/RLvp07f
xU6nYgMgpT+NcW8cy9SiYFZbw5HlcHq2ylMTQWOfwMxvMQEAfqRVggQczIlNk9VKeA8rVFQBdQvs
ZpM8DE5n79NousQILvdAjH873Wzdlap7nl18EcLEk0JchtwnyDI3qmL8NFEchzY7CjZN4xKMvH97
p3uRLkODbjCtD1I+fIOgWBupXPier0Fm+8ZMIDXXLtEMlrJNujvFGp5aVIuB6Ik0aIgJZMOeDuEY
a8UdJeRIkh4nrQk+J7LeBgTYgLIuRPGbQ9Wyu5OT6VdNuuKB/Tmn52qQLVMSocqjm3vmFV/uqR6K
CdGtGd+o32/GzGtDJ47VTe8gq5yVpD13bTMERddetWaYX4ctmnK/UePuKhCim7jWnHERF2ewTvGY
8MmDh9hGVv1Tdtzw23poyaXaTEN1zbEKbbQY9WWLq8LP3f6lHYynERsyNqMZ2IlJLkAEJgwGUcDI
/1EqCR60Qm/vJM958KT1otTeT9Yqfmu6xQ5bLctcihq7oqsw0BTZXSuIWFl3mV01/1koLRrbOFSO
thUardfFYu5S16qlNxaXVk9Y8A7FY2R8acC4sIe3M8sqa6+2tf7qRu9QFD/iCc+M6cgoTHSiJAqN
bf+kG26IzVLbRKKPtzjb9jHumHwhLwJUP5lbXnKHc/DTHFjIAThHK6y1FnhfHEEIpnGr6U+5QUlM
0wb7cwlsMrgWI76rk4rdjqs9eYXti9h+M0ZrvOppcehUpzhlbfkQd2y8TMOE+xJN93I2FRRYsO77
nAhAkTbuIe31kyAZPBTSsN5HLbVIibUOdl4ZV/aiZ0752hbTATWKvlFSPMbfK7ia0VVL6V6kqI55
SR6CNiCMzlihKenj3aI6vxONehSuTIzeA7IAOXOtChSricP+tZYMO54wfgjOdT+J5/5gLOOEs0qp
Qk+dQ4YJYix6edJnWqCj1l7+BEGuAjLgT9Mmi1QyogyqElNmgrQGZryNZs7NcUBnXJEeyFKLwIns
0bNXe6VAOIjalxg0U9mgf2sCg9RnVs6RjWEmu8M1Jv04WirQO1iElmX6cmzgfIuaeVQEp2T1Cq4D
uvhssrTbwxLBej4uH8oOLg+OH+8i9UEebanLYDII8PvGd0EVgJ00IduPdbKKpE6x9ls0SaM4P9oU
L/3cAuhixdPOdMDSRmzr3KoRO1Oy7PYKtlNMQfaInrfCWO73Yx7qcV0dxz5/H3o7vWMp3/qdbTB3
sW46JHV/L3vPOBjCYUqZ1e+iKZW89XdqN5+1Uos3hlWN21iOb9Ls+q0kSDzIc5vap+N0oedKNnrT
alHp5RrXJwgvWGf8oYckUdfjtmO31Rr4wjgnsaECtZuKUv6whX5ISdYZHfWCiVa1puZQTbTMZoBD
QFcC4KbTDYknePSOTikpr9OgG4eIQXZwbXFaVPV+AUR8kR2AkAE+dKhLybXDRtRdNztFH310EmqC
2w2czS2QDdcSpKN7kugL0F/B4to78n+zk4o3j22URE4Pdpj+iXFosAf5C8SMfbRgrNKi9id/w/yi
D2GfptpZyPaiy8k+KDMGcGrpN+9YXwOILTbVoobqFE6XQ5arYiO0xt3otnhsCl08FF1mHkqzp5So
lLfuYkvLvLfyNZOl/qW6hRs2o9nuXMQJFCrcYUvFV3tqmaoOQOenuqtva2gvsDncfBETAgbzA5Lm
+WFNjrDz2V31G+kdoPrWtU72UGgbho+bY8/gAmRLXHDGEE1QlH1mJTrOV2rIG6OD4ZFBO71Hs0qT
rrVn37Kl4GrM56uByw3jMHHv+CCNe8VlsDV14e4jIDNBM+BoZK9s0YpYz9wWKgxW34FYyR5Al1XF
NMKFGdRMufiwZRKWk+5sc21gXlN0ytVear/J+ZPAVsh1TcQWU5+KC9Ej75FX/RwsiiZz8SRKXX/W
ATF/T21gPZqTbo2f7PnJVq3wkBiof6/MVhvT1quzAFSyJd1L9ylrw1SIzYfOssKFgfOxZjCaE/do
sWjaJpP50bRz+oLe4IerkSzteN2XRb0zzp/dyjXOA4GcdyYDsoam7KwPtA9cyi17q1q+ZFonWBvI
bETFbb5E0Rs7oqeSitFDHRNukSb5tScilk5GOm+XJMFgKlOyCGPwrBXldIVU28euUbl8+tnC490O
fhRJK2gXalIJccr3eLxedJZAd0ZzVvRU3REwUA3HOcnJ1mpbAo0GsWnzrn1zVytCJJvp2ra1ei+1
6gd+uuY21+J3tSK9dZkVu1wqzusyEwTFuKRc6hnvRy4Xc6uz9dqLgbyA2lDEJZ5uAxQkMl+KaGM4
GaJgSmwBBBLGKnsFFVh9m5871NPHKF0oAM76ccEig58HmSzJ1SaFLo84rkSvHmU2vUY1mfGkjotz
pMmTsZZG7JnMkhHP76asid1CRzdfdIayjTIRiOAN83NO/uJtnHlg3+TQ2lay2i16mtBDOz4mWDb3
pJNxcaw/EgEzPKrewbQLwvyIXamdWnuO4ZA7OtFcHd0VUnjIne5qrX922vLAwn8z2rjd/TDCq8z5
CKEGVKTyrjXzmwR68pJ42MBdj+ASsoKKPj+XCzIyj4w2p4c+xS7etftTnQzAh3luHCDfea9ko5cz
+DpI/LsH/n193UZ/9PG/84/5OkRruYMXcrIu+s19Kl7tT6rBeuML6UsDgz8kF9pGm54VRLoh3BaL
TugxCkMHmPfgjbuzdK+pfETH3sAq7jaoZnfmJgwv4eXtgrPMf3d9LYj8KZxC8smO7SG9pbfxxf1h
/AZ7w6qXlDxcyStUlQ0YY8BDS0CdResjzMut+0HYdbVXD8WJ8NOb/iTeOkTr+EzwRDmwnwIK15HY
4ART+u0gd9Tyca+iBMFBol5ItJ4Dq0mekgGYPEC0NZhwBjLvNntAiOMuygYTK37nBZkxKwdiuy/Y
7uqLOyRvsi4nLlSbmJ3C+MhZCPgsZxXQoLmzj6v6XOTjmmIGDGCYlPqO1Kn0Nkj1ZYmrrZBj8co3
GcqkOmaNmRavVJIDq0OCkFtJi7fcNF8Nkt+TJWO5SXiKgeGj4iAeX7uQ6EA4rNtbLzc4Mo+3HHBV
9Hhz7nFTto20N5aY2+P3l9Zs2mML7vPPH50ko47Y4Poh87E7OlDbiPoS3fH7x+/vcoFaYSjLs0Y7
7Ujn66wk55LK7bbVp/roNXZNv5zv/u3Hju7IfrHGTUa817EuHUgeSdzyVaNftp0K9+H7L0tEQGRq
dVSItbI6RplxdmgQbr//GNVjdWzXkOP1CKTUlb/8vqmIADXx4FRSK4/fX+IsKrm4+fKv331/B9Zm
HfaZsyH3M0PynIQfO+Aeo3YJvg/dShv2lfR0g1hrsOEMzTESJAnMfdGJk9roZPeAd1ss6x+PLtaY
mu9H/7ffZS0AJzKzuoA+6fNStcm2c3SMTCJJ+w0TGkSoNWSHnU91FNg6iypbdugYdYYenTQCi0a1
Xqh//fL9u9ghQbKk1qis7/r3F/qx1E5TL+frZE/gbhQkEobKqD9aRPiwDqqP+fpEkvb+n9rB/yX7
/zdkf4xlqNT+32D/TcqmNP3V/63+/TeosUP5kb7/FfL/5/3/wfh37D8YZtG+gc/Gv6vp1t//Jr9E
/x9/J5brD0Qx1IqRo6EpRej1fxj/hvsHmnIUm2i1Eaw5Nn/6B+OfP+FaMZDxIKfDk8Cf/geM//Xp
/6rCJ5GLJqmJikSndWIb6yv/q4wEdW6uJfOkoiHTfUx4ZfzbWk4Ugrcqm02tlL5qZlzluE60L0uw
HRofWYL46vKpI4cQKsk5TBTxmuktb7LZqymF4R8aBak+vf3lbb79qY/+WzXAAEmrXvzH34ms/b8c
LaIXFEm8PTpuhf96tAzBNqHDMUc7qUctcQX+qOamOvB4IvMHzQbkU0DpUdZbzp6K3YMD953u1uyO
+1bpP3QCh0ZTx/unhihbQV9Hd2ntbqVhH2bTBHVR+iyimO5IPbs6xtd6VeGZoy9AeuClrQSlGeQT
VXNbH262S8B9/I5b5J3cmm39a70NNHkUsNlmfbra8vbEPAfqovDQBPLEA5ANqBDD96/Wm6wP2Tba
bj0CF8LF+lASEKNwh1Btfpk8+j8PqjVJJuWY1gP8PmAQwLVqhbYDkJ8DT3m4uAV0y7wQUaISqHMj
j3phSpmP71u+F6tnkeWwDqhJxDm+TPW63iYp7bCzdm3CXfkzsoVVjw1tl5vSfowyUDfkErn91aSD
pw+I+Ef+64ZwvbeZenuiEn/aol05iPYmpTXSJgyz5OW03BeYnh/PO0qPG1l6d+vD6dlpGAXUZaK0
+TFP5X3LreseZtr6tLJXf+tkRpLaElAMtsTJROnBPXKy3CKe4/u4ePJWc7b/fKnr8wkFNzTlwp5a
SsUyklduGsn3/6e9pX7Q+wl0dAHfL4DHAf7s46rarW/P+trXJ19fg0kcdFuhc1qfi7cwWr/nb6Km
EFNT8n9SObTZqF5MfArof3BVF6bD+0V0hEGzHHlDjP7Q5vuxvmX6EwvSDfv3QO2PKeHf9qo+48f1
xkIj8JGdzAwJkkRYvy1KOnfAg1bI+VCd1t9H5N/CTdlky8+U51gfV+SI/RFp5zzc+hAk/QZe72B5
ZJXGUWFDC/55V1fvg5ZuQM4+PUUSHPH9+jeQ1v4YNiavjEfLTZptqdY/qsW4Lbn7egTr3WSxtb03
zVDC3CbTrZ23I7QpQNB4zpDRoE1GiUEOFTvjvjkTnRGogCPfR6Sm3ZA/TEr05MUKTUej+ZmLEhEE
Yo3ZuEVl8SIbO9ukFkBf16JZ7JzE7Ny1HYYyFFR9xjYc2MjAvnxTuayA5nZH5bXwddd9yqsfumDX
o8DmhOfkzrwm+QtBOTGziKrseC17awnldiMUY8x5NoSG7O+Zg4MG8MtQL7yDxpVBLP5Tc/y/c+h/
M4caRJP/fyfRx3rok78F711dpNV/mT7/cdd/zp/uHxYPxQxoq6tl8l/Tp2v8YcD9QSkNSt9dp9Z/
TZ/WHzpxfXhvmVlNnVv9a/rU/1CxfdL2x3iM79U0/0fTJ/Puv09JjrXOoA4PauNg/XeB+5CSS9tl
ab0HBRrvtGgkI6odnkpTdwNneu3kKB5G0bZBN40jSR2adc6ItiDWhJK27e6uTunRFXOj8uK095Gj
EBu6eDBfFbiBdUx5kRyZMJovc9egXFK9X1lWEKO95PCeJkJTDJPYmTQFwyXJJ97EF8ScFBBzNVRX
VQWFYxfAsqFs0X1Fmwm8vDXnqG7VGLd6jKyo6Nx4a0KlY/gYsatTn4DDXdFWxvazbSZv61SxdcJF
7NtM6zlS31DjQP2uT0jS65rqUJPS407TtOlUSldGF3u7ChBWPrPUj/oYwR3kcWGOyPSa4tHRis4v
gUbt23zZp7CHNi2gw5PKJttopXso09na6cn07CVuQhRa1p3pyA+TmyKP0aH/eVK8KQZoSNEZu5hE
i61SpCaKBEg20OaRWsvqE0NORfWHHeuIMXQHqpp2rbYmqWANoPMlfhR1ep5HJXmhlLjPgFz4RrrK
FVvvgNDPOQ21g0FMGh+dSMk3oXJHDsfBSTXrCRkeROq0PRBQaK6Ng/IcTxGYOB1vi8kgE4VlPc3v
yyjOpfFseZZ3MhRE1lkkHwwVxuBSoD0lssK9c0hAHx2El3b5gKrXCuCXm1dK3yVsCrSbOcl2QRQ7
6skalFOO5uOY5H16yUZvClWveR7tpN8aA/ytheL2uWiQYSZJiNYaPqvoZl9GkpQIWkNdZXb3S629
Vs0Cm6dzXqba6QPDQlw1r8E6MsfRPyoUjdkrHezahiA3jBmp0zBjgJkHSxpZLxHRgb1ON0Pv4gdz
To1tCzjSbeFatWV1I3k1Ohl2m9JJ+NbP2AsAs6Xxp966h3GMpUuQJYxtbJFCPjWk0AbCU/tQKZLF
B35ob5YGs2/OVjtAjGVs45V2PoLrdGznhnoFG4Tx1pRa8z4HRnYuIvB1ypiUvqmKkYbiaL8ma+5i
RhmratQKSVJxdSgKhfnUxJz3wBncdr4rE0e5iREwk9qckql8cCvim4b+Edf4gpw4CakEJifY6WdP
QFoGJ2ntW5AEhNyIfaOX8UGr4v1gtt0ZcRnsv940DvBEDxnCx7B3qdhObCcATAzi1CvLfVuP+X7x
cnQOn3CqlqOTqoITqHxkf3eh0zff13H0ic+73GAKBgQ7kLUgYoKak5YpPivXtkpKengrqZ7jbtgo
DVAPBXrTSY9OmvLTmb2nNqWtlUebMmutHR9UIjGOzxlwOY8ozFoTCpwV4R3zLn9WSzNQLM87z0V1
pc8MAtwYrhOFz2u1i4lnsE81SnDcFq4SsOxQQzPTjwMpZaGngChG2Si3lNiP0USpNR+zJBST3l0l
Ym7S+LYeVJSnTn8h5TBApjxtKlVLL3GMGwoqRTBpinMj6uiJIci5STn8ToRBDQlmOmvasgbvRYFY
rWLGjMYgupOFTaKasJPbrkLwWVObstvLFKfOuaYJvStcRQZzyopgQDByZ7rDQ9m08pilNuofOVeB
jAdCIIkP2MyNl/L+6D81xzSDos09WiPDp7DzbVzE+k6JCzTnhkBgbnZfzjAX4SRBYveqgig3c8vb
Zl7DoyShsUUW6dvUyLEwwVHCprJit+Z6oTKiYMPM5nCZkjFMDPc3GumXzsAH2xB24qcKwvP6dVaG
lK1KHPPZRhHHPV15a2GgzeVDW32VRT88d6x96slEAebRxzOzIVzX6RprvsmVQR9n46HT9DJUIhri
0lKJMR2psUsmgcTt6TnNX+wLYK+2Do4cLVm2vWhfM0uDUgzBaqNyG6+qfnSUcMFZxTXr9um5ouNO
yBmrSmFF50QjLlGq1a/FbY8DtcsNYtBfdGhwFOX9AWH9GDpzkrF5hmOuOQJ6qwZUUaeOCHEdxjME
Tq2P/T6et/qcclEm6kszTyKoDSD36ZITcYQffcuh7ycvObRuDlHTVKabqyWKL1H2IPiDBMSWp1oY
OIzOoi0TS6DrCC+CxSxpDyqvZho/o/1LQ6uhkQRBIWhm+WFN5RTYhjvtPJskZmNp3/R4+XBhCd/j
l7Inc3wQMw2g3Lp3VTO9xSmaMgh6dMXszEJQzosQZnrfgQoOIGBV244F/Ib4jbDKzTsDBQXR5Y63
1fK4CTqoCAoGZwwLbB3Y9guwh2VPGPedO1rLtafih7wVEqhbZR/LYsUbqVmKv5ghvC9vVwOQ8bEa
HGMaGJfSNNsA+9XiU1Isw9LW9aMD2oopOwP0k8z9EbYjZFFz3ns5ku7F6F4NFON75NGar1VpFaLL
fp+Tnk6Zlx0W3KwoyumZEBTAWcIJVrQ6A6wjPESuN9vO4ucJ8nw5teGSxMteLOYnPbfkbskSg8W8
xeDT/8aBgFFB7NW6/KE5snkox/i1bpdflRHFBG5zzpTzCnayxLXFCUGXGlGOh3z0qA3dm2vnLd4v
4oa9Ro6biBC3wBEOsnNnKR81vT/kkSL8lPEbq1mEPIgXYHSudo/rHFGMkv6YiaoiypfkNp1+o6Op
gMSnCAxb3L/mo/noptO9qLTkx8ieprJaCh7ZAJMqUp4ZlvyGt+TV0eLPxBwRyeU5tVhcIqHHCiYg
uVnd51B7NzktlEczlfXGLTrAaCpjHuaXMsANHP2Y7BloW99ftBR5sEfeVqyb7wjR3Y2kyX7qiToA
gqWekoQqsrB7591K3B9RE70nKjJi1SzNp2qg41rHBcFX3WI+jU73Opoq14sWj6j92/gBexxquYQ+
0DIXZKultFobZ8qPg4VouBzHO2NEWUccfbO34328RMlXq8AltGxsL3lUDOj94WtDuLauMDm0AKIU
MuVOT/ZGmxyaXJq/a1CMEdIrqc9faMZhljnNAWtMi0JS2y4tDgm0VjP7KS1C86NVpBssXPkEpNnV
Q15iH18LAN7sdU/gq3lyzxh/TYQFNHb7AA5KXYW64tDMUVjU9SNvFQhKevwHpKvD1iat52wUXYyq
JnsHvAXurHUHPhRrU3dau7GmNHmys9u6zhrLZasXEeyQpLICggeemXshkcX5wUFYshlU62FoxE2X
h6ju3J9uZBqsdxfvcXGEESb1Ut2lLFcZq8lxKZCRmWn0pTP5B2ZfK5tmjbAgDkgLcrj2YV7HdIcd
crmsyvidCWmh+zRBllXqzSV+ehGvGHG6T2PAO6k36Q/yDt1gnBsmuMzc5OgOSY6c8ULXL7iDwGrF
ELrQnaahKIlNnqwleYtu1crAduT0FaMHSsxkeZuF8ag41ofwqvqhMkbKVsMd4xEjCOTeHf6isy3d
9KpxWtKUkv3Olj8sCcmrtFiV1kTQhPWidV9Rz+foiNS+uqN5WpJSCVXltwHY89S6FQmUaobeDaHQ
Gv1M0oqTm9tZAYpY6LKnrR+lN9vclHGqvLiDSf1ZJhvpNiRERkpy0GT+SYMu3wipEQAZTa9tLZCd
KehW5sV7y8fuLkJEdMgcR91bQPgnAhwi10XOq+q/Zdnjpa9cIlEGdTgaaV7hlwGoXE3YIfThVAm6
GoRnl76upy/jWqtn67GgsV7bYut9vu+IUGA4JiZVzLrktqzQHxuprE2inETtXU0m10moyUul1k5g
jtOna1EbyPS6YQzs0Se60YutKqrPwmNc5bHyzy+MzwcSJO8VmHcIMxZceOnBdTjj4OReao1YeBZg
d7To4zBqgKGZwySP31+kl05H+JlvGk18qmZaTD0fViasFCeYkTDaNfLMGKdAMZIEvMQ0uKs5Xjaq
Q5gn1zzdnUhm1SZv8G1jsXrV5iXfwvgFfu+kO82aEArmsUnqAF1yKYZT7AxkGiUmxGuLdBBDXZ1t
bjEfJWtLuIkUPSlOf/TkveKOhbrgISH2iaZ5aicAo8JN2dMt8TbWixrnkzPSBUzuW8uxt1Y8kNtS
QsF1HupxCJ3kA5VUfu4/k9GL2T9kV5pJJN6l0gsiTZxqHB6HSLHM8zQe54oGct7bsKQbM7nTlCjZ
VnlGF8bNrq5DQlWWZGQR0d9zXce7G5fipU7q1p8oUT3kchVJARqHGOyLJM8etNLZNVb75amJ+kgz
u/Yl9qCwqJDx5JBhsRCPbwqahABJg7rNY/dHhXCfgiPgdI9gyZVULjKBlpX6ai+N/nHJ0MwBqHqD
bLyfuzHZq1XxYyicNzOzd3Cwzw6C8MQCWJeX5qvS3SXmRP0QIw6hlyMlTiatMSIKt5/fkP1tFxXp
uyxwiLSKAWEqOrrryJaoM/3a8cDG5JTDEzeLSwEjbAVNtsiYTEudd5JdcYecew/5Uu4HBc8qSr1j
xJxFkDuxAAN7QLh4mQ2ko4EoaCvbmNwq056cY2SdwYGv6Kb2fcywgA2p9aAIMrc8tUESALb/lCYv
uXTf7cm4ce3eqiF/jYzGPnp9CbBBvVDcA2bYXb8fCKumticehiyJDp5Mw8TRGFoYUU60nOVVj0v9
hLBqApfrsi0c+ygAK5QTrsXpR3SoZBdE+QBQwinCen6IOtT6ZTnv5tLYF21hHzvpIRDIlesopwBU
iXnwZhx5TtnWa1XVOYoRxLdW6BDiPVds1Hl4ZOC5TwfsV1nJIrKM8DOOHduR0ACn5hMAnGJpB/uP
wBS/U6YdviXSQxvHp86KIyIuP5WBTW/nOUNQDoPCJrC7uNPsUiJ0pg2qqp6cB97IUtEGdj3IVgfX
OppGax0zFm9HLxmMncXjNQ25LGYMIErV8MDO65jmDfLRXMq3wu4Rhqd9gGJy3iCENHzWMk8aSLt9
BWhyq8ZN70dJ/IvVEK3tOMa9kVg7Vbee5RQZAA2Vh4qYOG140FwtD/MeauPolCH2jIu69AtdkCYL
mF5fVPQlvmIneNOKz9IlMckdyQhQSMxUWSvreQHhuUCP7ph5A4MbUddIK15Vo2dHpmjItPlLVm8C
YsCjrn/Zi/dSTmkMQNP18UygDRsIqTRmV98RUF/OkvwY25GYMOoD8vFNlEzaCT3xh9Zq+yphybTo
zq7X3VsWaz8HbSOqwTqYg/rWUwM81m7vW/Pi4GAiC60mcS0Cmplkxor1ePeoSPhA9He9mK0QYefK
FQAiHetfjdJ6dxd8tt7P1eNHtmQ7lAN4sNaP3fhkQ7v1PTGPfqv329qakYLMsblBrusPuSGv/Ypv
JREHcULk7pBFZmedpX7Qw0WHxYqpZRTNsTZDWCO+CSaAAGrtU04FaSHdugegMsJ5aZ/oQDh+mq1S
bCznV8mtMgvueIMpZbEbvy2tZSOm2gqQhU9ILj0H9ECcXB10RdRpJCKQQYcAnuNPz2vIlkqKysVj
B9xyWu+7YgobrEU4TA8kA38hGKI9nMT71EH+phTTtXlOHDLepjYok+7FWyOjiqS4CQ+ptEh/6gmA
bNVCnFwu+c4qneekZ0CrKYUs+oXreov99Yhz6avpOR10A8cQpjIkC/AjlBGvK6l5E7LmZYRMazbV
u9rFQdvajy1Efui3PUZadJf62n+wzOF9rjB/kWjje4a46Mwlfsk2zrFRbvbLneNYzAs1axZj8Wv2
H6n56WbJJ3VDL8kep7gcwtww+IC6H+j93qS9dlgRh/PJaW2DenUgWNO6T2JeMAqr9zrR7sYJvlxF
64yAmE2OX9bpwQ6p1afbtYepBqpd9NaR7l2gZgmhFqyUfTxU6H969YDuoDmzqTphg7s1NcCSRlzj
LntKx+YRgQtU0B4RA+sbFkcPXCN93NzDA/uydTzmQrNf43G61DZvDiWKLmseKDCtZLUPrEC2bxbm
tsFiqboD6GGG+Zi8ikgNhUbSIIOagl3KuHU9DAtvYsQdzYRV6+vidb8WaRKzI55LzOAL0deZK18I
O9171fQrjfJ2o3XzHaLXD8S+jwTfBGOWfo6q9uDAeidV44DC9G0sNNyiNfUjK682w1C8TwpeKTxf
n1pf+0Q6cfnwObBRuZg6ZVO2CQeUcdBIY+0ZssphbnKIGah2aBJ3Tf9Ww/aF67TD0IHPRz8Udb4X
o4ltyEDfp+zK0sH/XVN1tfYJuFqDDxRkbd5oGaYKA72dB7RNW/zeSYkT6YsX4NkcYyQeyCPbqSPA
195V2g26xc3sNh+UgW84c8vPugXl0nV3hG4wsao54aRy5qIy57u6bz963TxF1kz2u0VZZapeJtzi
bKQ82q6sy3qVumddfM2YNRTMa1ax7m7ccj+bu0lzP/GfvZkjTrAMWyRJVG4Ii/jaLs1JMcivDVF6
vFS89hrHNJkIYezS/Uo3UYtJd5F8sHmk+xjyzZgWNTFMDLcjzDWRGrRsHcK+TPD52BYEZiDW1oml
PFYJuyAacy+58Uzq09HDgYxem1QcatB9pWgUQ6ffDezSoMm9507BXkTY6FvilkT8RMZyMLCkZDnV
Fk8mv0VlXHqLHOWWqjYq4RD/AyLgpFLv2vprpg5mQ9xNjcTYVYOr7O3hoV3WXG+a3tQ4AqsE3Wwi
tn2xhgdS0JGIu2NESGpyR7Rbwq682BZLhN85Ta/lCAN5LeZU8BS2qcLQq1k0+YxK7roRMauWjB1O
pekjzpOfVdv4XZqcnARcDbtwSIoElpDeelQonp5ILCwSwGLtuBvVqGKvGG+yEkOe0lGWMnHy9Qqc
QF3NkD57zHiuYI/ZJfj105lQGhHV81nhstKRn25SghQy8OMBCmOyszVD96dyYOFJx1ypsncsSfIw
qW0elF4aKJz6voWROcCgDNkhtYiyz3fG5PqLroBshs4Wlg42DJc1EAS/YbSeY413WV5sS3uvil9E
bBnPbkKHoBODr0dqRktTWwGZsJmyGmUYibNQ1Ituqw0jrd1UZ41Bi1IhJjIhRBsYH2ZwoacPC7EL
lMtR6sYtxU8o3uzUYyVMoiTxscjsu5EcTOu64GhsDBxQS+0yy2E7sRKNiEvyDknbeMJr4/mK8rA0
oDmFQ0mCxJQkTDJEdJW3NnYwLhR17KdNPu2YF829Pg3KxuwxvHuWg/w8ql5mqnBdHD81Hu5CFGav
eY/a3ZLmdWTQ8rRW36W2d1Nb8wllCeJDlywmuyNnKo1x6fWj9dCIrDvMCWEEQz5+dEn81NsRmyER
M+7E1FVrvQtVIR7dAh/a0HvOxtkU0JvZTB76uYoDlwqQnzXMEA2F+m0HOcJ3PQ9BiqmyFgHtd8Oc
s7U0VmtzTBg458G585YRvJO+B4XAGsV1f1d4A/+TvTNbjlTpsvSr9AtwDBxwwKytL2IeFArNKekG
U6aUzDM4OE9fHzqn6vx/WXVX1UXd9U2YlCmFQgpw9733Wt9al6xVcgb7rRp5QBavtwk8T21Azojk
ymq5DPsy2g45ubVm0W9jRU55YL5wwG1haSGJX1xRnEDyX0NliFUlnjE+Nkcs6c4aZJN9BZ/w3rmF
5LqGn6tiINTkcxUhhEHbxTTl6pwib6zJxwo/6gH//miJeKXsQNGVyvci52kzRb3dqBe6/cNmHL7S
Tp8mu/gce2LeIZyvZkO+ObK8zlG0lVW9bxQWsFTNr2WXJSsZlI+Tx4sy70kfZOWhq9+6I+fhd+GN
j2SiuBvAdJDTXRoKUcY9UM7QARC55s2qqCfUEAP4PcD9OBe1WWND2BEXkh+sCReqB6ApA6Ls9Jrh
fIin7JGo4sdkYuH2Ugo4SEAnaNn3Rug9dnZ45VhA638merNMs5WZEq3JPR50OBHsGd1ikNFQYA7x
oFtMeYFHL70z84+YL86c6HehP13dXjwT9CwWWBTXSf0gkq0VpBy+nX2h09sawF079lyx+ZvLcVdO
001CvA3933VtIApwpUfuu63usqU2sAHY6fzSFz/kxOQwhv1CbdR8zbmiTCmoUmh32fvMHO7FNP5g
urgtMEa1wjsZwfB75k+iXOfLn/J2Y9Y8yxiBsG82iU2MYrdFl/FZYE2OAjIBJbJ50tLJvL8RC/W7
DfttoeQ9rJ1+xuMUoMvxZHQB6fbeedm2rboXTnnOLhn822HyLgZqiailal2ZVv6khv61dsPT8lyt
m13KyjlzYt339iuSljUTC4qt6WSxtwIN2odJeY6Ka+OVr4HQd6MpHwJk2324l7N6FcK74Z0MRmIC
dLl303DTuR7nFFYfe6tLay9YIhcHKEZed5uzSLVQi+khoCKpZkqdWiMPZ6lMCuvR1/NT0pWvE42O
3k43GG5uClmf7bF6zh2yguoNdylJpS2paehEpuDqjsN1eb8Gg4ZukV75kbdmtiZl4z7su/expqs1
p4o03IFaexpXIN3nlREewnE82DpJEeGgZm8Ldkas7+vabhva9M29zIcfGLP5c3fsAOIBit7K6MGi
y/lOpu22tasd4+w3MhYQbqXNfRfcl5a8bXR8bH2NESrflxyLV2OD+XAQOwlwKRxKdCoDyfSZQbJc
SyzveJ+mdKoMJEgEnLbpPs/Tl8mYPpkqrvOC2MK6j+5sJDFkEUl64Yook/bs5MwNOpB8cRaiVlfO
FfYBlMv4ExViv4qb2qdN9kLvmRxCq1UrT5CTKE1xlbeh805j65xrJTYEpGwB3h/MINqXozhAkOag
vyH0lz4UOUXTtucaMSx9SRxrn6TxcUjjJ5Fy8Dbs3dzrPey3Qxga4KsgN0umLjXa3XpiqoStxQ+j
VU46DYyFXY/QimWXYIKKuU1g3ogq2RZJ+bhc+L2RflQ5XQ/2tErdjrpaK5vQANt7zbOYpNAAFIK7
hYz+zKD9dcxQVLkT/A8srbIxf+Dvc1em/k24HOQfMAqaW35lYUMgbXcEoWuVmN3Dm0Y5RwGfo+jI
xHHCJ0H3oeb8UhXidkqS2zKtPxhfv3WTfwCszmycXFlvUQiVm5Kxp2PMgAbwobOi+r3xc7a6z6Fw
nrXwn7uYvjvNiE/iP590hgTcEMDtmxfmmO/kErhD+G664T051r+zJn4uUYiRu3fPzPk4FvM6w0WE
YnEXlOnVVHujap5kPGwYUu3wzv8UJnNgaRNRlmwTd/hFG+Yw9xs9ZB+tYT60efdWcNcbZX0zxOmr
qMe3sYdAEjn2htTmQ1YUdzMjWLti9h2JdtdkbEAFCbNFcIoJ8WSPOfoyeha2dVfxnti+/8lrXTW4
2OOuBXH0bDJJk+yfxMXepdMT86WvUPu3QFtuobi+59A/I2/JIo1uknm69SWaE6O8zLZzbu36K1EZ
UYPq7BrDq81NJSUTKE30bMLMNDPv8y55K8H+5nCymF4LmpB0ze3uh2tAY0qSjUmzkRjqVZzUt7EX
AP9hmGL249We6+so2lM/27cg1mg/s1/CVu7C7GawxieaS48Y60NcA9FDZZELTBQOwcAXg9XTJdVF
+9yeBaGqNfXTQ+mOxqpfRwWtSDn0Z1kt1VfbbnP4ud4Vlm3DAo74JSg1xlQuFvKH78LozgrbXVxj
j0/oX7HOGLRKOuh9YUnTiiT5sCCnRIf1rmrbchVdHZWTt1U+wencKhsXaeUC6aiabW/WxGnr7eA9
AkU9uhqLcE2HPxKvri7tPSCzJ8vTj55cujEjmThuC/vQuaRa3BEV9dOe4kNEWGNczDchU9Runm+L
rHsn1PSB4LUAPOXK9rwf2n8PA32c3OlXZdRMUixAj132EK79eXoereZjHHaq7W7GrnuNHf3mEcFb
ZMFL7HPLIenLna7/hSvn4tAFZyyyr6GXLB7xnj5VdZx6sUmM6JB56E6jnskGuhgIIecxoBcHG3LK
qksazyBzOCOxYmylzds01sXKm6S3QnNDsrZV7hqOWevSebQMHW2UZz0z3boEJRnhkXeixjkAbnpx
FLc95AqefT6btB9quBel1XL50XhynTvOvF+a/w8twjEDvZusq2yKpypv9xEI2Tn50Y3kmbjubknC
YjpAu5xQlTqmrqt3hhHToHaDrbSc38vPzbS8N23SvZr4EhNRvGoFUp3lBxaO9egVLgaYOLiZouEh
iMsTZcchjJNnUQDcUdWLh/N8vrgWjINwcqhDYrXPXf9sxMyfly+aiubHsOAu4uRLdHG/Agn2VIn6
fohJh1jb4yavykcfSYkzzJusCH6KLmw41boP5jyzkwebeUm2CKuUzvCECFrOL/Y87FO329VGt+8S
fy0dmiJGS5Obww4kAUGDucuMC26KapVptoOJDDBPXQNihEKTfLaRkGzDu+jIPkZxj2HIPjqvaqCJ
rZ/UnGymRB98f8Bb/RYtrcyx+sKd/JNu61GWzEBjE6ml97MJnhnRHKKQ8HrHR6YbEikrm6Nvdh/Y
QR7CIt2OQ3z0Szo4ZLLzA4ig7XKwXiyRdZHtaeGtB+29l0zTsEvM1zyvTlY28qfMBmc7s2uR2O0Z
G4+xKqn2SJ8VsgEmUOXasekATIV4W5ZMmEOvsmjKNdMfuTa6q/R7QuBTEx58dQgEyyOqiYuroeJx
njhBx/hWrP9/+ed/Iv8UyD+RY/7fPRSXpCy/uqr/J+XnX9/1l/LTD/5wfBvQuOvggpDf9oi/nBOB
9wcOdKIzfGmSlI0s9N+kn07wh+0Tdew5iDsD8Y/ST8f+A0sFXUZUmkQP8Mz/HeknP+aflZ9mgHnD
FJ4Pl43oWbHoXf/ROmHHWVD0TmmeS9Oo4mZgAK9a+1w51MFb3REEdiaOxv4iFmwmZNf3ct9etQxY
vSfU7hgtPMse3U/MPJXx7IQAXRBBt333O9JOXn3Mnq2MT5X6Ybui40eetD2TCDvVCvxV4/vSYnA1
eUa6qWqZd48tTR4BEq/rXhJRYoNImckMh6nBF7kY26xqFxAsHP5y42GK1rkUkTjXscqvmeHb9SYc
DRJoVGX0yzhwIFR1IJ6R8VOJyXhl+rEGhDwQT7eXue+KvUBdCC0qFRFb+JCX76bvUzb0XpQReJjT
v1sHkqkmCvzIYc4HRtL6EnoC19d1Bi06OtZFzal26pewYHJgYFwMnUSFRlcgvg4l2jbAun0edB0/
LdVIBeLIRe5UpLmbWB9e3GbREU0GDQyzy02PU02WpccxLkZobbHz4IxkdKQIfEACcMREMAKwHoJf
FWasqSOHdsMJ8vjSR2qZD+deyOTAdJyctM85Rl9qI7QIOb7gBtuZYYeEsXPtwkZdZukT/VIKGoX3
cgmQQ3V3N5D5Mz7bo9/Yj3xhUH/KeIqfI2qpXyagaJbmrCH/Nm3bOtn1Lp6ctXbt/l3inw23djCG
t0WAylIgrnwqLZLuEJvSfGhS8oqAx5iVv+bHilPmCOe+lLmtIfA0VYOQrCqzddeE3vPgkYS4K1Xd
T/fBIHIL21iaYkcRmvlK2/KrYk2wobVuUHKBlHHmXtZ389QhP0ik5pzWNl29EOfEQDBvl1ZYk4d4
7jQVgirvSBc3/N+uN1ImGcE8ZouyM6O8KKqgwHmRtB72aZUgDjiTn83pqBAS6oFT17NfI4xTaE7J
QmNFJzvd8fd0scFH1HluuAwQu4J8x3rQ4kDKL/ulxLFu3ta1sh6J4xMpNB13bC55j4/zYkzR5L2U
Lv6lg25QijPpdOFHwE6Tw4y7BSHEHI+MeDpac+OA+VTDhZMC8lU2R8ZrjVbsUXm2/WAtgx6yregR
Zs6IrUhHN9wBwKZ6171alBQxv2eefOaOyJ6Mthv3Y0mItUusxs9GyWg/GcI9Q1CpAcw4IUyCotyL
euq3Hhh7RnO0ZVazWbZbRiT22Wmt5pJEDcS3EnaFkc1kACXG9JS3UuzHxK/Ohdd4N1NsZgilxmIT
WZ7EwokwmGHl+CibKNxgytdr7BfpAVGjOJph5L6YuqGfFgeJS6yR/YUAQn9A2G5vHUM599VAH2ZU
M25hyyrv61LRMOIgsh5j1d37VTT8ZEKACsdM7McYbgCN+gG5l59PfGHeyH03jdZrUXYJYqEUyJzm
ViGRPdvZAUr4zKdNS0+6hKaZRBnWMuysrSGjmwihOJ3JygIJwAp5Ja6ifC8nB5fNEERIzVpI4G0a
bj3X64mwII1p1lN76FqBTWioy/sAiCKpET0Nfy7FvTK6eeegYLtTTmh8iERPPFVVvxCB2d/5Qzog
eTY0EfCpus6AcI8yNXPWBtmvXTdx7ky3p9OGOKK4zYhkYM6Ymr8L9NmP7VB0t9bEZAK4CbsT58ZC
HJ1uNn5ABydvVXk5bAWtkRKbcVbfxXbu3QcKeo3WU7QRcLTAlwUQxxUIqrSCmQtQAoSKbaqeIEpu
c/LkpodZNovYCZWgxM1ORoSu9YGawF8L0E37rPBBK3YIAq0C9sIqGTxyMRAw/BosDFSFRw5caw7x
I7BEedtObkfGNML8kPfnIJLaPTLax69V98YO5bSxq2PbPiG4nw5ZTtPPL8R0MVKRs1vR7vExqPG9
tFzL0PV+taOD22dukhvTXihIbQ0XUtj1fvQrpCRJ0NAhl0zIW0qCUdfxc9jl+hIPYJ0FrfkdtMVp
36cYqQLi2k7MVvp1Cr2IA6oUG1DGYj/EDsHbhfZfgEGme/RQ7plQEhgRGRklYh6n+7Agw4C/AaJV
u0xTsAFVtQ/MBYWINhs0BOzdIGQCrVvMR0xL6h0YFTS4rRPvjMgqj42oyGKQYX/raaRRbq5RBmW4
MOIcLVbPuol+1INzVCnrMEsVXoZFbadtQmHYEBgIc0czx5lDLGw1+ngazZdet+ITzWJ7C78MDhit
ffxLVbGHsJownkHqZRRzB5ZrnI5GljhblBdAwFIypGxqLviNWh3jRVReFoyQbdvGgW165hEdTvCD
6ko+ozcTV7qmw4YN09uPQZrvip4QrtBY9FWzzSLaLwq6nt0CXK3eNQ4K4xjB4NlKzGxnzEb74Pua
kb5LmZeOxAcDlQa+WMwwu2c/QpgpAXIVQXoaZtLGUjWMV9/I660xFOrWYuXYz2GKksaT4XqeVLRP
HTvflolHD9Sc0UEYcYpk0U4maBK2WidllJ4Yl3cXxgTJprCY3iOWzTdTgHjBrmYuB4YeNK3zcT5H
TEqXDdfcNpCUNwVMO+p3OdOXgktEb35ae32ebsAkovK1uDMKp9S7tGi7zVQGXMNJ2+56mm6Qhkay
r1Nz2MdjsWwgI2xU9jvYTKa7nmqLqxSb1yZHRIFXbKaRSVhjuk2VyR7amvkNs6PhwTBSgkaKGZuG
VUlmDgn4endabBEz/s+WZaazA+MA+8jdQqKctkkph/2cSUwKjs66j6qtiUM3lbMvq8mmokaMR0gU
Fol7JfP6mPs+xXrod+2PejGgoU+pb508xWOXEe3hbdJoHMWuy7ouvCCOg9ZoMkAZdrElffcwWdM4
3/j8kWCuNbPsnyZnrrGihwOiVNw844VNPa/WtsVI4ywdDVWFfM9hadovQ5oVWQbaDWmTRoOhzZvB
852fEc0GAdHqf6QK2n9Vtx/FV/e/l/LqV1Xrlo5B/3/++dPuz8+jr2rz0X/80yfbEgiovh++Wv3w
hbGeb+WJ/vrK/+p//q+v72f5T+sbghT+3/UNsNihTf7RFy4YdfJNf5c3JqYfxxOS+uVvW1vg/uF5
hHRJBot/VzXmH9KyLFq5nm8Lkzba34Y2+QfRjQKHnGWZ/hK28t+pagRr8L8vawBNL6lYRMDZnu3+
+9i51pJpgx4qPjEoXvtOdI9Fod9nkSDAJmaIo7Oc9KMMm8Xy2feDjK1ta5p0nHVWH5X1+U1b+H7w
YUkBBlroC2YLScvs59ssKTaA96Eb9rk8pH713pthzMyjbG+sGSWtXXzJrlpHCehTE955ooJxp4tg
Wreoy/j29CZkh40mAS1lsK6AUtHhg8nGJUKjph3pKQUDpiULIIU/zI+KDPh9PWNsH0aorhmKw9Aw
XcqoYtyAiCfIp6GLYgGcDXIUDWLKrlm2laN3apga/jCnUwk2kzNrTjAK31yGPzkgSyi94c1MALGd
sIV3iErR3hebCjfpWvgas7QlmH4v4k/hhrgewlptJ4NdvI8C+xAfVWsxeWroTvg4uYWRBCubUUfS
ffNSOVcrGFsWoQpTFH9YCb0Njkcl65j5ZYsn+EGsghrLEgVVtu1kjNPbBYQ7+wPgQaeJmM7QUK7V
83J4XfchLglf6B1xdLVdZ3uCxX7L1HvIGiGOfRZtElic29727uj20vVn2mql08aUILOBoaydpjtb
FH57omY7H8RRlFMxYBmEvFqQBEmtWG+kHsPLGCJeiUUUbtPGu/MMz1qVPZVlkHVXjoLEtTK1wyjP
K/Zm/h5ZmMHTTAd8x6M6JeweRfWQWsP80dEwa8avKYDSStzvYt/rOWm0+YaSj/FTlT+6Y0B9zTm6
Ktnbmn7AvR/RjsqCatrOHsg0n0MluyYzExxcEztufpqne2Jh4kNe5/0q85ynoGjho/RgipV/WQ46
nBW9s8dp9Ry59heWTaqIkHV4tHh7Dde4SxQv07WgfVp7wJdcODmjHK/tUNIPi6sPL9QhdIidiWq4
lUBg9HGsNMbI1rqfZxIJ6ODFT75BaDm8SyzpxOQ0udmv2OCNqyn4Y2aUuK6p3qbBJQyblgj6i4lm
pCyXvBZBvj3hoKRmR0Ze7RXq/FPZlZ9Jfq/jPOAVmKTnjM5ACeg+qyrg1Qv3ZKYogypAdBtkUkcD
VXtv2y0ipdTmTWvWcc995rcjf3EXnFfNaXnwnc88tIp3AiO6xj0PTnFyNNQ5C7mvY5Fc5vlP0Vy+
WeXAkAh3OdzIcMaW/4D/OtlVTnfACIYh38BYKCRQAVvvU6QfOzfGj8phGYQb717MSKk3VbwJYoRX
hhY7Kx7OKqHZkOQ1eePcPE2LPFd3BnqjtWr3w8w0bZI74codfc95XaCYWvUlxAEgiOaeBJ5D7Ylp
zXCfTr5JDAC0wPXYgnnHZK8G0izoJh1R/2QXYSVXMdVoldZJYo+3hX7uO2Peu3VboAs5iMKIHm2+
/JL66a1p+m+o7o40E9BeGTjQCuduKriQOU6pcy3cnyaA32RmIC/JKV/fJLVK1wkfA4ED0BQlz8mI
QGTI2ngXMeQKrWGDHWcdLaAoe676tVnCKMwHg7qlyLg23Dut5vmq6N3jefyROhnOfwfdwtw11bEN
/V3Fc9Ru9bNNETCYMt/NwNzwOGmm7XKgZjc/IsQeBsjRIqF5EY4RY7jid5yjcqdrEWY6vBX+MhVX
CDdcMEWrFsUA9qk53gjT8FehdiTwh28Ywop4poZTMr2ovvbbde6Nl95IDu6cejsnt87zLK92Etb7
Stb1Nhu6n05BqmIVBF9J47wOhIEcRYn/Fs361dI2Br9pbkgNN2tQ1i2ZCUBISpa2jU7kMU5JYdBa
f2hI6ygw5gOu6w76REVIehJfEJ2dR0UbW1nTTcWcdt2UY7/zs+IkWmgQeSLuWsG0NzykGNv2DGPp
6xD7AOhQ3zartJ9fvMkhpL0DI+/P/ueo1bpiPNRZ4XATj81d40XNIa0goavkV1r6KSna8YCwDUJh
rH94feZvW+2nG9ef+ABOsuPOH23Scr+0MEmQCDJTMUz0HQL7VZvk4yEzx996qqqthYds7JhjJD0c
2hRRoyoXa9mEcpGt5d50Hpuqcj+98UUm+WvvZdnjmDCnCKAKLikWdPfM8QsNurovU/UAE9CHGj7p
VclUA4mnscZy/54syK7skpbhyaymzYTyr52YEw+hdWLISspBjg0ijIINjUrUgTV/pV6pX4X7Iyqi
6NGMS9ocHatKcasDYe/NWZNvhzLG7u4HMH5bCauJqfBQU1rpeRX8tCBHW4FmfumPao9v+BG3WHYr
4piFmTZlX0/eDns49Ek45WQjW9uoat4NEMJbO8f5DZc+3JkKGTmkJ2w7cnqW8fya0Fmie5hsLEw3
iJKG9wo2wLYyezTFWNxniZKnx5W2pozYdbRCPXsqufmReLgW4S9WjJBRA/4hdj55peZLz640Pl2/
R1rtmt22pYu4cXxPoehpAHtqhoDEhSQXNOpbd1RH6lr7rrLG4hiVvK1eAwuslIgVUy/byFpAj+3U
yXWofDyVlkgfXbkvOGzgOWWnAKSzZ6+9uqR1+HSBySap4pMp8qMxMBBCNVLf1B6ezMTtDk0bYTcY
crnzKvNlMNWrnZhsIV25NW0Qd1MGIKrK7F+xVhvZujhDatAyAmJ6beUww1nP4WsdvcF4kL66G7mM
1tBVzLbjNk464xdZurYzGk+BmV6p56LL3PW3JNnm/dyfggTLZpzA6e70/JrV3LyOAJ4VRSkQt7J7
Zddxd6VuwQ34bGYQFNDlmTPN4Tmj8WjBNzH96FohGukW8gpZDiTdTQz7K+tU9jnydwP1lpL1sZ26
d8DuybrVXnJqXesr6TlnwDwlCapB6+NFO1DXIE463zy6lLTIsyvJyW4JOnQs6w5AeU7KV/48kWWw
m72M4ZEww9t2LJkWB1S/3oIPpDOSkdkWwth6NSybUXaLFyQgFJxUt+ilc+lhecHeoUewHwgnki2+
49ozY+B0bnri9gLUZWKlcauZvHS0+S679aYrClYwwI1OEWLXzhJ2wToycF9knEhHkd1XtTghw0Vq
RORdxpi7mGGdtoGU+xL+XUdoRKds60B1cZsGiQCTECIQc53P1g+qg+z6DSA2/4KTketTbKHTpSst
zWzjVMXJUAXV8jhYRzZvrgwb+b2I+i0EQTwSDcN2Mz4H9kxTfWg4wBjiC1Rkty0s+e70RJlN3zV2
Nh4bWBRRqVDLjI5GvgyJx6liVP6Ru7Vp+FEBz1tdYTIiJXwd5h5aQ7O72rXzPgmulYS8qjkoyDXK
3PcSZR+pBDjve+aGG0HLbv/9aaMIb1Upd2PfmOwgQXCXDhxOtesee24O8gBhEaZ59Wi2TrkrvGS+
GTFLrLo8IL3FqdWedhSt5rF6aGyMrdgbdhlw+Jci6k6EKlKuN0hAOI5AWzXLS9pzYHfduANutGma
e8NEh5eXXoz4ZcaaTZnSySYlA8O7s6gx1qHRJlubt7xIWbmLOgm5CKsX1RTygivuahfzj9pwOjZh
wzlb4yYSm8bvqoMPZRdRl0vcQ5otuc8LQwgG+iyyn1NKWwEPRrbCcVdskFCfHauX8NZrPOAK/11A
SIwMoB0M+c4nOuMiEzFfuwbshGy2WWfvnQD7ovTUjpqj+zFDm19BqDtrWrLglatH2hDh1ooJ/ejH
8kwylrwZs5lGRtbuHXK+ArKGhS8ecK29dQkIjNh701UVr80sZky7iBgqEa3TkWV0sgKSYFF+KWS4
s53EvNIL7Pbs1rT4Rci2XrvRzGXWYXaO3mO4zKeWxl9IBUPh8Nr6TrrvBNuqANDO0viLdAbnHl36
uaUNhQWctIkenR5yLHlykLhGp7jzwn0cqV8M/fyLxca+XlIUUu2EmL3UJ3OiZje5QPgS40FFbf8S
u7LYJ/EnOChzB9B5uplJGEBMCaH5NDsTMJPhLXALWsPxleyb5OI147pSEKg5uzIFafFTNPOr4l37
0Cl2uykrf2MGSdWF9xz7pmkN4ELmK9kM3NOx36yEEmKXoznYzAEYSsxnHmhOc6xWCGCiYyuTQ+1j
C+QNpyEX+b+EBCY6GgIak2RlBF//HCGQPbg17X5u0rhsA4R4XEdz8ODFw00ZwQclKYJ9wPOPlWPp
PcFBD8Zi2AymwIHF5G6rtELGapSfIk3WUqH3px/VcMKFmDAX3MnUwAsC7XbSBDBHyZX+bf4EmpkF
2uX3ry2jPdkTuFpDhEfM2u62LU3Oyvxd1oK7e4NyL6F9Z1X7zFtjT+uutRwfhyRmi0ywBpumugkz
KPjdInjTVX+lY/Vm18XdZIrhRjkKWILApFEA5EXwsBysOljciLJc9uRtZCZ4xzp9L5Q9rkszfyk8
UCuS4n5yxKJz1P229NRxUrXcJY477UnbG7dSih89jlHU0eN4NLCrwp781fkg1V2v+J1mzQ5JXnLB
pHkVFNucMjOiY1LRHQmmegoyC2Gs08+o8NjjJ5smPueCm1KMHMaKhhwxG54GKM9LXXdftTTktoqB
6uTeY0LMBPhQI99mPjlA9PFLYAp1c2nSGBFm+8JcLNkGrAO7iTj4nWUq6wLfrO1BxgLtrxZ9/3rK
PQJ4HHOVdMmPVpLNNxukPRimeIx7ydlReSeEGuRGeR5nHfSWiYfJMOK18bapry6xnsnFc44e2Wq4
p80QGX9fU8IAvUNfGG9yxWJSBwNMHZHBb3HOwtHNbmTatqUHQdhpiGXMmsrqbGbdCUc3IXLoXhFA
WQ1AFggaxGWspFs+o/f7mgVPhwaK8phwh3zKf3Ly/RCCmJY+7G+ikWubJmizMgsEkfQmndsg4uk5
f0vtyVXJ4a3xSMMyPX6FMsK3WSP/Q2es4hpjDLbptdu0V8N/Shj9gdDxga5Zw125wA8a0xAn1imv
WH1/Tia6ffr+6PsByREKzQEqbqdW2rhv2irdBAbJmN8PjdtgOVsevj9l8Qa3K8Z8XRa5ONXLQ5yP
DttRG98CqUr3aIFcTm3BnQyz8Pj907rlJXw/oKzvToqkwX97ESagJaYNottOS+CmWh6+P/qPPkWm
hMnE6I7e8gLNJc+z8z4qs7TwY/DJ9z8DZpm2GKi/zNYqNxxBKL31zMFpebHfH9kquQKcN3YEkNtI
rpb/NcCFctlHRwb/4kQspfjzj2SnpbO2BPwPZ0j9k+wHxVkEwvJpiO8YM9CfwUOzIVGQ6Pe23DYs
PCewDt3p+yME0n99RDu5/v6KngOA2Io2TDZydIAstH1/omfSn2wwNitlVuPGGEh6WBMQiLl7+b5p
wpjW8zY5YWBiZ4g2Vdmo08xE8s+Hiflyzt/mX/9RsaNwlVgM9rkQjDYbT+CLFMdIPgqWh7//reS0
fiidlNiLcDz1xPj8+ZAbCn2UnzxNjIUYEVoPEWKCE92/6qTi0VrVg0o2YmprFP7/+mBBjTtxyK5P
TQCS1zdRo46VTI5W0IDNNrL6oNmeT/mQN5jQyTnA2k+2YGs0vEOEuHDwGv781MhMsCIDIU/fznDI
Pji/uROPlnz79pqbVgTaP05uJhtTOHL+v+znfoWqiz6oMlaVP7vrilRvTsB6UKfAo4Rv8mDges56
JnfFm5Vevn3w2eTmMIuSdDgZnp+ux3EEWovP9PT3Q47C7wRhatrhkLv//nd+fnrCBJ2CpwABbdkd
XO2hOwEsieniAYfW2qqJ/vROYKTqdYrqZF10qED/fiiXH9o5vZ2z2vM/d/byDFYTQUFcnrBZXgVs
HZMz9PJ5a2gyKnMP7WBbPVUu1x1TC4jsE0Bjj2USYyqNUsqksmQy60dTtYv7l4DUXqwZjMViy3lX
SF/IeB7pi8xEt4D2wYlgH0dEcKFCFdt62GJDDYAeP8jKZfyOQbnp1soN37BI3Edxi/FIubshtR4b
O/ihi3JkNLoD1A/Lu0nvEo1907Ga/gL8gQgrKUE6LeioZksgEipT13/RbnRjp06+Gzit42ccgx3e
hYI0l73PfVwounQMX29zw3F3zNDMw4h4Z1NSNBxIuRUb6Z8MXIXbys5fIp9oIQIggywvdv0QkApb
RIolNX+saoK1oqL/zZFuID+bU6mRvSQZxDaZsl6ae5VrF0cQl+CfZC5hruYqxErke8M1rXha3/BB
V0TVhaiwEiPbmO3SFoF6PjLiRgg6DfbnEjmR9wRc5ZJ8klQYb47JdYGlweOuAk4cTuFGjY29koH8
MPKXrvDmjdtKHAU5BZcgIGqQ5ClXowfeLHVPftoCwkbzcPHKlog29RKU6qLaSp/+hb3zaI5cWbfr
f9EcN5DwGGhS3tC7JjlBsNnd8N7j12tl1jmHfTvuU+gNNFCEJiDKgVUoFJD5fXuvXZdMzyw+2Spr
6/6u7dHlauZzDcu77Bks56P2jazNJ40OGp1rOcsshj0cAZs4JGCZRMaUbwh0UK267i475UXzLbax
8lK7p7aBlNsV4q03uaq6juFuy2IyjuH4knRj80Qla+UY4z71ccv7GY3EOsjup9B2cSwnOxCDybr2
xbR1Rf862B7DvZoCVOd80LDJvjtD/1a4k74SbvS9W1xEzovmr+aRL0MLe+wBY/GdHf7NyJKtl7mE
joJbd4lQDAfjx5APj/EYIhjA6x4Gd0vgzgTNUPf0hb3vfAoglCUkFDreNy7pObmF2Zz2BiOZ0ieO
wbkFChbo2HbsIdD3ZumiISGfY92ETbRHyfETJYW9UnLJMJLVteF+qbXlIAyYQXXPzE6v3JUoid6y
EoTjrf/MDIEs9YkpJrF7DtYUagXvI1kmm1D2RkcqjLRCuJREcXk302ijykEMh+nRDZmjZ4g0BmEu
DYUq6qsguqNzLu6ah8Xgg6cIMRmCvy2m1+1QIggmpIAmnHoD1ZC4ATMlzBHz5LoB2uZzdNnWTTLn
/Sq07TcLSdOh6NFAk0Q0mdOLLnJrFw7de6D12Uaz9Yy5PYdZC5uM8xkDn5JE76h4C/limIdDlAkj
a5d0OmUbZowtic0NJkbQGzRYRS2bUHnwRFBBRYS0V+4Epia8jdE1P66VbGVkbt+Rjj1n6yF3j6aZ
VbtM0nhdOvkPSJTBvpNbEGJQoJVDLcY86bX3EXqlfiU56EzP7dvKAMKI3waYOaW+2dHCc528z5ZH
FmBFEpaA7hDGaMKiTNyLQH91kvSdwjZS4LDElVIdK0+EZ86tW7iHZBvzYXERb7WJqV1EcPOGIO5V
z7V3b3dwL2ajeYporDA1+aFp/A0i9GTDpIHCyOpNq5vOzsu0T9sCN0Xw5K9mRPGCP/yljLGCRYaf
EoKVPzkjjhS4H3TjgxQIiOU7uzyYgPkM1J99TsOMpzFzU+heOVFe3U7aKivmE3nHzwAHjTud6N9t
W3LkBVVtH8uyhdKqOR9FWz4XJKKkLlmTKZClXehBibKtYl2k0OfjuTgg8oILmIXJtgi9rRlyOY1H
zuB9BCupm69IT7/hhIVdMGZyY5DguwJL5jC5vIkwtQ5SitLUL8aSBCdNkoj9sKM+Gy8v4+CVmKIM
KmuLfWwMyC6zSYnW2OEomg+ZiK+gHr+kVQyhARLfXqDlph6S7+c5vh7SUDDpQkyJjsKN5u8hWqU9
oUYphEPniYHnNz0yNcpY0x7Vw3jCKbQdum5YZXlIyHyD29D/1hNQvbY7oA085YV4SqrJ7kkfTSYj
FYRjd3ZJ+xTIpPS9ZcxgAenHMOGzMQmEJfab4VtN52AlZCieO3zE5UgKSSMe2olUl87QEAUEzTov
w/Fq0PvbNs9+Ugy0BpAk80Jij0VdjL4lucJot46JvE89oBaxBN3nkj+PtOqFumayixZGKWpR1wxO
e066HnTMFQYHAAWOhQ0In7bfPOQ5+rnQXjeQ+bKh6ffAJnGOyAUMkf6yNgcd2Z2RiINdi/cIC5KH
vieuDForvTac58AK9wiQ1p5ALRLr4TamJkmbzgo2tD8RL9LyC8kdPbkWAbRZkF7nGRce369uo4nL
uJ+Az1gXYzOdCGc/pjqcFcMC0QNiBc4MhVvE+IxfuUi2jFAYxDou1OGkLfG4cz9B98YeuSmTeu++
pny/XXrak3H6MAads9NNfDjQ3xlYD+DW7PhUGT2VwhyqD3qo5OhCYTzBzMZS1ZHzWmhlsTJ0vdqS
sZ2fTWge50X0+dkKRyoiTK/CmaT61eh0PrHKICTQ2PLbM9pka6HOPTlyodbUgogVplRqtegJWih3
A2LCcxFTGJpScC1ZIn5WvVWdZo/fNsHyFTMrGEhUy36EOqkRneYQJ1GiP1Y3mepVK0frDg2cDzJy
+bZcck4v3xZxaePegtZaT2698QyfKKomSTeei/88C/CvQ4ulrSb/lTUV1M7DYrWwO9C63Ot5rO1N
y8kJ/rK3+cww8GthFgwVsUJTylWr6hFcBbvAYL6Qptgzoy4kkq7A7hVVbyoTYdZRxkAnI26uGEn5
kcfp5T7ICteDWBJ+qMz8nIWQs8kYaKhydKvcBrVGPxqaYfEyJo554sxpnkDa8UvAA6TSJPy4Olly
ocIzlsVKM0Dx3cY3c2oz/yE/w04mYyWg4GzasY3PxqDtk4I6dZw08F+o550wb4C9DGGDN9TyzMld
G1XtUW2Ww3qoFESyuA3HmBzqqwWEOn9nhO6NAgF2sfeznKmSclmHU7vFmxExDGcIRxRlsC7lMNwN
W5dpy0TZQGo6aNhJekhLkERfoSwUDkIxQ0JAvxa+p2PzDZnCFgTmQNee4MzE2i+U7tVJS6L6svD/
WTNr316bLseo3UXeDmr3TWoGf6tF+npLOEx1IFh5cXXiqXTj0DkWJiJ+XrmcLfo2asg5pI6rvgjy
yBGfLDNqjrZxiQamfU3loxtp4jMkr8qJKyqJnOfaFOeOFhAFynzS9ott56cwWain+tUBJAqdN0hq
w76frUMvoWF5FTxAHyp26v+MeQ5ud7TlKQ/ZlbULzPG+8xbaOS7C4TwoKfxaHW92sKAM9sRbyYmQ
ZrvbIS1fWxllgg8ZqUtsM26FXLhOZD6KvMBfgk7UTQuT6N70uyNYH6Z1PGMTAJbG4mRxojSlWsSP
avToVs8MpEVx2EU0nryBorDZf3eM+SEhKQbeHbNQV8aJkChdclaStyek7Pu4idkXQ9mf3YzwVRBC
KyXBmQiowqsv32Ipj8+m/SvGRb31qH6dnaw5qkiWMqM4vCZq9tpt+QoHlUSiQklqVHxL7YOhiM+l
PpvHyDmoTc49Cr/L1tVtHX6N+t+0qnDcyIUB9gag8T+3B/Sw+L+We61P36MQb8EYefsWHzYfRx5d
HCFiWUeLdggmeXKR9zWWA7qOLsRGfWIL73lGk4n9AGzrdbGEt0kQJOtyd0RXBWKck0vw0alrAYyO
qXn5baq3OMxEXBFHJqEiTMub3PsezBiTZXmkredwT7TMrboVzHBUphyy6RJAuqV9uIbM3a6FO/BT
kW9L/V7UTbVY5AMYnXocAtTc1TufZq1G5GkAE7ZvQitDXcK3m7i2/FYwHVbmLo2ZBA5jfxzynLA9
2JkMhOmHV/MrVzANr3Ke7au0udfgbtTVo9l7JqDP/kYUgukDRATiILGZU2tZdX5zPcT6HSMIipGc
uYwMvCuEHFgMdTivTIfydS0ifoPaySjZq0Y1fFbUNVcI+R+8ynhNOucNv8dNXQl/w4wSxzm59+xt
MNPgrvZVkkjsSneyIRS2bvVmI0Lf1Lb+AOMNEbiLKmeO0Bi0+XsIqmHdD9BpMyJ4CuSPVEpg65le
Ci7Peu7ns1kH12XGdNKwx01s9DfoId/LNuM8a133Y14QvFR+Uo5vHwZqlRJt20zR/JAF+qFjPOaF
dbdmVAj0UQMe6Ono4zPnmjL9nUf65sq9Fy5iTZyFMxf3+HbKGBkjFS+23mxtTQMdGYNUBirdeKya
8pNfJNEiGoMyIw48rswtpssET6PXIn+gW0AsQ20DCjSL41zU/fdSv7PdwPqMArDbzE+4ypeMUQcU
qN4IM8LSbn0KF9tEpOjmx+6X8BnX19FwP9WtKTM6/J36MVJ0JgIT1waWcn0/QopXZxG/MYitVqvp
FBrHeoYlknFemztxK7JF22FJ9E8TsvDj/xUV53X8CYyg/NX9u25TaTG/RJ3/L2k9Td1Eiflfe9lu
fg4fP/7dyHZ5yV9KTyGsf+kEEaDQtFzL0X3rnwggIdWXRQko/3/+D8tAyOkxFrQs29N11xNfGk+b
hxBp8LhlkIoj/luZP8K23D80no5wXQoaGNdMn7qGTbzQ79Y1qlXTQOCfeU07DURIY2/dBhFe6OPi
D6MeRDPFCWT6+qqKPvqeJniXApZnqO6uFqN5DkpgLAP5nzuaV7SpwbXIPGqtKXeUVxeQaQxogbhg
DxLTB9CfHc0YgjboZq9HbBBAEMvjQLEhkyZgXGzPTR7MW5+AVAQYxV3QlvZeeCf8XQzU5ICkpOqy
NNUMeTROrJW+nFoz8g5N0nEGnIjyta0nzwzFvkaitxMNbiN9HNxtYgxHIqlJC0IPBWhnal+6sHmy
zf6lQWLxDcvVziymG98L2iN0vmZjDtAGdS0pT55V30auwWnKRswC+urT1XyAnqg/OUu44hwY1inT
+/xO86iyiwh2sdF75x7zMUST7F4j2LyDg0txRcfx6+4SsZCjkAFEDas3Zrl3sT5fI9sGnTrUgmHX
ePIiYijjRg629OU+Hd9shteIVGCwQpSi1ryIBz8cSOWTrwBtDEnS8dGveUW8gTLvb6BU5Gu3pTzW
TU62bpJhWAfpnb3E1b4radTTeBoBhdIu2JW1xc6ufvU9xrCS2NWoa6sVwtvdYhbBzrd+OBrn6taT
3WnTOY+kzNzE5dpB0zW39u2odznM61sL0SVGv5m4Cn/85bbj22Tn9UGD/BwmMdK+gtN5P6FqJ2Vh
0yRQr+Iia48Lgyw71eEoFIDSXDdd0E8M64iWEZOR3l8j4QE90u1g2ECu8obT0OfJPkZ+tTKRDhCE
g7Ng0MRd1YzptTk31NIa/xrSvw5/A/JEFjIUxdsb3IWJFl+T1Nds5L7BgqA9dcGmIhWGOijSEKqc
/A68uaeWXaTVxiUP+Y5GFPywsrtyH9HPQFIm+gd6wC+7wSFC++F7AVBy31J2BP3qUyr1IjoRlf4t
tFrklyga2T3BedH9kqHQXK600FoNDHtuTEYjYx42ZxMmRrmM5re0AgAVuocYhMt5wt6JhsI8J4gr
1kVgLRuB6QEMS/jsO+Ow9hGL3vggBTaYY5BQTe0+arm2BmIarhu+xZGpwT6KuVgNWjptnNrMDsiD
uOrYOqa+xrvjXR88nHDEc2SwwweqU1lafGOa0F55XLfWrflkZlH/VvfFYxYWz7quDZtyyOwDFFsw
utN5GkbImUKr4Dk1Li1EMMezGBeUaTGDzrDRPjQgxmJscbXroM8rwTnEC4aD0Ajttkz9pol7kDSL
5qJryL8Zbl5e5waVFwbqcuBNsS6jLkWsiXcVWUZ+kKcr5Ia52WzDcNHe9Excd7rX/6z7qryCCHS1
eMT9kpkHn0oE0bnV2QezEZUbXevK61jz9H0UlG+GXQXnsI6n7ThRcLLxZp4Cr6O2OINaWjTyDwL0
ygcoQcExrqzs2sxSCqwFqoCwQXhrd9qwxXBrbCLG2tvaiYwNRAhojgNRJuTZCKhnPmlN+YjKKAhe
6KclTz14jrL2ML0a5A6nOQX+Utf2bdgueMhuutlkTxi0t+IB6luZ5FcRbtrLIkuS68IOjq0rfbV8
5YR0t0wpu45hxUTrt7Af0zAGzJx0W3S3w7kvJvrpHe0q3XmHtmDtvRCRRWWWa9oLzVoTyFMFDteT
WphyrY9aZPJft9VaYTrInmi9/v34DNeb/SUbOfJFXzcvz1R3ug3WVxpEPPO3VfXQZDvzrp3EndqE
eoq6/48t4lNlUpUaz96H4THX7klwOfnLwkwjkjmJl1WtZFXdVmvqSWrx9ZqUyE6EYPKJXisnKl8P
fb3m6z71avWAi0mNHrIdEDSdIS5Wd/7nd6Cp96WecPl3aiu/rV5epv7LZdX0kzM/92z/9eZ/2/TX
G/uPn/XyzD8+p3rN1BCEOblNw8SBD/y1HfWv22Z4pC9V7P78V5cP+PXR/9j0n0//89Opf/PbO/16
+eWVv21evQ9KEcDWv94hFl+DOFMo042hsafV69WCGV+rQxH65wtXL1IPfX22yreOVWZj/RbTW2gP
xuUFl2dNloPJYEBZb6LHpOO38E8C+zopC7EuQ1BtcOqIPZ2qe8i+JY10pnlJleFemQpZIlH3fj3U
NUa2dwLt9Mf96qYtX6y28PXoZSsts2bKLV9bDHCeJBXFrqkmEwb+WiKrbvHgUeVTq1pNvOvl9hxT
yY1wxW5+u7MI0uGYlt8uT1EPqNcF0Sx2kz7egpH1OQ/IOl5I1pSQ5WxO/VG6yTz/XKfMkueWubla
ayym0WbPrNxCKrsxckgZyw1RdRO1Mn7F6idaqVNBZdwYHVqCXpRnTDJcrlK+M8bAxdFr/XXbDj/d
9idnctQfxfyeEadNPKxLPWSRi1kWRdTCkZXJ/3Tz63nqZXwb9InQwlOn6pEMVOepbd0j/FmUl9P3
IvKbXdNQwV75C4o1yxzfgtx5LKkhbxDcN2itOXc4svrRyVKNugl+YG05XXGYxz0QTOfkyVIBmn2w
127SroOph5X9D/kdyzljNNV/z6kGHqwyZMf83XjX5Zq6CXJF7OkfHLXJic5qMeIconzL1RyLKQBe
rsDFuc2gqjJ08zZ4TAuw3ywwxKyMMXAPBE0Xp+mfRU/JrRJUiauyguCHkzLeO5NzR1cmPs8mfm7Y
jJDOyHh3skA7ZLQaNIzCR0uVogoNBV/vlNCFF4aOwNgatKCC4ggJCCct1AjlGhMd+5VRn5IG+LwO
ZWzlDPWbqJzrhhEJlzP2WzI95AKZQgRAx9iaKTYLp5Z478gJjrq5hd78l5xGWGfXGilLCI+hn6zi
JbLmqNZGB7eVaZaHSN5P+TVaZUIvsWb8rU9Ryh6lVPHhI+yZE1wPksOvvgOO7LrD8o4giwEAsQKy
QurKxdh54lhnD9gXqMTJKoyrDZRmg8w8oFYZcT3xHmZZ8UxV5WWUq+p2BhZ+Dzz/0MvGhiG/DLsO
wMEKv1mkHQRVvCwbQjnIf1uEc+ShzMxpbmiF2Lm2RWsc5Bmvnj10NzpCx0OCIMCSx97XAajW/rhv
Jl5kE010Uj15NvRdIq61cNcyCqT2repM8iP9dtuBn7plfkazkroftWL5uS8fR5n21B6XC7+C9k7n
AVm2PKbUx1MHXK5Kq5fvQT7iBUcrooCASTCnasYHVmtfC3Vfl2rGFmnzK64gmkIynJn5I0puevzY
7v65E+kMUePEDG3Ur04dQmrta6H2gbrJtZLhamKh/OViD04A55kU5ajF102kIm/4HJBpzfpdF2OH
BwnKmeuyalqTvxo824LTQTvEkNqbRB3VcvHHTUgNu9wMKbLWdsPJbPx9MWsRwx15H378es9hcfJG
k45FOho/O528BtJtupNaRFGL0QEo04q4v+BgWYRntf2vCg0G/jyOJ7X/VFaFWlP3fd0kg44OR0Mm
i205e7IBqbmS3a4t1NPm0W3OTu/ArK2SapOMBl2d0Bbtfuaapz6QxU/aJtdrM+pDuypaJoErERow
HLFQ8cuiwWVodLitZjNADPQICNoYCFtPpJ4YKxrbQOkina4QcWphnDyNYxdvQ+L6tqJBBKbebJ96
9FgCeUL3DOegPsXlp6DpmwHgyCrDJ7AZJU2/l/lSIcIrdXR0JmGz1J6fUlkPv3zTcu3rYHBhG5ys
x2JCn9IEob6Z5NzIAk0t0PP5srrvyoXGZFCrO3IEZE9KdafAq8SnDM9n6JP8x9D6EOsRja7+pa98
IhCaLNzUGQCyeogaiqBEMMZ9Nu3BgiRnCD793m2r+zrVmrW1oONlcKitgIgQeVX3QC51ien1OIMM
blls8c/A00GbLqoW1LKBdauAKKe6S53FqcwKdPoH6rYISsQOKZda3+mDE2KlAb2QVyMCY9isy2Hz
pMbGhslMtddeTMksMIabLLeoNLc+VUtM8l7TPI3O3mTau75s3Sq5O0sDb6P+D8Bfc13rV3mBWlW6
RPIpWouuY6RDYlHeIkFs5HUefSElcYH2ISbqvRK6jgJM3qceJc4Jh23bPUU955plCZ+DIAsQRYSU
dq3vi6WRG9KG4owFz4WrcpoKdHZxPTzbWguyLS/ItMw6YDzp0m7VG8MZ1e771Lgq/fK2oS6wBbXH
KJyINzYa1cOraMN5643dNkAnuhs8ojomlHShPFOqRaGRwQb79afV8lv0moFwHf3RC+r4QJK97MGq
RqxaUw3awBd0aa3eObrDretNmPsjJGkF55Jt0WD2vDyBX+8xdT5gNvWgA2B1A5neDHTQDoB+xstn
iyq0nPpEFGHtyJOuXAw5vTESF7NN1nOamZdv5dy8EGu7MNlGPUrDgt3jpC9d5GTbOUUvbbrxjNGg
8DZm5a491DuXwyOfZUvLitHHLlrp49Mg6p7JZg4plzXPi12pcfr7ThywGDra+ZxrekTTmfsNeZZV
a18L9TTn67XqttpqGhfRvhJ8gfK1vz1PreqGAzbRcX5dXqvuy8EUxgWO5ML+THU4/ES61Zux7MIN
smENMGzyWOTpcu0vIgXVGyyHZHxIGl+jmI7ap3FlCQ0AC5ppJMoyDmD2v4dj/rJUs0EO2uht+gmV
SLUgZlwW4lzouX8j7XBPnNiWkoW1heidrpoiNFa0tAKot9N5zLPmM5jAYY2V/17mlObLmZpSMNTu
2mpRQVFIbbaank4nQDcgr43oU0i0iGm9t6YHZCUcg1sXLNZ1IDQEAGk8f7hNfLVMpfNsUPs6UGLq
d2Kwh/dUO6vHRzNDXi7G7DQETfBYi/7ZmZbpw4pg5yAPcmFmVu1N0eJQkSWXj8ggowny91UoqdpV
G+NhgQq/VQ+2KMMmOJ8tYr5dTy7EMQnd4rmJlhu1VfYah3psW9cYOMZbm7ow5hD+Xedpb1Fi5Y9j
1WAdsoKUbjk2Kr1nXF+Cv44nf3mrBVa6orD7Q42LCbJYdFQfYu4gp5YA6K+qtoYJWgh+EIzX7zyn
4TRPJM8K+UVwD29KnKGAkZ4qPwrQPQwNTvqaa82yd6eOQD+IP692QMFRvqt+jiboOY5xHgGd3dvo
ai9vl2AL0qS72LwbwllcFaYkPcpNzq51GCbbeJnpsx8ISsT+1HbjWx6hMJCbjEqStroWWg384fSx
H6Z3db8uk3HyMJhujTk3r4FfjMgJeIGIyhsv08n+0qPy2E5NvhNghz5s/APyC7ZqDieENc5xGPX+
KU6XB7XBsbJxNmD2uwFyhsqn9KLLF2h7KNz1qGVamGbbtu/Tk6CJf/kC9fbsR8b4vkAV3IHbDw6G
7trPi5Fdqa3CAsNqJg+xnjzUW3XYqQ9u1fon1WjjwdLn+Bx5qb9Rb7+QiGQDL1FMRJrI9Wk317Dq
yU3w75OQAitZ2cVnQdoWkb/Gt8mDz81EOaTF3Uz3IYDhyzP6sDjiXkxetdhKdhZInFPFCem+1WzB
bzAvP+PJ2gd2PL/2ceFvI7NeGL9RHcUThEmbA039p3zu8Slk0RujLWObhKZ3En7Q3s2dR2lTbseO
S3gy2vCW2VTCNNfOGT8U0V2DTG2tnhHmRBLrQ/DW+i7O3yof4WAKcUuZmJhy+Xlw+NH2mrv3cDb4
ugMIWq6X17cgIZrLNhzJL+5sD96u629guCRXRUkdmrDY4fIMFG0rLNHth9fiEU4yq7sia1C/sXHw
Xv7LxDnAT7yPrJT5oyAYrqAlVDdu29iXTfgDVjozu1JP0Ctw2ECm4uuuk7lTTY/wRn5gF2dMMrvf
h54cd99x2+vUI8FkcURCCb/NPrO/3lApEFBao3mNjbK8zvhfm7QZxXfqmupTT7XurXvQozf4yYKr
OO76TW0iG821s/pPAko/Euiyu6mGBjxLgE0uQGz0MVjf1BPaeZrXjV5bN52YqyurxYTRhZ1+U6I0
psRMmVqrmh8MySlFjp3+4IZRxbUN3xBcm+Fh8bD5DCSn/sA6t8qc3vpAYKetM1zHtHvt8lzwHrfk
h2gvWhc+XLbmR4+VV5IArGXalm5WenaFRvKyHfsc617w4fFlqaemJjY7Wtf1gw0S8VASFHEwsS0/
IJan5y7fG6YQjD1G82G5I4TEtG5uQJOM59Qmks8YKhRyWX2nnsqv56lH8P1CaSXddfwkkF550e1Y
+hYjn6L9buIFs+RWTSa1K6dztHsxw5Bj8IQSxDGTR8w3zYq0juZHzlFJGIr2nmjYjaABaW0Ie3iy
zh0S622c8/OyFutG7R7H8F4GvQG83RJmC25OnAzIJLdTq+lr8HlyZPRNPZOAbWvVD0LcTwF+2HHG
PdwNzXnq6/5xhCRx2d9zmG1Ly5/ftaRqifrp7GssjNHV1GM07gM3el369Fp9Fr/yX/WhN59dcnd2
C4l4JyRq+q1wibglFCj7FMO12kE1M7lVuCzN/dCO6REb1ryH6GE/xqSmXXZ34IQ7j3bVe6Bzrkae
NV67hlZeBRbhB3bcdq8iF2e1NSp1HzEZIasuR/fsBgARhTaVgF59795ZchjaQHc/+7zZGn6jvaU4
fzZjV7ZXBeBbaFhpvGEQ2X3Pvfu5z+3PSUYUDr6r3Zq5jrGmhstFF7v/1ozQwuS2YE780gCSPNFf
cCHM9RPSTi7dbkigB+/a/hxi/zDNgXj1bYIcFieazslShLd5W6IRVNuQC3WzD33txtM5mIhShbki
XyZfr55mhqf/3xv/P+MguZ7/v+uNX5dF91H8e3NcqNf83RzXaY4bNMctXQjsdrJV/RflFd7Rv3Rb
CFc3IVIZQuc//d0r92mI677OkNRjIoaF/59euWX9y3Qs23fhJNmMVi3x3+IhEUf8R6/cdnRHoIQB
r+wZngVf6d965RVZkUaAlPrWmSWcA6UeIUPFoQBsR01YPy5FSWM3M89EdifbbIjfvZafKTwSgQc/
wrkWnXvZH4QzkGz64pcn1eIgJd8Mr3uwqoac28HCfjzYoE4IwUE2h2KkdvGcl/f5aGMANghZo22h
P6VzR0Iwpw83WbYijuZV2phvUTp9Fkaxd6y8u83SWb+PaOrAwlmlGiFtWdB7K9tB2p9ZjF06y2TY
LNAI3tXL8qLZ+Tdz1uJ9+QuNKRrIZt940v7X46+GsLrsa9hla3jO+5CXoSTGNoCR7BXWTb+O3fnH
ZHHqZe+tvcYKD8vgrXSrpevjz6dw+JgWPb3Pu3Lbk1kDsbxJrlzDPUMuQYO3EOOS9YwIYdQQ2+PH
P2oa6MWQAau1dRiiG2G0+l73yn05YUICJrHNLQIyeAbBZBVzejulXBt18T4ioXllCWtjI85BZt/3
Vwmmi1BCYTQ4RWGVM9kY6SPb+NYTY76Lsl1B5sJtXZC1XqVkb1gApWPTfyTMCGVqQ21pIG6y14pu
TSh1uXKqR3TIzCyEDVLbyl5hhkKcNLIP0QNWwQgdwvW38Q9XIFzIM92ZSfsGsg+35GJS3Oz1k+GX
41VVRzvhwQMUuDSZzZS72EEDHbIHMhDlI27Bd5END85iWXSWcx2VHIotNIB4aZcFerk33wLxb86x
l2Fq1TSo157FrOwYdb51mEH4bZe0eXErCcx1c39DsfYDxfB0MG1OiEk0HElhKDZ6VgaHzCapCZrG
jWbWwzohK2wiTQytrQQ5TB4pES6cHke/zhcoHmGCWjsF0L10sLVh8q6GuQPqcBPVIb4ys/oAjJxs
NGRVIACSm1o0koGxOLvJvDINh2Jzhf65SZinoU9cZ8YvIjurY5T3r3qMS6iZ0I94trmdSgoiZmPg
WXfCc+cc2vIzhVB8SgoDr3xUFntg0PMVehppizDu/ZJEs6gZiocoeglkuCTMKvBGMXoyrYs2WpKL
FTIUOEsTeWDxA6NPHdz+trY+7XpPPGG/0ZtbLq/FLhQEbnTQc3N+367Y4DvHUg8PPSKS5jhj3UHp
G60qG3BETHuw8Yt0o1nuR94EP7D06mt9ERrkCozOXIMZsBGSMts/3WK6NvWCbSeENubUmIj1IPMa
5T7XyFbQ4ECouxM2SZN+VR20mkoUssmwICaMen0kktcasMzRrcyF6j/03b7o0PXB+7JywDMxNtsg
KpvtAlVy02cM+DDPwVbBlV0jyvE86C/45EsXdJVn7jgDrwPXJv0WkFTWGeKcjnddBzZAMBcYOpgC
WoiOjwTOiWO2CQ9mQC0SGrFxTuPxA0vprmy5YNs94SuL0zL21Akf6uMcn9JQkndlRK+VH93AL24I
okfNOpQccnFa6TQ+enPjFcvGL61onWFcnyH77nSrmPYV+UxaD83Y10hsK7PXEHbseiwmUwp9bmsy
HCGL9k1L2IFYUS3AywpddWdY2odn5g9pFn3YRXxb5KZ9q7kUzcaACiXix/ukZ+DxHMfbjPbBhlwQ
8tAxuOP+2NdjW+50J/b2RkSjZO6DQ2PN67GaMK7ircua2ygxUvxuKJyLfiB9HY8p3fFsoVIc41c8
ZT7FKpTI2d4P9fPXXeoZLVNsCtGX11weky/87TZEnAYgPm6dxNMGQMWYKtQafss7gp5+mAD4SF8n
i0eqXJUAHaIfIlR5Uy3SxskRLVm/OlT5CwbrlhZe69/C/stQJZVIMifmg703hrft0h4dI6VMH1DK
rCPrCtR4g5II+KlnuNpNxBxeX6hextTlkGhRdfJUmV+tqkVbNRjH2A1rJbtWi0LWmWBn0/KTrQS1
EN0kNkWEjV+bFvSYXEZHGsFYNjkTJkvzYMa05nKMiWTmPZVeIT1q3s1iL4eojTOS+fpbXTOxR8tF
ZYcGfofo2DP/2ReNSE/AyTiu0lNkO3dOGH7rgvweP3wHTgH9LL59j/nr0YTJQJxyFeaHJjW2nazx
x7ZgRt2Fj5NTFvpa3QfrjG8Tt8Nx7J5zfHMnD6xf2s6HMI8PjlFgHZi8j47GSwfW9QxS91c5k02q
eZjFE7e9tWU/RgnsFURRd29Q1y9Hy9SK8qBEw67x6Q8OJae53IUOWc91F5EdSNPppBa+ptOUwC9D
Z1Ouio7TIyF4HQWy2T1oqNNqslPJ1iBRd0xJJa8s2nxOSNWakx27v5P9B4jf6cm6d+3p0dLzAcLe
KXIo08cy1wg6zBVQCEBG7vCu04jb5Z1zjEcSKemvHfJiMKhPtmKTW5RjhyCFjKWOAOKkSee1hnit
nBPqP30t/rjPCHvkVyNF83zscn2rLAh5m0zrpQK0rfZSE8MIy+P6p9o3XwslqP66eVmDAUu/TX8Y
ZNK3WpBfhJo7xveTLCV549iAsAHj/aus0Zmqfe4z7ZUdv1j2HdXChPmNi9N4LdIpU4fDIvs+hOxU
25o4cmM2CMEI+0AviLj05pjE5yz61CbZ9qvl/p3k4e3J+uzXzZxWdX5Qj0zu1Cxb9VBeO7hNl6Gh
tOvOKXm/6hnqMbIcd9bQRsm6xaDwtSVaK/nGMYADquea8uen1i6bufwL+Q6+NnX5N+p2n/fP8NU5
Tv95ilpTm7k87+tffT1H3VdixbFmzQv3hHC///Hgf3lTPfDHNi9v9be3dblD7bPfPsZvq2orqIEW
RiD/i73zWG6c2bb0q3T0HDfgkRj0hASdSMqWTGmCKPMXPJBIeDx9f4DOPaquqNtxe94DKUjRigTS
7L3Wt8ZsvORKq377sNabf7v7X/+Tv9/+17v+7U17hd3BNeyA2LEwr60mPo/U3s7VZIxwp3TjEKpZ
Hdcbwoku+cd9imghdVbL3debHEKWupFTPnaePKQW+2jGZi9yYTKp//ViI1niwbdaEO3gKw3sx4E1
Lv55b7FcaWaOcWZ96Hp9/WXEyPkULrnR6A11lLloA8k+emPX5xLX8d62yS+QDZH1OtPozu57Gi25
W+zXPjQZvbgQbCYigCfyzivqj55utYzhv3VzE50j9/P62vfVliN/vbT++nxINeTtsacPtXbD119r
y2+9ZGawRe2UdcDaRFyfhOwqIEfrxZ7oGHzey8tTr+Gv68Xf/rr0nkuHBYnbIJEh9xlOelV/RYDM
YEyDCSu0lp/aXqKYTwUtiREZWdLH3yKTDLS187r+WrvZKYth4lP9dGdO+fdyMm/AGzH2oXHMCB3Y
NH73oVQwSF9oe38rhWyDuEIPvJyOVvsTM3px+uznrpdCUvWE7Z3cZPg5D/59vbYqln8pzNyncHHY
l+uAsP5v68fA2OudeNzn+zOXGbMHcbL5/BQlqDK6SEsPFX+lE4ROsXJr6fJr/ltvIMOQMwiIj7us
/XVl5W9yNJydrhZV06oQ0BGMHCbhnabQehwVHRLHGIMWHi0ZGyPVlkUn0NUl4geD3NwcdHDw0fHN
2ltlZfhVlrewvq/QTcZTa96hHG5ZvVkPH3dcpBLr97leLbvuR0pG3wbQIaaFKsVktL4KrXXcpsvr
aU3Mv7Zez1ZhglEcZZVNuUXEj74zCigDk9OWw7XTaSGsoI21+Y/gFQNkM/2ScVF8fL9/a7SvH2wi
rH/yHjkt7dcAACnU7tqztinUvZxdVgh8krlU8pGt38x6WFPHtrYO24ulA77+N+tt6y/4ZMXN59X1
1o8Devmy/3Z1vfPnB/P52D+eqi37kbXHdT3lPqUW69VitX6sb+7zjPz4I2nBE3wpL//4viJS7Y/6
vCS2Lk3E5Xxlr8mZvF4c11Pt4+J6fq/vhpXff56A2fpCn285kqUgwMW+kHz5ZdWQrJqemHC0ebcK
SSibVEBMJ/u9UqU8+HGfQYuMYbyvd/+4GC6fWrINnY41xaoK+FSC/E0dMs3Y+ifDREWcYPnlvFv/
nc9fLcqqabteB6fA6me9+PHu5TzeOel1rNp833OZpsO8d0eflL46x4/g2t/F+kZsdQMHTT+tH/Yq
aVkvfX72n3/zqo6deeRom887ry/5efXzseulz6/x84bP5/vjsUn53GXggNbPYh04O0JvyuOngIJP
PGvP6/WPNz8TBLNAjtFx/fub/jy2/PlbpGl4ldYPnn7VxKnEdxB3BDZs18P07xfXp/gYqkaQ3kfk
iUH+b2XRp9povbQKrNZb16vrrz9USf+N+613GcIfiNDK0/r66/vD0MZhu15c/xiune6Pg3n9q2+W
3Qyj4j/Pu9/utV788/pvz/rxXP/1Q3+7XTMAc7XuF2PW0+06zHwKpdZn/NvfPu+y3mquq8D14uev
9fv4vLpeWh/3Xz6rRF1HhO7yPa6/1jv+8VJ/+9sfz/rHK0XLgD/qO7VYGNdzFmUavMgaiMGq5Pv3
r1lYEnbOsqb+45bPv80f1trlPnVrcbZ/3HMdbtcn/7zrb7esF7H49xvyuhmSlyPanUv0E58nym/X
Py6u59Vvf12vr/dfz7N/PdL3tiOggy6bDUp6LI7rH3RfXFO373NiHNg8tXunlD6yMIpv/vCcjaW1
1ZtOf2Y4odM6Su+BunAFv7yrn2VGpGwNJnc23OkryaJH/Bbas2mE/n1vVnVghv1TlpL6VBFxC0Ew
i08J0HrddR7LMcUWboHAx+koL/OUlIEXtempsIsLfBLKjdRJ4DFgUhB9UR9oJYHdBnj9IbX78x/+
GE5mzCIYItLtgvuDc8+Htk6v68T6+cv/nG1/m3LXi3+7+x9/W6fu9W8fr/C3x328As6hi9tABYw/
FC2rBOU3hcunJAV+Czukz+vDcmB//HHVpPx5+3rPz7u7TjsFnutJon2XQW19eCE8AljXO/VZjXV6
rB/WG6b1FPz7ReI2cIXk1Q8jUTTkK3iEDSEA+UArntb6gsKMf3jlpdMkX3QFJ8DGvFO+Qd0k3bVR
Rwp23s2A52bLPgqjd2u/NDK5N5R7EaN/a5XwOEQq34VGu7MpHMyzziPclB8SZfo2YXjeJSz9j4MB
l6mZ4VXZSTls5nJugg7bboBotwnqhui02ilA3KTkMtbUGQ+t1p3VuxvFDnAAVobkdbW8xH2U6wD1
BvqS+VQpMJtwVYaY+JEENBi9fX1r4D0ymGePTPFvBDnOQVJ5TqBp4YvbdV+jeNS2UV6g00eXOFJn
o8pH5gnpmITKiqUCH5LW6XvImr1xtKgUTCSe42rSXMI6QUhW+zCLtjKkaDFJLmEYBlAxzIglGzq4
TUiujF39xJdyZ2uI9ue+PbhS+1Vo47QrNDK+Zcw7z52XnFSTjUdhrpaVd9/H6Td4x9ER+fSW4gA8
mfAVK96DgDkr0qQm8o5Ptc+Trfnd8sv2tptwH/i1vndSZ++p0N3lRflzEvJEy1CS3DyOezbJHSKu
8r6udP+Ofd8Pz481gNmeOBKjvp0XyzCSIPuUAyvc4hXZNKXc1zbltdlN92ZYkpAqcqLEwUKybaNy
3sREYJXuMVc24IQeVs6oqz3ycJafNBFI6UO3IlEM4JTCa6QRvkHZwkC5abVUPLXSegJUJs7OVNuB
V5aBqptnfyZYx/MiHwiR/5SO7bRdkrseUqd7i2MSkwAifKlgVxMOYXwBM0K/3iSdjwEqPXdGeC1n
Ve4JTaOgDW9z8WyfS+XMu7I3nG034Bvy629T4WDMmjMTFIstwAwXzcUz0FS7WvmVaHIY1BOxVW0D
eE2jUG54z8VkfGP3ya4SEjw+PrKuUU/x744UnUvKTJ1WbQuj/+4OOeF2Nuy9XHMvtYUx0wP0vYz+
sbWMetSbcENv87KjJpuXF9VFh9g2ulM7tHJjneguajvsil9BLI17zFwYstWxuLMRe7HPpVfhGwrA
VPOzgJS+yw33iw3ldSYvwZNG/H2y9O+pHMsn1WfpTYnrL3ArI+CQM3BlUStfQpNtNZz9ORFPQ25c
vIGdSmiT/DtEl1ERuDU4zCsVHbbOXJwB3T+Rl5T32ZD9FMZwTBohd6mqaM617u2kYljcw5PZ6d9n
tzSvjBQZFQTka0xDX7Nx6jDkM/yrun7LUwftkq/IEFIJm8OU+GAOtqyLv80tTBbfypFfgxJTof1W
7c0KxgoJ9u/uQCshnd6iwZs2c2te3MF810Tn7yotYR0Fsax5nOQPdBHxQ6oXuCRkOe4j7BKjE2sk
dit18Yj3ggwyfDU9l4OEGvGUJAQla94PDHYolbUiu3Md6H0urjyvMuTW0r0vU2QXgdGY1a4KRzS0
k7n1G0YMU+eYTXVAz0svMZcF0UvS/4kw4FcxDgcZTvMlj8sHr87OlGMhrHlINdlrGvmrnzAb9lgm
FIefprQn7GwBldJjZVL3LB3nYFvZgykAL6rklunPdTJMDLV3ivged1P9VOnK/AF4RvbV6wCFAKx7
rO+HPNxixmDWMPLzkAL2U7xcEE0vptO/olbS9vk07UZScfDpdvcFWqcBKuXO0mbyCWQRH4Xdgrta
PNKdjZ7X85yX3qn0mzp8JewjcHJvBxnmxWa9szF9pEThbJ6Fgjtup+GDGSa7SoXpXnQtKu5ZnlW+
FMkRE59VZVxFlxxhp4639qjhZ7EbZoiJeYmkdVw3o5ourGeQOKtfdmW7R7TOm5YQsjmU4tBbGSG5
hk2dFjtIq1TC/NoRimazI3RNu6OhyVkeVQZKIFjDAEdcxGfDcA1lW4MtV9Ze0rRJfKmO+HjjTQpr
dxn5OQM7XAU5hV1iNVNGF8+mKTvabSD8r7KlZ2oqWkGRHv3SovYHCVPYw62HfrCgpFWolGxFwIud
AY0DSVM6cXTFyfLs6LIGvpZlGJesG2v6RiCldptjiCSPPL8OmgZEs0j7E025TeWAqwJDdyCX8kCh
AEpE0Ye4fosEbmtzFpEH0Yx6/yvj49n1iwiVFgdqOSHXsRisTAysO8vLHqnMB21RJQedTyzIcOcd
rCx+T43qlpwiMIVoa3jKat5Qy7+aWn8/t+nZVwxviPy+s2M+NDXFWp/kbFpEWyd1AaplzEZYoa+m
a8ptV4tbFOKEqKs5XtRCdKvc8cFJHLS5eJ630KqOVln6Zzzr9IJHTsezrj3nBp9utEDcSWy2t1by
qjeD2OXfwpCuvjbDBR+hcEH16Y7JhGLJlYgYH+o8Swgfch/GyTrQmMugrOwpHlkw6KaLP3CK18Lf
NdPSvRm7d7rbnKAhT1SR0XEMSQ91CuM5m+L2IQqRiJqVecDkfOpyPiESe/bKH9OzocPl0sKdkhfM
tP5jlETDSdmbKoHIb7qoSj0ssUNRVUHoD8dUn24yOso5GuE0ItDETXqGcax5zFA3Jhmo2yFnPd47
2a40MZzLthh3YWIw9M3JU0eG52YqXFbTtUYPs/SJQUXDBb3YZZFW18+hce/N+W02ELbivVv+nG0n
q6e0BZvTiqGe6+64FH4ch15UKqHWTMthiy2rS7oz3kHS/LKzrb1NQ+aRIj5w1ucYBPqk+QoHdVMr
a/4CzuU+aeDHlwjhNxwk5FHl2qE0ob4NwvkKOxAQqDwPWg5pawTSbI1Ffkz6gaTD+Gh4ZX1q0W5u
3cX4Hlun0KsR54q4O/nuFDh+xII5iT2gcvdxB66NdZP0o8Ay5PwIfJ3KcB5riMcj/dbTwvE2HOq9
n9F8wouOZnr6RqUtBNQQ/5TlDEXWC3f0a/kkEmMfnyoPl1GVQD8v9EBaT6gkxAaRshaMLRNq7iry
g8D/13K+YVaiE9zVnILJROJ989ajvoD7KL8Kp4ec4BkbvRGB78e/iin7itIEZjR1iYsq20fAdP4+
dnrnOEbie1xkX5wC2TKCGBRmHvLZJof1HhnOU+y9otwEA+6hlFS5dHeGTC6Fc/W0dwSM9SHpKAdP
2lkb5uEC0e5dnzSXlCHWLVHLUozRFPd+/Jj0zdmrZkIuwoiuPYTuZGJQrnHOBJPh0fXFQ290CPGL
e9wXpAYP3YuYxC9Vu8ZWFi5B4X3NDDVhOhPIbOp4i9B3OiAYHeIF35Z18pRo977p1gScMxcLkxQb
ryPTmICaDVz+k9n4zoXNBXuGoqe6fDPyVR1zUdl77a0cTBbqGCPOZkIzvRCAlBz7KWF08MSJEf25
mHHyUaY66+o+G3V/nxfDj7mzf0GgIDAFCVCSIh8q7GtLdkBAzhc0wd7f12kVuAv1r3J8EqfC8FZv
egwaNVxplt0J/c55Md2Xaa0CPdZc7BZ6siusZQRi8LOa4b4bxxufdRCrqvwwNxM0HVw5m9ofWIRn
+kEbu35BMBzHtLAfiI1B9EIjND7C0f5K9gdpnZG6bUvA9WOsNCBKxh6Y/x4lrLxt2UAbQi9vs2Tc
2+2yNRnqbTqJ96IwaRBaGQElLoYrPRHPMQzQiRXAGMrH1JsOlWHDgQJk1FmjpBjbpEHuDpec+ImI
tmSABv0FrNtPb45yUpBSNgsIGPfSsYptDjyCbcNbXQEn7dAc5Do5ZVpGNKMYmD6NuT76pTqMHUoC
3wN4Ng035tw9g6Xybsr0vtOtZYXuxltRFt/KwrvghIGv5NfA7SZUFp3h9GcTF8Gmh7XdcRQOJpl3
xMo9jZ344QhneKuE/1qrHLm9lf9MUs0Nws5AbeMBwrY4vnL7VmUI43PlvTYoe2iQGrs2cgktK2EN
lFa51dqGlJQRXVJYR0ejTF9kiyUA/bwTkCqzHWfETkh3n8uU8K1GR+RfTcVOF1TRS2N+dWNV7/Qx
38fAEDTXSTlyqgZzBUk7WF7jvct6QE2g6gTCtG2FoxBFc69Zt4M1DDgxcnkAL9BvSrI5gdRuBzM3
DpHnT0d3TrEBASpWLhEXCdrejTmOwzYiazDwVKrt+ujBZL7ZA7GnD5Mz5YIkZJuBzNOLEasYOEHM
aF85Icj5iPAk2EiIW+EibbrYy3YDJtSc2f8G8ehxyGTLqU8YwdRSfM7FBZ4IeBFkta8F26WUPJ5t
hSpt6yiVAxjl2Xt4rkJvi6OVwMJQtMVGBVHaTYE6QD6EL1OouzbF2ZCz+WAky8Hgk6/u7OMiJ2q1
mOBKzQMmqXh2Ny6ZmUEvmkORMGoWxXScmvShcL1qF/vjiZMalXwIAyttvbsyLMK9GC1t67r61pOq
f0gLqK8h4q3Yw9ymK9RpREemhIa1nHAcgXuIjCS8Ia29AX2LcHbKX/SUSAaTSQvXrXbwvZjuCImi
UFwex6F5EcljbLcvhAyXuJezapuJfV+meKKAJEeNuwnTLTAbvjxbzEEG1qp1u4Wp4kEirDC8kXv8
Essm3tH3fjDMyD2gKCsPHjxpx4Dp2JGsy+mClN8wC+R0IYsZQ5nEq0YEu8S/cj7Lba1NxFwl2T/J
4H6nf39Y3uIpdbt3hyoXgRf5sxrxhKVTe3Ta6EA8TAEcpFTB0L2ZIRFAnn9JQM3B64H/2jrnX3Wt
ZTdhSJ4TU8SjyRZkY0WpJJm3YHUUWRtn5iuVTr9nXwE6uYlvuwpNujP2QI67GQ2eAtVhdhg1urcC
i+Rtxad3187qVh+TpSNQQUF0ShxsXQ4iQVlPqVh6sK4XBUa71CCmu66u1L4hFitI6lFuSsuIdl6X
5meBneb/a4v/W9piNLcgsP4v3K2Fm/U/tt9UlSd/SIw/HvovibHn/IftmCiMhet4pukutKt/SYwF
YmHTcG1dN2wXaa+FjvhfEmPL/Q9HCAOzi9Atk4fxKCJdF1KXZf0HdzUEmWaIUA1glP8vEmPLMElv
lVU+gRE6/fxf/xM3uGGzxPDhcJnkglie9X9KjL1srAt6sim+Vcc+IFJ5dsQUHoiZ2ZXwYh9Sy4sf
onQgQMDID3obId6VuvVYdgVAhGLubpxCbrOhdB+lVvu7uTFLJIdaeVkSuReupHPfh2DyZX8PbGEf
RWX6VGnsoPNkKC5NJ+Wrpa4+5O4s0ed3AjPKoASAC+ChlOdsxoccpc20aRPDe6j9mf2/ExZPXsZZ
iWAJ4g/tY4HTeI940Dw7VcI2q2/RMNZuGJhx7ezliGuUztH4o/W1aywMjXfuIs8s3fw4j2Fx6I1p
eNOVCsImGb8mcOLx+To7iWXzQDZC9Yqbg/JmTOSLlaOoggzwPE5uhARwkteOZLLnphCE8KGtDujO
MzDrRvxcsgoonPyQF3NxBj95O80PUxjbp17U33zPL4OUKC6jZi5ExSkuqTvHB0XC4LCAFlrj1mKr
5cuYKoQbB/Vc9Be/uPQim84NeP6QD+tFbxU4Ztc6pT6SNbewdpoDZwp1+j8aezRClOyTjsiOtO3a
Y8k5MoP2bDxkfCzn4bHLen/nmVhEzG1CzWRf6kazJ0OqOmDPSJvOf9HP6QOTQnkfdeNbOBQDRcO8
300YNLeT6qojQfFD1O8ByxLfYZTgMXrjHszbIznPxi0Q8nEDORLgMf+C6V40AR0Jx82uJbMQXpte
HLF1Ab30iKDtbJW+IBoP7GQugZtBncdeXh2l/ZPzqD5mLPkQq7n6HWCQPCCJ70uTaSGVH6hlIm7u
hFmYW4906ZMvKQ4rh5WuNNtx7/Dl7Fs/PmB96/eur6tTPrLniSgXsgSeYLWTPnxEnkg2A2Hm5Gdp
v6pG/05WItNqVFsPuoaqnAQewyz9C7wzeRp50gUvbO1a3Y1uLLMjaS1hnd9bibbXwpQmjivg2QHi
vLfoXFP1KiB7WPm7IgDoIpdf3tyeIakkx7jsJLE3Occ90Vc+aAy2KtBc/McZ+cNVJKMJjd4piJ+1
ibG106cskZT7QYuIcBLBkE6Q40LSIZY5vhbsvC1gTqhzuNpQLVYFKZC8jXzn60m4i0BSoE2bxvuU
Sn1QaJ53o/U6X39BUEAFPA36KZGg1fSCKkULAErhEUjmemGJ852yM03DdD6YBWUWa3L7PVsQdk1p
t/kyjGV3HlX8HUhBflI1lSqH7D9c2XlAGQzFPgWTGUzQcZofh6Q917X07j29IP3BWP59qFlMbpU6
jlo9B60tWkxFHKwybBP2WWCyGkNmoMMycU6GDKK5re79ynxyo+wmCS3rakbihSZ1hTAyDppmpgvl
RtVbUcEuV+Q9lYzAV86dV+b/hJHL8PZgLB/m0ZxO2Ck5uJP0XIZEm1uaBc++rPLAodZy6FoYbWnK
7rjT+3mjT7kIwjzjRLMZJlQl3WDIR/PWIkbymrK1SVX5bttQyStRpdD3t834rJHe2NpJd63M1NhM
Sgm2simqdau9iUWy7MHnF5gE6KFs8gQNjEbNMPY3JBW8CR/TwVx6Bb1MUlbCMKhcO9zXQqu+JoSF
TbpHIoQlr6RylLeuP46PMjHYg3gyvngTC8daxMBnBDnAbum4W1srurvWU+aDnel3Zt2Wd2LwCArO
EJFXM4r4yO1vaz/cFKL2vhPNuqsr5xTJ9CUaonknCil2JXy2ND1NDRkYbCqSUw/eJSCEw9/lKkmI
QwMUkpgaC36pfXfSanhKQ/Ouyp29HVvdFTcMWS8YEnbMQ9XFVdZDOXWvOnvmB+MfZPbmneTo30FA
0G/Z3qawILxlt9sv7gUYNCg8yyVHmqVoY6K+9L5FSei/WCGRsrYCM5gteZYyHI7Is9rNkBbjxaWv
s590x9+zeaA6pY/3c0wueOoM9p1HH3XS8dewn3iuvF1jhtTXcRkFppH2e73tfqX4Qvaajqw0a6r4
4pQ1k4c+J8cis6dzLbK3PDGeomTUziJkG5Pl2Rc1/ZB9eNfFpnhONe2t8LqzlB7b6MyNyeGBtWjG
ZMeaBNntioJ+IoM3BsUY5czUc2WY3me9fJ9c7gmsN953qibP16GzEkUTqGFMz0efIz5oQ189+NrJ
sq2fUcXCGjK9c5z16B7zBhXBTMRP6ZSZ0K4xJOgZPgTFT5lqZF1YQUFSVmBIIE52Y8bHpC7fwtip
tyh9UUpnBK71Yi4O46ylhz6UJJGr1DwAozs2s1N96dDXb8umGA+uUfl3wuqPugGM0lNeu6Umo1/8
mi1UpbWCXG932HljMS8ppkMgaK9QRiojwDYAeLPKfcenhVHBNZ8HoxpvktS4nxPqqTCZnUcSbOjk
DXu6Jv1NG5IE2Dmmc2CmlqCaNR8yyCKmnb4VXWa8TMZZ70v/ZcqHRxZG3+YyLrc1EvWdnTXPUe/j
A2/1rrnMtbaTmfgW22zGK214k80NEZ0Yz2n8bRtfEtpsG+ePicSb0lMsBLNi6qFxrJV+VA1zYte1
JmsA4rsp5chdjF/23s/Zg8/mN7PWHVCbOqE2em1dzMxK9mnNTB0jHqYlWYqjajs2ihjMv0BHnHdE
VYtdR2V7U0B/OOZWAwPLpIpUFRGa+my60cMcDgm5e2U4/HBzCMVzeK7HMD20BjYSVWcG7oQIl3Hv
n62a7O5B+RjdkaF71l3U2fpj296OjYxIgkxu2IoDkMxaGkuVdu5HkrXx65Be28jmofHDs88AdKlC
C4RnVgBLUo176cv4xq11cheRC27oTf5Tz3j+ba2Mt93wUBcc2TJqxsdI755a7OFfFNuXHCk5slP6
ooItmeYBvyzS9xzHyon610+lO+yh/LDdxYs3hgb2lbRDWnKNghvtZERWTXrVbXqRh6A/aPIQVvU+
YOLbm+BG5IDFys1M/TbJOfYriZwpnshn5JtGvxl9FVQ9GRorQkysVotOw5wC1RB+0Feiu+vdjsVj
OlxCSjx0ssFjY+HG9yRqsVG9GV9cp/qnU2MIVtag2tTSkAXFQ0C3UMROaa9DhWnKrp9aT6ue0sO6
jMh0HPeAVdMCfJNe18SaZF351tc7cnow1s/3tMV/eBCkT7ZJQdSW3lWwLgzIRFaHeKbe4PlfS+dR
i+3hzg7tb44dd4diPuqCRCndSBv20AQoYSc/izwnstY1LlBZWjsvz+gQf1mOFV/g+9PCIjdza3sJ
9ccEuGsKXoOwThl0JKDvYHzHrNbS9h6O64jBfOGrdvesWQsc7ySuoOefScuO8mOM3B+OLRbBHi7u
Pvfcl8JsIPJms34sKohJppc5m7HXWwzXxNZYpOzagCqOk5ie7aajDmiGX6gYJkfazsnBSYc7vGUs
CNR8KiWW+LnlnG95R66pfSFawAyFevNqEtBEQMp5fSftkkSW4cE3k/qU4VMhnOioZ4Rz+Mak3zjm
TbWssOvUxVcwdHOgKBFSFughjNnyJbZ9GpyOPKF6Ye6k6J0Z5YaK+HStsHLT5R3vK6KQO+rZ4B5s
66ShrfGJNA4sjUW4GipaCE2m7+O8/FmWTLkhNNJLVk70SSbCduLWwz8v+o7ZziVCagKSjhqjZpsB
j5SkUiiZy4zSZP1roVL7tC6GeL8bQgcEXkr8gEkHgjXsEL5GchsOs3/xMkpkHZDzgzLlkzeGEc23
JN3Xcf5AUFN65fab3BUGIMKKvmgGay1xZrUzhp7yHFmMUGRYlA3Uxy4pOS58JGa9kW3qn/WheE+r
donqLfNL3aX1qS/pp3p0cy/OUO5K9kQ735vkTrg1TGUg0MduJK3I7TMSfyNeasydJ2UJopWqCS0S
syXMtnBnonEZHi1/Mm5JWdisN0IVjHlbcjMXciKbAhG17xSPuKs5dxmOY1dvTxXgaPyrMEhqFtv7
zgGumFBoZ1XpnzSLhW+XsKbWlLUF8YqIv+CorDUbz6ZlHr1WXEt/yWygKx9g39pRhie4q3vH7Mhh
xz5g4zqAEe3xlyeA28EzgV3YZj9sU+eEtMCLeVJyqmQ0s0qbgm7UkNY9zCo5+D6GM6b7pRZV4Mrq
TyYIvm3StNR9IEnQAKnj8GhpJodAjMaMIKG3FM7VLmxEzhTLMMBXt2vyl9Ql6BX6kxO0s1Cnlorv
HBM71FbDcHQVxlPTjG79oSy/GGhnCCHECgYGIGLBSIogYz1hc/HZHsenQnf7QwW0FrSthWSG5Uo7
smHRc+kdYSZ8mZts2iYZtlDHA8vf+SOl0yfpNh2BIDOjaNYVTOB0aPANqYOnaf0hT6dXP62N27D1
8m3ehOCol8NSmRWEWLh5RZZd5SRfk9h3OfyQUYjSSs6ynL42BW3Z3p6qc1qFhD41I/HmM+XXOsne
Ol/ALPbdJADwSE1OuFfH1IDboULhG8f+nLtpdGOPVHFNuz4ZtfPTEAqT6ULKriK3xB6Xa/R+MPKl
YO6DqUfsgudr3XAnYiL3qS2epinjE++NXxXrF8ATuDKXuN/JkXzdMCqc2haXls3nNm5s/rkC0lfn
Jv6FyGYWtgUBpcMEK0/VHv2srKTtk/UiqOLC2k+maPBtimPTyPJoGz7ZhZ7uHTO5ZI8Z7jUzkuqq
2Rb5PqxW7CTU94bdEdXVOD8Sa9yGel3tzCEyD2QSqaN78CFXLaxADIKM2/vQrr+5zvSjmVHrWslx
bkb/Kvss2Vb0cq91qJ3kCExYjakVdJ41PhomCj4PZ9l5kg3b8pZBWOKbLs05vAKQeGfnyh3yPryZ
RfuKL8s9SdNp71V1XybDgVm8vQuZjw42pRy6dHwuFK0OuCmtOfcvM/xzFKqci/B/c+rK9Eb0aPSD
pJn/ESmKhLEeyReQbMJovVxyUzO+uJFrXRIx5zh+Zb2l30151cBNG6qT5ZjYy+leYQmN4oMr6NaK
oiEo7XasTPtiQv45JeTX1FuvpPtkeFTtiWNa0quZ/KqmSA5FmCYHzab/kzXFAFm9NMiVl3vNpzdb
xOFLDNSu02W2j1LiDQ2L1U5VonXw5wsm1sPi7LtlR9AeOh9TtcwjfQdiUW7bSaitCxRgayxT4KhM
gtX89NlV7QjpjHluyo7zpO6nop3OhECRPho2X2jPF43Vwi7x6THq42HBdN23o/4oCT2mnvOSYbvZ
6K5wTx3JtKyJCgbVGGmIT5TwaxWSuUtgG9MlRnmE7LuqIWQvUWaPPiwlcZBWuTaLB6NooC2J974B
GEcc9L00UHk1LTqcGf+GxnRwgkGwVZ19RqShHScK/9sCacA+kxSpPJvwQGNITpMBT0jG1yQb3vJW
a15qQW5QX35vNS15svPkLUz74hyF8fs6Y6WAAMMGKLVh1LD2Z+25pxCDTFU9xYS4O5ayrpk546Tt
2v7AIGeeGFZYsj9YUZu/xJYV034LBgvrfaUmGsMEnBWwqYG/26RlI549ALTG8zHoMf6LCnG4bxhk
5WHQRuVDQ5CDmrn61lz+W9A7OrtmOzn56UAMTuzVp2SCKMV6LxoM+jlhS3pjxHIO+xO1JiP65c7e
dJ/nGBgsrXkcWQKa02PhdPIrTatAtCm1IysDboJ7L0vt6uyU6a/UVvqVBv/OKUDs2pR4T6lBdImP
hOfQNjpxvjvb78SpHqdN4+K5C+tDEQ/aqUnm7JyMdNmizG/30Vh717KqtGMtuqfKH3j/8PJOfaGO
DqiwQx8vjO+MpquNbO6KA9SkjwovMFoQPf5o2987Wlc1dGJnaN4MwPC2QVUT6Nl8ZxdjfMxpD7Fd
9gJB/sdVr36KsT2MYw3gp2lFEOv+11jj0xLUZ7Ys9iKI7bO6/9+Undly3My5ZV/lRF833MhEAgl0
nPZFzQPJKg7ioBsEJVGY5xlP3wuUR9ltuyMcDPF3USKLQCJzf3uv3WTiwZwTqlBJv17Z2QzX6qur
5mI3WHUFXRWgrO8XN1lm2OThmdI05kvYt9bXwHj1qUY8R5Z98gTYVloignPsgjYLveHiNFAlhaQX
PnaZV0es8zzFDVygBmJMZt4bMa1jZaT7u0H0xzgdUHOpcXnMu2rvQcRg1aSrrfe5ZuktBeA9NA92
VCNmusSk4zzU2zmWwAMUJHdt5s9Ncj86NLfFNlWtFgz93tD5RakCNXJ4ioJEX9RwDNDQb/BHrqUY
/IPdYBpoqJBm863w8TlUYffZGG8z1/X3COeoWLnmH4lp/Bx9iDkUno+UbwbGIQJpRHR7Cnbg+d11
2Q/+Si6xc7vsgWQtikU/M3TLBp3tjYjAD4J+y+TSyHZVzeyyjApvD7ZoPRdo5ToLr4RNHwqL0zgD
5ruO8fgz2aL5yPP5blDud6xgHg5w4T2WCoVgRJtw1XVwyKsIYXiL5BzvCDEfjY7yCgPA4WMIAcBg
c3c7BMlLk3LsZbmM1hk6wz36yLoYC4ah85gRy6cLLQgo3aCi8IAbZWMwIGBmO1EhukAKoirbu4N8
k6jmmLecLaDG6AWX9AFz13MFXIeU+KJwuOBBzZ9O4lFvucgfbsDOORy9IwSx6lSUFS3YtEcg3aX3
8Vg8OnOr9+y+xmM6wb8dmXoHZoINANPpCix+c+OnBlSpQqK4VhL0miG99dI3YQfM0KgoAq7ex/XB
6Fc1Lm32Rzwr4qWQuoHq1Jdk0YYSX04/ieuYEclzjfzdNeQqnJNgH8G15YlDMSa+PUQGiL3tqCln
rCVITp5HDmmxKtAL9VffabNqTn29hrTEuDRGNk7SBwirRMy98SSWD+aPEatwkyXTQS6gXcgRjyYS
yq71/a8GDqGtokAsBnoNP5zYg1OjuBq8yMhj80Tr5GHKXHNdV7jimt68sAOxdsOSTtaNqtZuh4mo
aYziYFOD5rQ8vjS1tlgpqfGOYo+dv9NduoBdNelinMkYOCwVbUcLAsAnhnrEueDytqHdgjPQdXjl
WIEF2KY9L1N3Jn0XOzN27hpadvfDXN1TIryAVAFIGFlQbD+/z6R3Zn5eXLAWlVBrzHAHwyu+6K64
jRXN3GPl0BLvjge21Cyu1DGtRYT1F9tcuP7esmgvQTuouhOlXPh9jp9l4J8fArbrSQE9eKoQB4ch
aSgT3PZl6+/sPnkp6vQH9OqItSi4+SyD/iyHtuz0J2GqedsFXcOxGF50gnNoE7ZJtUomvR8IaIxg
/xoGR4WR3MCYfJv91880h8R0eCjwHdoGLY16+RAkJDOCcJIbrHQlrAC3WSGB/SnJ8iuCJmOalJm/
bAxvol3PLpK93/U3NJ3VJ1o+h20RDt/ahSoeyORRsw9as91rqDNY5hKqOCoYbkGe0WwRLAhLIfhN
55gI4WCuHKoYNg1Df7C95FdDmhe53k/kYG4mxv97trrWiI8hn7BkgcwZZTJsI1ABOyP3vgVV+qNQ
874t9dMcpx8YBndmQS060LN8zVPS4Vo5ftKJhRWEOxmaz5/951LVxWrqp682XvhV6QHW6dN9g4Gs
AeNynOCuzK4UC9TEWMoQO6pjQaBUE6niioIPa1abzjSpu4WgenLHK1cuj0DQ290S0HRUnO3w6J8L
ms3WIi7nPfoEF08QPPeql1+KuRWrMNEHm0WAFi7d7Wjc83fgPr94qQXoY5mRzE1B70m+/Ft3NyKa
zDscycmbi+MaNwy9IboxTqWwn0KDtlXT0BawXJy4w+hszaiFdbPAnXNi6YkxsGbTOP86OTLk9Agx
wVcbTJtLQTh06HXJ+ISzjEM9MoQgLoIy2AqbBsOuwC1AT/UnI/ozOzrBsNhx1Hz4dV1KQtoTOuOK
GMIXFdGqMumnzPtht891FD4YEw1mZH/etScGlAuvW+W5c3Ez014DcPs5mtNGeYRRHAi2K8MzqTFS
7hFZ2Fg1Tetg3qYsssUsfihzLU8GXxzCk0Bw5Hfs5K1eHsYYPYvF5CIpr1BoiDtsGhvnO9sUz7G2
XgORITLUDQmEBxTH9Wca1lDeuyvLr2YEVDXPz33CBth5HJvrHIxfGUezFOiSA87Qvxp5+dJ8d8O7
TDjYgP0bgD3AFLvlUC2/1GbzqIBEg8NZ+VP/ULrdJpOAPnkkrH20IDIhG1N09arKvC9JHW59A8cW
Lz3pUGwHK04OnyRvzFvDYZiNdTbeBVVlHZludCc4e7zFTq4Q6TomQh073hmFrKr2YY6izZB57bQR
Zp2boV0gPQLfpz0V924yirVkkpRtbNyiGw6s5grEdDgHAdpdmKC+Bw+JpKawy8XSR5/cLcbzmUf4
FD0GyE9sXyh98Hjs4O6cod73jI5nz1wkDfOkbQzixBuAfo4/PmNo+aEMMTXXNZKBgevJD4NNOVnZ
sZ7VIaxtbx9wIBLASA8WLdBdGCh8Waw9n0FIM1anripHVDRpHLRhrQOZ7pwY1BcNOsBhq4pjkoUJ
PjSaLUXa7JkzOXDIR/pCH1gbTsyh0vNuI0e/siEO6FquLp+M++5XhactDjRmmvtI0CaR+tMbkwmO
GLEbre0p4N7wTbpGmP+TjDFxNmaDOnklfA+6g296yIUj+0k0vM7E71oAa8FNlFVsq0etgpUzji+Z
8Pqd5U7P5fJlftDwwKv47TTGPTsESAmpf8G+tPp83H1+WEBGJxXF+Ta23Wtlwk+QIT+fX4AyUmV1
wgH3WNk2S6xPSWJZhCTdVbBlras4q0jOhRD98TDBIVQY6Xnfw2Dm1s6zC64FWoB8Nn1FF9yZJn+F
F5xK8DCULyQAqrjRk2J6d4dyG0TM0VqMfb+e0st3/vmnIX3vIxhkuhkluQ3jlQFmsQbM/TzeW3lK
yXlKHqKpdhMb35LtDPIsXVgyb/Ca1+tSQRnJ9APPq2Fbt9WDV8Rqx6F0PtngeE8w7yKUM33rjWJc
93G/1Bu9E7IZ8e4D5QGKyI8gpeKEbH3zlt2JvfUslmcrZ6jmKm9jsD2lg4MyNF9TE16TvVBSWPtO
DM+2zTOD5bxYzaSAMZuRdKgxxq2yslI44VyMiWkM3tLzeXSloHlC7KGnVMiflbKPCnf6apyt/edz
GwGrOxrNu2UaTxQgX8LlSnEtGpIC0gRCPTT4cPa60T5m7GRGLWOKoHu8UJh39+QWyDIynCwdAhjV
89THAZd3fZe049lCETorEy+ZVasHqybvEYNuY7M73vCbpO/dG57oNLuws73ntOZuXLx628xzDCoT
8p+2YIHgrLzxTGWv8XW/uNxJ1D3hRO6n20GVh/YlMTt5xKiqaXMmcecEfb5V5gfGUnZPRYTLMy/9
fdQj5uGIfaw5AgJHaOoLimjtRxxZGvfgS2hpXlqOp6Eb97CuWQUXYc7SRbBLnqqY2EEehvesEz6y
IjIGnNQU7pIoBSsjHbnHrh78bZOoFW4/d4V4m12LDBaYgU2vpt9ybydNeghEpGFdTWotDWMH3ZK2
BbfZ5UGDXJC5bxGdjkdTLPHS6dIzEjnXkYuagOOmi4ZLC46PMuVdWnfvfpx/M/kVrxx3mta2AF2L
fwPGX199pUzjqxGvUwvrnFlaBrV033KBhQXgLm4BELDH0U4Wx4igh5WTNchZwCP9QyGHIycewVNy
FXtmv1ORJbc8H/ONl4BR8ifdb9g5P3v0sB5E98MUxqER0j9aJV4YWjlyT9jXOObNa3VS70WmKRis
4ifNwPbQTN0h6X1xGuwPv/ANJm3B0eYsua6dtF17xc+68NNXD6J82WT4qMPkq7evPAKZMTvIw6By
RUWd/eGVjbONqYFZQZtFvffPUQj1z5lHF69+ebQagfnSM+GJOQhkirpPxGW5YQCarFuPUBdG9ZEM
l/PMRQD/H0EobErJ+QhjAMBGe5nM+152iYY0OMj2weyx7hi01U0wTpslBrqozmbwbrFhXcYp3x0P
orPJJ0NMXWIUTPu0dVlwfazhiVkT2w0GbvDs6NnOwIRI+LydQ4DS9FjXcXDEgkVddqKauy7ur4Fu
dmUiV5knfiDf21e30xlHqdt2Fu2mD0pjj3MZXzw0dEZqF8EB284cZ0NNyp4FKj64RWmvOUq/Zh39
SOYPv8a5GlgjPXqehyfJLEpo0PneRxhitWKXYmKpniFOQFT3NEUE83Qex5oNCBkyo66bNW1KZMEV
tjFJTQKxpRzqIsTD1tbtQVr6o7+dtyNxtxXFjv1qUoqSJSdmWD5vyF4wQNv5sfoq6ydLW/WxG/Ao
RCR4lvkVzh/cH8TSHBosELkKuEdOkt9jrnB3OklxZ5PriTL3kCiDx1GyRXzkBGXP3ZqpDMf4jqFj
i21WmgPjrlydR3M5reHQwdwe6zQ4O2bxqkdnkzmdR6XuSlc9A5IoDjl1SAvNgkXDAIu7apLsmzfQ
5Wou35gNj25VTdONpJCPNF9VLdDBHy56MD2Bhj3m2yBMntKyEuepoAK7Mjjf9QnRWINNMo85jWUG
O1hNdDJcx3HdbfKgeuCUx0Ma2DHkP7ieNBunUTcdVYoPqG7E1gbVHGZUckZzdk9gMt5YUf9N1/bj
3FKIgMy/Kcv46F8c1yINZzE2Qndcp153NOtw56qxPhWN3DqTmRzaLvdwyshd7A9MD208y8pqdmPC
exeI4cGoA48wVkzLsE3QlQrJyi/3sTKgHQnI4qNJzlXKhKYJOeHKFt8Z/Vprp9TWpomp6J3leDXj
ONuMD5xw6pNNBQ4ek2iH1fhrFWEaL3y6e9J4fHWK28AjaqhL9S0dKEJ0B23uuoj7PCv6N8w/FH23
2l/FqXdmEGzs0zrbunzJLnXHhzqHTEouGxvS8rcMjql2VVEiteFyagsCd6QqYsso750sv8Zp652Y
3zgbMso/CyDIByt3bi3Xy1ccIQjdJc3GkiEP3oSEhgzCSzJUK99vIZViz8vS/ibIXTiDimRIztVa
VuVAqWDBoJm5xSaYef4ipKzKIdsGRvBWy/ucprEvZbafuaLUwNZ6kFLsorgo143mWWRnJlqvHkxY
C94NvjFrw0ycsvFZrvrcec3TqaNtuMPoMj4GGUll05YhpLSI6W62XA2NZgqfkjXzcdoN7bw1TUoG
HfHiMj7KVIu+gk3UFQXG8fgLqap5h0WDYzrXByYyq7mnSTU8M6a6HTAerqqUXJUHBNJ1/BcoOP6m
ayHcBmN0dkCjJJkdHhYVv20cjDFdADWH/f9s1JtZMDHKpoHqORUmW3xZ16qkRFGPzU4ILhtX1T7m
vsrYVVl0yuohvKPT9S2+I2/x3Uq5Xacy/1K2tMuavfc1Up7chUCqsjCdsMFRicmyeU5njhZ533JP
4AbrVy2Ht1NgxduyOreL9V/yXPYYhbGfj55924nZeMhgnQbonKbdnoZ8uRPBYS5rH7yfTwpdZXZ9
ey6dL67W7dFcdu6fVd+fH359qjk4OZNyNnZEO4kxVVBAKeL5VRtvLdrT54dP5t1fP/0P/lsG2GLV
cvCcvZQYgItw+1nx3Mfm0j+yNGU7ndi5tftociRMCn/CbdRCH6OAJY5bKkeXP4V/+dPnp//sv32+
5K9f8c9eotTIYSGyu02jRMJKU5HRa+rwEgLQ3wYAG9dm0eLMm/x5YzTIM+Ecb/Ow/qIG9SPogvoS
xdGw9UHErhQ59dwNUUccM98p7Mhrh1eBC/RWrRWB4yTDJMqTK3sEwYmxa9eiFhLbu+HK27PEkg6l
2mPdeeF4GYyKUGumNrlNvyuOUiaVyBw2o9qV6qJzwP9PUJFMomjX3UyNV+1//SoS4d2q9Cdr5rgu
TJa5riEjR2fZ3qaHgPTnexATMJj8JtjAV7ANEbNKWpotVLdCfBenwpdvLkvH0Xc2wEe/Ami4ToGv
95oj/DLENrrhmyypxfXhqoqWIaij0YWmAUJzeKm92EIzBIDQA2ldSYcA8LKjpD/wuct+mo1Hm4d4
A+T/gbgabmbT/0KTOY2F1kQaqy1PRZKQqhnx1cw13bi1u0/KTu38hcg8jMWPeYppIQDb7JnNM35o
dOmZpWBy0zu2C6AaMV6Sxk8ASnQPmQ9HxHjARWRt+KG+DLWz55Qe8QqzXksZfW8QKKgvJ501en12
kLX7lBtETNphgJXaRe2a8/LFmrM3txsex4yNg2mDTB4yD9hFqRBb6IAiyGjto3m2T3TcAsDoXPuk
CvcpNUTHnpcT3ZiN7SIXjRs9Tu5urOu7tOuMU+Xpbu13zsBg+Edlc+OCvAzORWMZp2KMEbLuAxTY
Srf1uaAHhFn1ikWzq7cpD5oN3NkQuJiXb8Mxu5+n7jH03Ibxuuw3dU8ahFpqfXIyiPzulFXbxgZt
GzNuSSLk1MFL9wmrIN8dWjp5nr1Xk7r1PHkkFZOeJ8hg1DoPB7Wc8foCSEHZ038X1HglvIL3QgSZ
PCs9v3BQJHTviS0dVeEB6MWpLBM836M4fP78or5YjkZCGc07puVEzSaHk3f2ohMam0frGg/43sJn
5eMCcs3SxJaAsIwo/dDF7Hdgs71//kXkDC2Hnwnw0yUhEbRr0Qyou3IO+DYmwLRosZ4WYEMn1wcH
KvfZSA6X4vn+0E/23rLNiaEVhXNZAdPXhqV7F+fxqcg6/t0eTR/URqCdtUGKkZQqFw77YTyunP4T
b8cm760OOQsq3eBOJVpJkUpGbAqAbXTr2uKlHW2KkDz/vSnFjRU7+zbVb3Oevo51j6dxLA7AFN6A
4PhMsePusbfCFcTZkDLajFMNIzNlKSzPaYVU5L+KqjN32ooR96PpLSnLiYk/elQfG8nWj31+sWZo
PhZ29WFmel+HSfzQYWRYmVQMxUO6HxIVPeThQvee02ftUvNhpOzXOT6Q3DcJFdsuxJgkPpiGH+4M
2MRUODneccwjk6DSqSsHdQOU3Dh0Uc3EsfaQhCobj3d4EZ3gOPPuyDS5yef3HH/RVOmHESknYOJY
YurYNVN4ny6nqAGOCMoUvgWXyQNzx5gGk+HJTdE50i7W62aZOhSl9y0mfYCbq8u3wk2nk1wuv9ZG
qvca3vYALAz46O4cSrpDgwR1y2RHuvbZZ+z9vLkLA4e5VRm/xGVprbwhzjekKSrqOFueYtkEeJZM
KuufcLJ1HOADpi1yQArfpoRX1jOERY40Ns3qeGaY7QxvPTXQJ6sbh18fvJLoH3DXYAu14jYXfb8X
TCJcC1NQWh3zdI5Pfgt/MjDL+17QhrS0aX5+6JZiR9s0THyD/jO4T2dF7oDmSDvqtgS3gUMQy3I9
rM5VN5/ZMtGmyRMkaTdKBk95xkaR5ARoVwTrk9OZyE7LhxnEwMZumSx+cnCFjJ7nktdmSyCWpGh3
lvly6Kl/yCghnbp8DQ4ADlbLmuZApPBclzB6pJ5VDSqXS+NA8zYzz76+dfE3vZUlE7wSo1nuj7RZ
oM0XbpJsTJAf2KXCY++W5oVOjnCjae5JA+pU8Ctmsx9dMRkDnTbUwOkiUbuhoeTddwjEESkl8u7m
HdioLjzPxs8JvZ6ThDo7TeRcvJaRdj6L+gOeCEQUu6cYbhA8VazXoWNQbJqYsezBjS6Jqm7Qz9M9
joycfVl3m/HdgyovHkB+fxsb6zFQ4fxmFMXZ08P4kVnRrXelUTF8qzNm2rNhEw0OStzJlLltmNo9
y3CCEW8Puz5GwZ+IDMwhQ1RPltGr7Lw3a6BjZWpedFhAazGvQQuQImoGe6Ny66evMaPGRWBA5XXj
rd9LzoY5hi2LLMpGhEGI5u1/JLPCR730A0/YAINizm8nikq3tZi9R71YwL2idr+K4diWzbU17Qen
irqNXQfJsQG872bVFzQqBlfpkhbIFozs9G7HVzVG4ROkaGT0yCa/53bcGaxsuorfZVoHZ9vHTdm2
Fu1HDRIChGmTLVfxWOCRK32zwV/cECl1qocB26jyrP47SGlY9sx7n+D2nIAScxflD87UtTe+mLfV
JPJTHAkfrwDGLmqdAhIwglAUv0co2+UxcNFg5fQBxuUmD+J9kQzqp6zCo1tj+ebw7uyigTfK6wCZ
d64QR5bCbq9wWDyS+eKcS6bpww4OYjbKw8wOF4TY3J2D0CYx04lrbWPVHmvGitpxbmRX7KdiqG77
EIQ81QXhPpEhEjBy263rmPctdmnsy01+G1SAJOsYMbWvTZc1vRNvjZyjHTFyfdLLmOLzQ8aZ8JS8
DGFb3uaQzm6zOnK2bom6+utThPx904JrstirTGoerm4bvoYTGS/wXBYLqnwgaWlvLK/HT1VR15ca
1RIT8QywFSSdDVuz3o201I1tvU58pz22unnVek5uAnt5z0uUG5UIdUOb4xe7k94WHSDftuFPoZ3l
ETk9Mw7qOaPSUtQr3NI24+DOZ9zElrVcNWWCyTWdT01o+3c9fgArpeIwnJKr+zg4CRYim4JKt+gw
SHgwbepcbBtQ1ivCG2yJpUJLKgnNFCzGByPL3a1LVdL6b3KO11/JwP8ivHctorxtSAia/xgYtMkz
SmKDUhMeJLZYfn9/iJAH/8//EP+zC/00KtsoPjiyIcQzN/K2b81TJFvvnrdr16FNnRIFiJVMfr11
1AQExWTyP+eEUthKYWZPJ2DqlRs/943LBjdL5SlKIlqDBzvL1q6TwcovrT9Foaw0lOuihiYalM3B
GaP4NLGFxzGQOk9t6jVkPzpxthJ8+IWQJkKCOW/Rk8IDmIi3NLeG28ar4qPsrEvpz8HtXz+4Gdyk
NOieAlEx11Lsk3occOaknZn5GqWqpSkeOu35/+ZtVPY/vo2uJZh3Ke1avJW/VbuQnBbMGNrg0A76
R9kH4q2r436dWLG7InTjoHD00ev8Wk50kNBbaYFWHq0H3I42dpC0OHYqtR6YvzYXreYdngUCLCoj
/oLY/ciNSxin00/m1BjHxKtX+EuC65jEDnzytNkWjvOdYtbmhDk4vJfEELFchF/TOsVTRID/WURj
voHmg3CqQg0RofHvNLwrd5yqM5bQayvJ6akGighzZ/ZnjXh2FfPzf325WcRuf8+n0vrGFlA6xGS1
XvKrf3O55VbnFyG+gEMn6Q7Os37r+M2+pHsLiV9ObCXtGJxN1Z57Eytr2O9iroH9YHXREXn4zs89
8yZkQqGntD58Bthiu60OdmB7W+AGwfqHXWbBxd1W4zx9ycbojiqGceNTK7Ux/OzNiOP+0RgU1I9/
cw3w7/7TH87hB3SwC9N+8NsPN5FizfsZ2zsMjyP2UuRT6GRW9JX4OxHIoKi4lfhFML1SO6tqxlVp
RMY3txI8uwo2wWBKDmCs4da5DFuZn0JFmDrzS+1ROqLrDKmbywoeXIF5hYntJbB0+jd/SuzwTkur
vZu6OF8ZMmm/9yyRjjnlL07r1zt3j/lnPJHKFXdz0dBYFpj6zS8zCJFM4/LRfDbb+C2SffSF3U23
T0nAHJTu5EOKEZx6kB4j5jA5WNSNF1QfB8QZ/SldHNHmwZkDvoMn1hVzk8OUOkfH2ghiaWcZXmsX
5FIVCPeRhx5ltUwIhioNb0oque84zLIgAINZ1/Hon5sqf+kbp//oGXb5qv1adNOExx0rqLQf2h4f
A4XboCvtVj2WaPn7MhspkuBAvTEEQdKsws6nu955rcbiIurZ/mBpPaB++mdn4fU4ke+v2s4NnmJf
pdtO2FDUTKxhTAHBbyHgJ4QM43DHc7vezQYRlWHXzGXzRuwN43hz5N4lvzt47Y2Ml06dnsfRUJev
uXa8lYdJAS+WOsWhnR1aq572cKaNQx9LjbOqpaOXbQb4Z/H2b+6wf1yJbK2FrS1PUlUjfr/DGPBE
hkUm9+AhmB5MrMsW0uat7l/SXl7hl1ATG9TOFjFRnlMBzyGMqCnHQs+J36U9l47j+RSZ8ltmo/Mq
Znd7bTInNyewPfTMUt5JvIMupXzTLa76uXVXuoUHlU1okFTRb63CQ7/3wzeMbZg2UEcBbM23Zssr
U3ewDxmzyn/zYy/PqV+Ptz8H33FTkHpzLKUtYYrfFhbDruBWSR0eZl1cAFZLGj2jYO2kRnQX2N05
y2V2yIP8qZAeNvne7J440VyMoeOAWTfdtVFkLHstmf7Ywa3hp84iVlrYZMgslz3u7yDrcQ4uRsil
IJT038oySAAGcfyFm6jceMzEgBzdOVZ4koV9QI5OdunoM5/Wlb1JZWbvKnvfMP/azIyz/s1bIJx/
/NVDJFC255D3QH0UcAb+dnHVvVmSCK7CA0Cl/jKlgXvb1RbzMvnq6La9n0Eynqog+q4V3g0VlS9D
BH1Egzh0tIkgl3nlW5pcQF8/plOCizmT1lOmAwU7BCgRD5GzXdUw7KI3H5vCtR/6b9VomgdZgYaJ
DWU+W7He4EjhTmuoSRyn4tJaPvZ9xthhkT7nDN4uc1S/QHCL1hRDxafGqLtHT0PiyMunDkVoU2Vj
eei64pqW5nCpGSHfjMH01QU9hM002zXlhDvcdp6bKbYvrVTqwnr5mqrIpNsC+EvfRu0D/iHrBtbA
naw6m6NhRjxkMG47UkXrOVD2NoKMd2kY1WzaSd5+ektYs49NypG/N0eKzqZqfiht8eBCvz13Vf1g
Wa17A8wQzzCHwdKbcRzjlwQ4ShlpQQWjaPNo73Y2aYrZ3Xezd27BmZ3mwYxY8tx7W3QJkJwWBm8b
qO1gYEglphiUCge6Lt0baTc0huPF29KXytFj6H/oyTO3pKkBM7tVvh661L+mmbigOKT7uE/rbeni
JG7yoN5GHN+3psiqzejSGTsCsdpFEuioGXUHLKfY9yLO5dR/onWKgPqQpbkcT3dDsSOiuR26/lZU
Qu4VQMI6fWZzxf4vRdEzQoLPzTdblChf84SVa+7fTG01tJ9jQiEZyd6vI+BY5pAU+phzA1i6n1Uq
r/g2bwWWrcuQIY4qEqYuxpxVxbHrWqcAJB29NHRNCC7RJBJG6zleQI3bYorMJ3LmxX0ajtF6cPjK
0HfYq8/uM06xlaU59+EwdW6ybmLAU/rGl3+9sghJOeDvS4uWWjnCVUI5nvptixwKA2Go18aeaeq4
XkKEl1T7/hpHt6S0W/3oOUQ/5GXsgwNr0m2pVX4aQvG1z3UAPQHhzojhShSeN14bQ4bHzuOxloXe
k+250aEGWQCeZhAHy3JeWhhDYzllt3ZhN5d2MrDuVT28tzBt7zzfWHu2W3DAu45hEl6Xcd89G1Ky
FULC+M1x/foM511Txnu3b1vqbnu+LkBOGXWe8hSyklunwPzQ20O3GYhK39rg+VZhIQST4eKdsTlK
tVvcdmFY4u7neqTNSN/JtK3WlhM1u3Co49UkiG5nU/uSDVJfhyTaWqTNlpzeLgtPmdE13/XUHCMP
960wrlJ+Q77oD0bBtLyIdzObiDvNDpcnyQDOFA4FPZxU37IgbwfYeDglHZu5FD3glhNc2zzGcsMR
jNEcbet07W0+c/C2PlsOsl7ql/MhQ7EBNjd4z8Rob5Opgk6h7vMZ6AIbb+rObI84YKurA/F56NEB
PR+KGPZqrnLrkuRszTEm3eDDXAujZLNB0KtOccYMRJPOTh6YO2zsi6ltcUJgrsbvYj/FJG9Qvtxs
Q5dRuo5pKzh4blLdRfhBZrAVWxUQxsMlSSdp9t1LMAZ4C6e79uUZytu8+bxi/9f38X8HH8X111Ov
+eN/8/n3omRwGYTtb5/+8anI+N9/L1/zl9f8/Vf88Tb6XhdN8bP9l6/afxR379lH8/uL/u5v5l//
03e3eW/f/+6T7Seg5777qKeHjwYr+Od3wc+xvPI//T//6+M/wfxY7Lq5N//fmJ+Xj6b9r+eoDqI8
+rsi0T995Z8pP/oPWtoLlcd0HU505t9QfuQfHNsi06U8RZAco+VfKD/K/INjmTSqoO86nACWjdef
KT/6DwKQG9sxMCRKeo73/0P5kdxcv61ILko+q9Gy0ePMaf3+oKcKY0jzmKqywbChvMriI4NDtpZD
dGmWOcZgWek2LSlmoxHwnV1uhsH3JhlEd9fvplA5R+4ycAuY3rs5XsOc9Defi0CDBbZ09HsUgzMY
TaKTzoi7KmCMn1R4ntKYuOUQ+FgHzyXciQ3RW2lN3ppBP9FMWaOYD/PL8M42pdziaNUbZmc8Pjm9
BOVhMKn+qoukwkLjcaZnH1RVx9qlDlihetBMA8ZB5sM7fMbsBifcLuamWwt/PPdBOt8MM+BhjSUG
fOOFnKGxEtjcU9RK1sLVkEpx9MImJFya3zJKr6Dh9mAf5SPKP+WPyTL6Vv1tijf5SjGbwfrlqG3V
YMZroGeuxJTQxtOWZIssbPG2CLO9chH2kRjNbRolHZPC8ZEgMX76iPkPRo4pB8Qiu/d6SqkKjdrp
gkcoYrfHTJh61glJG7NEeVsPOKR1pA1YA0wzhUEuMmBJ3QQV1rCqi3bMnuMda25Mg2iA/3Qan6ze
fciIG2KYK7BXtZSL2s3S37KiR62UT2XbDzdgF58ovV26Dp+dcLi3FXDRwdlBnyQ2NRGyBlQSvcwS
q4s3bSvTOA+ld3GK+f+ydx67kWNdl32Vxj/nB/LSD3oSwfA+FDKpCSGX9OSlN0/fi0I1Cn8DPeh5
D0rITKEyJQWDvGefvdc+da37zNH1w8Ad1ckR6IVOkCIZKw+Ew27+rJ7CN8alP1dGvvcx6VwzDyiX
zzhFqxqJ5wixTLUanEVpcdAHzLSRxuaTavZt0lj7nuTXYkSRx/gN00ztTqJT36KiTmgnEIA3Bq1Y
h7pFm7YKiFIAJE4LGBIu+g+Hm0l6UF1az8cNi3GkXhfInkjuolsVXOBsuhkZ1dI2Dzg9yjd47VWT
HxrbrrjggsIrYfN5Upv6ZUkyuhhFALmBRnkHeFQWPFSRScKZeGfIxZxERdDEh4YlNXFMfPMmUkDt
YG6ZZ98JwtsoxvRlAo2/VCkui2jqt4rug/RsbbCvpLjbrKpXSu2uo0rDEKkk5L3NjlbWKMTPr20S
lRk4yDGrdpJwfe9u9LEdvRJOyCrQlX5DMBAjRPsq0jTbERKkkZL6Ru4EvM0GSQifg5qk5d2vlFsn
zNKzSxokkcT8GmNc3fUeJnAkpawALWg7c7HvU1IbNG5ObrdsajwZ0j43Rlae7Khbc0Don8OHIeQ9
qu5OJpQNOSroiXL6jhsMOOQ1vk2nPFNPsXaxpi01aBebFmEJwyaLgXGqCDfM6mtvcsyzmq07RJCF
JuT1xre3c4aJ3G8c30vzt41WesxYnBU08wzAsVzzcFtW42uuDT+j0tmbsDPPpTXsWgiAa1srl4Xp
jOsp0QovHLorgQlonQULwM6hypWkkxf3LXXE+E8sP7jBeVtjqLzV3cUX9bSqXKowzPRs5wVqcAKK
VcwxXduwy2U3mYMXFLA8XeBPizBSt2r94Y4TQn/9MQxt5tmq7Y2B+qFSEb4KAprUNGGsbb/d2B0y
ZkXyZKs4ebeEUPrVChXhITOARxPWKoUrjrgP8Hvp/n2AtfMM8XFfpk/YUtn6AqIb2xALlx4G+zq3
+GaK8Eeyl9XcXscjSOtYqtsXPfC7/RD2L7ar065jvPgWdhRwkouud3ZREjq3DltbIgFgD92E3ko5
ssfwj+YdklnsJdANx/yx4r+RYr2kE6GfbHQbz0zED+RuFu2zWcZitauY6sPOwEH09VcQ6f1ZJ8iy
LFKVVRplC7qAreDanw7ne4Z9J/RcnRtWoy9ROSvPkdyZymLaDKRLYBYYwc3aaHZbnRplzLCjSV5d
XFgYBAkyANPmFMXIbJTqMQElmSf6YZCteQhdwFah8ZxJFe0ilCUyzA7+cbT3YT87RSoApeNjCIjv
ZJEGkYFOa1B47QkKyXOpbmunvPRdvxmkdJZKnAdex1OSpgBxy1z2LwZgCCLOPYgUhapcYp2gm2vF
xSUlBpKjjPpmMtDXmGRkbjQLbikgf4o7cTmxT5kS993Cy7jN/rpp8xY7RkJZQ3mrRznstO0wUQQA
0u2SqmcjxTwpBm4vjWy90BBYCxrd8SJ602jUqjb67CT13ZIIOVbC0vTV6zwOxabOtRNBzUQl8BM1
2dhKoFF+oe+6edvUZ+VVT2rnCsB2mYGtRmrN3wa8iwcrxLhC08uuhbfnpVVTHCNLnuptrlvK3F+w
iEPQTzbbO6rWVLzU7lNUA0YvOiW5EhjkA4jhnRJbW1TLrRkT923ap8kun7G4PBKfC4UMIX3JJI2c
/tXVuCy1oVz3Ep9hYZfDsrT0TRYocBN0d8fyZdp29Y776ux9R6KeCBv0YXcD9CV7B2ejXcE6GAUe
K0h97G9oTp3c9dgRTdSV8eYzee+NcfpuRx+H1VA6a95q77ICd8d8tKsxoC5cyqYzyYXJmYNxwqfc
eho58YuFAMW44vq9mGwNqYqDf5KT2S96KReG/ClMo10jEv6U7WhBWSNTpLHVrdj+riN8xBQyOHsY
CvmeOs0/AJQeVeswrxnGPeAAEqXosa1LopmoysJtC4eZhcKvsTnWFdsPncdRVCkjWchkyUOhQ4l7
i0S0RURykClHuGvBlhBRRt7BWYWRCN5LG6NuxOi+xSHMAmgKnztqX5ZjJt5DPyKK5/KAj5dYbodX
q0rkSpTZQ0vsV7Md1vzFS2tf9CosCqkB9mpysbVcrExQReotY163HqIPU5n6t0oNvghK5PS0JxvG
yINV9jVvIH5iKp24C124zx27YxuV44ikL9YuyWrPsl0eY6Z4yeaqQ8tKP+JGnXE/2cJmIwRegW0m
IIk78+EL5OLJY80feEXjezaSyRggmgYDnOvJ7p5LVw8WU8ydq+6V5FTEOn+LPTEvD0a9gCwh5Kfq
lzolN7MyYjXegL93jwKxy1h2RJo0D4k0P2RHvwVK7y1SJBMr2t8UvI1z7bNTvluV8kjihjhXiO5r
BAQdfCjq2CXDUw0kasGm7pbiVCPGFZs339H+krQjQGURfdMmh2iO4LbU2/FOQrJNHfomKYVJ5gu1
EjH+kSbfcVpJjw6jvZlzr4t69PaspkkbwDIIlcAs4HB047ocB66v6oTpK11P9mecSIDXPRhkzNRp
Ij4VZQDEJWS/VIT6WQfi3RCFtauV6JLyFD1omTuv/ak1UC65yi06R8laKWN+98vyAisBNl8b3+Pp
XBbhzTeSbNVYEUfK1AAwi+Sw1KaKFm9mSLsn6FsbtzGvhKe2FQtlVccorN6LocvPDWcfO+SI7jo8
x3oIoKaYb+6xUZK8Z2po76baozMV1c3WzaOTNSefdfui6IZ2S/kKjxe/pItHqWueshNrr6EjMm3J
djX3Qv/JjPKVIy9nu7prl3pXaMucHXybI+b0ZJmpMAh3khjII5nV47yLW5QkfL/Ytxze3fy8bcqM
CNZcA7B40LwhedoaPvEc13zkAG+awCwcGNgjjyqNRTLowa6Zht7zY9HuU+Uv9xjwzGWbvUOft0tt
D/nqpVKhZsY2h1RDnLvA0ZcG3zPhv4K5XVa7sdM7b3CpPK5NIpoO91Vbo1dcAmjAj+Pgb1Ps5BL7
6sTBui3fCWyZoAVku518tBhdCcIVrjFjSU/2ixHZLAVnVwJwHYg8/Zsv46/O4TQaJ9QLht1Pq9e4
Yw2L3GZmXkEUGhAruaOgXgJFcxbUqGu7YP4U11/BJm+H/e+z1ruD6nCNJrwBvDAVtA0fWS/zT8GD
RMgpX0dz/BFlcq9jlfUOHne8geJYnwzF3ORljveGpWFR14YH/zwhoIXar4afAQAXKNfle1ZXO8ca
ee5dqzjaQ4D9YIq6Wd340isViUvQ6EKAySjfmxk8EMADoy3KRUENNiaNbLiy0ZuwfwBZp/H7bkn3
bg7Bh+MQTHOprEFMTYUKwz/4ADSwcyt6JAxtHTDe2EZ/Egn0Dp/MjNvhyk+dvZrauygjtSk6zIhG
6Fm1tbX88NPVnodpWk1Mb90g/8g6XmqW+2zYQ7SoV+7gPvzR/eL0+cfuuIcYPlEb+UdoJxc85yyL
xTxaHDVlNshp6+D2Z/vkIMUB/OpLpHQribl+cuqr4dI0hCvtbsZw4cOpZlRiEROC+VgM8dIhMFMH
3X7+q2Bq3CQVJ52l7zWi4l7mC3ITCgWTFruxvrrGE23SVbGN+x6LQTNn1Lc1/RgpeSEVnh4yIbzs
QbANy9yBnyaXIxH+IRC3QtVe9BKonIHdOEjMz6QDsVqcJsVRyfEnD9fQT7GsLqONQkddVm39Qeqm
Fqc4zuE0srOerIzVJGlOeKuiPF4Dqn6EuQpxkbuytvMLIvZTbFyGynjHL/9QMRAEpX9ukxVxJA6F
9ioYkncTINOiK83PNnOPnH+J1Ico7ATFvgiIA2xMNgmtdZLkfVLOLAYOAvRvlBztrDhnp9my3Q2/
XHO4pf6AIhAz9qE7EhXxdNk9okgsywzRYH5pclofTDdbZxXsAIZ3vFyKKJ8wCpGqpHUFv7a7EID9
JPoevJl9A9gq1DGVm+LVmYiOgi567XkizT9zsLuPqjA2bhA+fHnqevlhE43MSSz4nQWMxrQ9DG3X
VvQvQSeXsu5Wrh9LbkFLZJBnjhUvqBcpxyimZyX0r3Sjw6TB42p0hvl0lxYYuRwj62poErlos4SK
BiXa6T3nKRSXEyUJ6jEyafAoprnBk5sG5ueun5ijikwsHF4m2gd2gA4xotW/CQukWqfb/EZjA705
RYF6GVoUAB5c0ARkdrJ65SkqiEWGEXkS37jiH6lI5HLhF2kzrJLRP+TBcJwSsme5m62qovwpLL4A
IrlLnffQNNjppS7tVzfD+lkwRYRWDy+nxfA7gdzByD+d4ZEsAPpuRSsZX9Xwo+JYF3WsINKCEgHN
OeqB3KBccYwL9LNJ4cXaPlvOqSo5FsShYJgPqbMqP+1O/yRkVlcc42Ls1MR5XXreS/a2o96SPqS3
Y0hJtsriU5KDZ6MtuyUCH2IukOPQra8yoHqjUYpXy4oPA+sWcDbqZ6X040ONLqUDAtClSAynsPkw
2J7x6Lt2eqzg3sOfPSoPq1Murd6/iBoJpqhRq1TpwmwQF9tkfd8WExbxkmyBzoK/cUbebe2W63It
KpVETuYS2siTU6Q6Duqwdkh8QaZGhqtqisK9klAn6yfg0MoeuYnrztTqdhNK8a4XBYdo+WXM7uCh
srwYzCqFGvYqFjoOsqT4KHy8mn1D3Mo+Jq4o4DdEzSOPkh3wolUYVs0hRfH0TJywwbRR6aFYRMAb
SKxSBm4lhDvx6FAS7m6GwGBu1/rvLK4llFmCsSHl5LXktqEhda6ypD/q5FRWg42EbTJyFMNTHHas
xHCEZ3nzrjkCczEHmz4FwW8o447FUUFzQ3MYQwS2BudtYEBnrOgv6uHq5dgZvKnSta1W9ecCIwvz
KOJkNJFvKa2/WccblOUdk6TZvVkNObaif0pThbaXCtk/Kgjr1S5TSZ/a+gFeirUWUrm1qchphRDJ
CjMrFBbT3gx6k2yF8JnuJnPLM9VmLS0QBLqaKYHDmRvzsO1tQMeJaW7HwdpXIXzPMrNXBgYBdBTk
jUwjxT603wUZKa8HQ8CTm2p1Rz+VLeF8LYB66hp4cwQ2GuwJx4Z2VTqn6nMfV1d7KDYaUuwCzsmw
IsaSYFkyfaTA2Iq/p8GylwkD3ZKT6Jftmz+ZreVzsxgliY4dHzqpPlVuvVUVlo7AxXAtBjcY1Wff
waBB1I6AIgF3yZTDWZBok+YADUiC+Eox1FdUu3ORYXeMiuBE1GadCNI0GKoytsFljO2+AKSdKLtc
PPwpX02dzV+cEtYb03OqIl/mcXNLgXXTuIc4MCrvuSLAy9oqheY2fsqSTFqgKifKoXRfAWqtUm1D
M9OiVvVkY2YdhRWbym9eijpAjw2slXTjDMNdRyZZJ0CaoYzmgdjDcmLd5H4DNXkGTcmoGwfJMjO7
aYOguvWJFPg2c4cSpdjKK0wgLJY3MoiJu7IGXcHTWTXUpSzDzl1OYlf6xxTwRlOVX5ViiBVu+H4e
mW5uSlG7PX8ICG0SgAFjbGn1VR8abUuwBLZizNmisOjhDOt/flUF1bTqe0gLbOaUPW8UJkJmHc90
0D5/PxA4svajIaw9TVNcgL9/2LgR5YY6b/WaeyY0lqhd6whWJMxEuQ9a7YwgY1JJldV7mauhhzQj
SBWSFWJtDwQpCAgbNXBA9mM+8Es9cKMFKgzDRqxtjREOFnJyuZdTtyVURPRjTiHpncGH+Vd9w6HG
GXfgsrndW6wki1umlaTI6qQ6+L3LKPL7r4eaS9IAzKaVF27qock7y99/9/eL+f0VknjBy87X8u+f
cQr1hljCDcbzuu/meETv2r7XV5OzFCG6DzK02BMq/udDSJJhyWblVZ+7uAeTotYwK9xx+ftL+7eZ
uawjPD5z4XjU8PzJhXkso7nCuTbMQwdNd8M7T8LZAR4WQmReUHZiLLWcH+Lvh5Z3zaoX6se/fyRM
h25HWsWp8UBS+/cT8Bj++b9+/yweM80bG27t/36ix8bj6SWHObZ0eHuresMoWez//eBWcz/x7++j
qFmV8BOXscu7wKnhh2SiVTY2EZW8DqB3QIahXLd8An2QnYqA83Cn8DTtEbBLwsiZnas7x8DID6N8
RSwABF+X6V6FfzVtqegJk12hkewhxocJmmEldgHuyCxRNjwJbhndwEANWxV+cHWOJGckolgMnmIS
PE/76GjHlHhlsKSXlkj8VdhZP5NQGvb53Y6ZwDy2I7SmxslIx+GgHZ5EUDZQNiC8kBPBWOg8et6G
nqagKo5R9jzG1HkarGxtLspDbOhfkeDBMpgoEMkYPzBqyaMCklFqdkgORuxHCDI8BIKIObMXdD22
VwNL6EGdQIeCR17LPF9PTunzvNFJViENLaUd7CfdtZbc5mhR7VqBDKOyX0/Uba6OLYmr7g/Izmd1
wM8UowdZxb7tsxtzor4MTWnvUr9lXKIQk5skxV71RolbPhQc4kTwyeybXqWiRYSsYEcGEDlyoJFV
Lr9LUVxq9RwYYlvSAliRsUptdM/MfEm0BrR3pf9kCh45huq0lIc0xbmiE8XvFMMHkRvD/xfPSemO
kBWhjjhUx5OA5ExmLoJueMAg2MfJoxOgFwO9v/itcXcruevd+KzClJdl8YIYz7yfj1Ah/Px5xM2u
TwUIzrZ7DzP3Ov+zksjmosnqhW1J2tyj+DsvokWHgs8ibnzzS3WV+aRkFDV7Mg37Fawz8QdE2TRU
3/KWO2sxVd99pb81fIcmHFmsc9x0WlH/wVOPqiagIByLNiJrEWhk9bDsz9/d0kBuOCUWQFx3aj7s
Lri6lESYhclXib2drCo/pnMcOExuxgLezUP6nH8m3h6pxLzqS/W5bIZNB28Fhb79xiHN8Yo597dQ
KRY7qRrKoW4eAt/gylQz8OOps6NLF6BXteLeyFO+pIu0j7KfhMJMNiZd4dFoHUdFBQKk4mlpDgT+
obHo2viQwv2yAnM61BINSqOpaJmMdXNRRoumtr7k3AdVsFHCCsVhY7bI9I5Cu4CeOB0hqMi65qiY
QJEzgqfmOYXZucqqBhwCMbpFzmZv/tGxKNI/sMOvOl15P2dEguZ8hruwW/NNsXovaKwnEMcbtpQG
xQf5Iu4IM/oCzdvXEHz98lRZhB7n16PC+72uwspdKEV90kbnFXv9B/dK3csL/U9HtoFZlu8Z69YC
QvRXUuHkpEM4EFWwafq059PVwzISBASIv5kGNTyXct33ZbVGr0nAiZlHDbFuSxOVuk+b+HPMHXYh
9S2y6r9UDirY4OEhkLRGF8RaG7lTukxYRKi8ip4+QMgL9fdJOrw8rrMsDaCibnn3W/2bPjvqy3w0
V/yokIlxmsFJX8yfiiLqyZOk/hYQNgrHeLEi3qR+1PF2LF4qW7uA2+rXZtLBTDFIdJcvDFmAjtjd
Uy1tEKnAqrJzoSbXCSNllpkPNuoGFynir9vbTG66gtpIkyPUxUVUw+wiveiVf9R2Kj2qBXmqRrwk
Drksu3hVFfNsRPRjIyPE4fRad+VOwOlutGAdEela6sIxiP6BP+mB6HRW+MAAWq4dq5qPqSzvHMXY
wPTnbKzQHBbhHC3gmsBW3ow1eN5ItIzv5ILAKYU62QXMt+MhsbVjVVnvJUcwAoYAOdzEo431Xro0
hdpsbrhs8Fb/iGK6yfJq05M70vmyGHyuxfkTcIdYBJdQzrjgqxA4WuSCJQggwin7oS4QJ1rjliS2
p4zxB/VoW9cq1nxpk9daaHGgKq+jjxLDYYHC7nF4DsmW43VR7lmSHmX3qVDpucBxtJsAkIwlkXar
Cujj1lgemnhC4Q1PRONXQjp0y9pwA3RlixXmjE51s2zrCj7ultN2CPnKK1L98vvvjk0a46qkQMQC
PFvZxT2sITAIXAnaxJHbUGkehmMEsE0VnIgS0sxG+mwDEWLrGlC8kI8/ittsCmeOuqOp0EWMyGZS
3hm399rmvdSpdrF0qvwEI+RuzTnlsa82mfHhouMuLNP8wtB/7WHU1VX5HJfxhggzMT3lTLyERAd3
xcG9OqhJeoNQFDQhdzBD/6gJ1imj/d44zl8n/VQLrLfszh453oc6jj01t6mBLdi6V+qWmyt1ahUK
66ASuqnekXEZFp2YMbKhB7T+o+TlB70ud8wUpICJ3Etj2jYdZucusydSfeMxVIO96hoPUzVeASAt
QRXAWOVqjEbyFi5fC01S5JpR3iVWCskaZqEgn3ImX7F93cemtWId+KG2SMZtKp/jbth30Z2k+5ca
cMYRkE56gEW8T3jQAiPpLioPAy1kZWOMO1kgE2sQy5aOpJ6k1Ni2VxDL4pGdmKRJolInJOZi7r6J
VqNKe+KkztsrKHCkn+leXbUY+5kS2aXAPsOq+Sduu9c6wTApouiihwT5mji69U3+7TgoSInRvjkp
udum/ixH4z0r85c85VjQRs+l1f0xiL9CPxhunDXom7ZxpNhlNJALTz7CRl+7bCdgtrBoyKtPk9fT
dwaAkCz0h0JbORikt874FNAvcosL9SgHT6iwOtj16ZfU1+CHllHuMbdNS5O3UqEDg+YVlZRervI+
4kowK6gDkXxD0PcwJqksvBr2klry0RBJSkiI0T5d62urKU9qxr7Y4AeDnSAmgtqzvxXBn5peUpWg
Rt5w8jEcnpRYSA4or1dTUSkMCHfxYHz03YwKGh8ONemIZill8t1GcfE06Fn+Nb+//SIASNlYSyQ2
CS2KSNxgWA9DtXddCIgistjC9fp4NKm5XDgVuVtL2CO30nYb2I15qduEAVQoXwWR8qWpvJDHWqh1
2S6sjHOLWRmvWAO2NHFV1OJq4y5EMv497tvNt7DQp5pAqUBUavOj+ZJ3PgeVklvmlMOQbL6UGYdR
K9pnXQXLSenxmlMODfMLr721FJXpYuvQdvB+pi3Rbi16TmjQBiqYmAxWVzWJo0PLpkSHU1pMExuZ
ggVp4T/cyALIxV4g8IfTmPgvjdoRgIT4opX1gWQkNfO5/BlLzJpCTLecGiQ7SjLIUgmEQnfWMViF
zPAdosK4muwPHbjvghSCZ5MiR0iKV1YyEPKmKoQNPwD8wJop2pSlOnq/KRTztZyiflfWGSqdxn7S
jl5LMV1aDpEb3yHp5IrkxhEIj8Jov2G82VYTUWCOWxXMcAL5BaU6bClXGpz9VdqeR8TVri0HbhnW
+4BcsZoK7iu8uMaajP29pBxmpQFFImtLk0pwKcL6TeBfXfUDIUkFY1Lt6iihdrDRdPIibE/2btA0
e7Y3S3qFvlkGHWTNVFHU5hk4tb3RneGZS6HiYXIVZt+DASpuih0/9ypl2dh3KCjIeZCVtHrEQ194
2MOIRw6UP7c53zm3qF2Od8gf0X3qOuWtwntlAQCDQ56tYJiyyAwQKMajGeymiS7NgIGQMhXW8z3r
Uq0xenQC6+pSLkGxJ5RkdKsNO2d102nJ3ZT6pwyS+KiaOzc5VwzZt1abDkMY6DtWZo0KDiVoMk42
PLDo/U4WZuBMO0NCrZWquZiINU8CNU+24KLKkLIWd3hukIV6kd+boj+WnbCW7PBfmrrIPN18c+WX
RXzQU2o6klUR3bNouuc6Ml3FznKsg/7uJzenCA4TmoitIIsVqPdWm/brlEhuNU2slKIetsU0uMtC
dDvTbP8KN4Od6o+wk9VnQ3lPE+tHNaZln4sc5uWcbu2i46TRveIGwuT4rmNqz8+CGLphclnnLrQ/
xLZ4ApDvUEGpWLSxtzLY9nVzJlujesYoEAebZu2HWrRCjyb5m5Sk5XTy+O2Yg6TgGcKrxtkGb3w7
zvvAcDnScT+BLbYGw9kWub1xhhfkGTRCi7YLp+k+c8FaJpP+Uz/YbwDqX5AjntucQCNeGKy8mXUe
8hYtevzWKhTZtOVIU7G1CYDGLLPWL7lN7CaptpsEMsRC6wPT4xnKZZrW19iC0xQWMMTspFs3ubmj
ThgqsxN/TClTW5u99Sn2J799r0N3nTc0lKnSLzlQ9ScW4qcRzrGnloF1Yzdr6/mPldPrCiGPpqEW
ln3P+BlMGb1H9sWJHDxnU6ctRx7ZW2sSFzMwOGghdZr6OqyjTdcTgpKD9tmPFOkmKSUkQbzl2Rds
Cu25dQ3IcHNMiI7ofE1sZOFQFh2b4dyJ1t3cXDx19jfII1qvnXDJaf1TNu0bKHGfSMcpNYmSNfw3
YVkCvpCmG9+fjrraMuYKmlgoS9iz7t4m5GQbd0JLr9UtU5+C7rfqGcQgWlhF9hxFUEgyHayQUekw
8CZQ+SF0jPxvmSfFym3pg3Qi65MOOQBjWWytuki7h8bMEO5zbs2j9dZ+OgVB4qRkm4TE2NqaSlIi
Re5pGLlyuQ59Rtqkf3bM8hQKizyEYy2aKR89s3yOYPpv3Gx6ouhlbrUwIw58KdUXQhIAH8J6TSBA
rHDJbETTsFnLt5re0OjBAmcKSACbwcWsUNY1P/qwHEErmeguNcnyZUU4zaP9OybRNBBTMsyNm3f2
XTHHpWWpx1jR+1WIvIKdkqaXompBJBjYFdMtyxx/RQlJR25lS3imvSUBX5mIOxx6HTvcQK50dfj+
dR//f6P2Y5Q///O/Pr4zjj70n1TRV/Nf/3i457SWYP4iIPt/N2qfC3x6/8P7SIrmv/m0//kf//Fp
u9Z/TEt3TVtoeBpNA1v1/25j1VTjP6phYdBGwLP/u0/b/Y+qYi/m06pQTdXGMv6PT9sw/4OZGqsY
/xspXiKc/y8+bc3W/7tP23Bc29BtmiL4Ck3CI/r/EUozXDxxoFTEkYdsqsr97wdo6TrxOH0iT2KL
jXAjuVckmlT3S+b99/e/f4iuD6gDoK/HUIbaW8E6XpoVkqqh7dBJGM7Tag6j9COFxUY70FuNAMKS
c9ZRq7kVfQhZWs3S6e+Hvndo6Iz0zt3BD/glSqFclvk2MtEuf39vCh8nbxniRs2C+ca6AHt7zzvA
V1OYvaR0T4SjfleDFIWtOw8YZOCKRiuLTMjO7y4JUFuPE1SF8iKf62B6YDFsj/1sK+O26tIMC/wq
keuY8lYOdDCKEQ9vPfWMhh/ikp7on0yIXKGLNXS4FmxGgeQ1mpZ5wVhSEUFpBMSu8ksnTQIDyb5K
naSng4uhDG6j2rymJgd9YRL10rm5UGrH4S2jD0RhUcxI5x856NH0Ebl/rcHLqoxaCQoM+QOYbLlE
HG9ZkGT9yWhMZaVMnN2y8QLe8qaR5jWllXqY5G7YfLycvTkFfHcLeNvaad871ySWZIjeG4J+QYcA
XGv+wiasXwmOId8jkww5RhqMlouknxsjAnekMFZSAmDSN1IWHVuh/F7gYF8SEK2w2yyMWD+GTf4u
ZzAcuLFsmVipj2A1Hdjf/pGOg3ehfNLKikHUfqZV5KV2EE+CPt5yiqCQ1+fnTujELm+CE7gC4y5B
i50GeejRSLwwKL/LBiNdoTNZgW/g2QrrB5uBlZMJ7796TKEwXKG7zBTvZBNyKgctvPdrc95frAe2
PLoaDTQFsfG1rV2lQjCoNezaXW5ydzXKv0IQjR3VadqELefZ4Oba4pI22o+Z8mql8pF17B2afAT8
HZp/M6RWwLKHuAnm50wDRaWniXvim6Y1wnMZzhaj3XLhVeF7NB8ObbsY8WMx19kFBofUXva9+ynN
FKx9X13y/K1XsZe5MqpYCrMHotXwSXsFP8FpA/vEojOYtDr/qA/uer6epFqw2XZARI31AuBduORw
dY3SXd4rF4xOzN7WXrGti+joadQnzN5GBEYTwAc0o/F70oZzarH9CJoY2IaqbpoE7n0Lt6XTsls1
MCuWavJSaf6rnrvnpgVU26ojmGHFxJrL0ViR4tto1KsC97/RoBQlGq1NTrzFJJrQ+Rki89gQ3SRd
z7313Ras8ZNMLBScRYuwSp8czoxoZOhg03DRHQehrS9KDuYRZS8Y40vLBmmDAcD24R2m/tlMy22G
x7N0837ZJttKrwEAjSRJRXSqnObRJ32CGZZ9Xc6VbDFHLuhefpFNQDh8mVkA/NKCOuFGcgZ6wlDL
i2yjClNR0I/kzYhbeW1iAVM3g1sz6IcpVQ8hBA1+qGoOI8VJMGmncvzLP/Ani4yrEpYNanr0ScnJ
jr0H8KrqCSf0J79m7dtbW0dR3Nlc0yY7tv8J67T4GJUBGWsPpaLvCmDb8/fDQooXCvcHb1IqPARW
+KVpsrtkLb2g6elSa05HKONv3ChEeM/0iT2aSr27AXAudD6E8Vi/tuEphWGB/bO+ocO+9AbVDTXY
xLJpSeVwkleL/or4dLeRSXhKcHnF752OpQsi/N/aaYhezm6PQBkOVqo+uTEXM6kkHP1N/6OaZ9/F
UxU4lzqNfnxt0Cgo6u8EyUO+yOahMQsiFLAyoiOFLlvQtc7EIyVs/SdG+a9aL+6q7N4HyRepT/nZ
ELg2GspB+M49xzauoZvv+hiiid1mH8pQPWu97nXCeC5ShC6DNR1mpVKjgKVL1bvPQ8CmXJCOwwey
8AYQ998hyA/xMK0VIZtVS03CsoHOsyRMQ/OzZ6ctTfdw6mI64XAjEKKEWm/O/Ub5szpvAdljr1Qk
FEInNMNk1qrCV19OS/T3mHtFS7rRMb+m0RjQCqATIQCdaGwZVyRQCNZNrPqbyThTEHsI0nyu63n1
I/XH9gVdgAaJ/cnAlWvYR190a3foD/ZIj2iXTdfIp8tYrVjmIzcIE2NKxvZEpB9hv1bV4K7OOb7/
xd55LEeuZFv2X3qOMiiHGPSEoSVFksxkTmAkkwmtNb6+lzurLrNvVz3rN38TGBAMMoKQ7ufsvXbe
nS3rMKX5nZ1TPSealudgJTZN7zNuhbbcGWCdi/tsyD6A/sHMAyXqD9OrZzGvwtN0N9SYYeTVNS01
g35L5qBEH4sAZzIK1ENY5GnSIY9g9EwbwGmBhaStv6+pMnTo0NdpWvQrxitXrwjeh2IpsFIiWimW
t84Mn6cpfgg9iAtDAvKxry10lVT2WpeeTdDhULJQ1mk0eafaInHYHZjNNmckfndzxHBiDFb4jLF4
YLmhCb3TxfJg4KIlLAk1T1CvGoc5b5faF71Aqpx0ZIAgCq+QRNfC/T4RBr2SZzusJmPXegAAw2Qm
4sh8CUec9wTnveVWcz+gMA1pzfr5jyLS9+48ffhTt9FAmYNpfaoM8a2YoMm5U/+SwEDcLR7KfIw8
fY96tNTahzqcI3lrOHT+3miZHk1TeW+V5oO9RCcP7y3CN5TKdbr1G+eOrCGo6rzJKx59oP1weF5t
Zu6SyftcLZyIOkTryiHBXdNRNouK+x3aTIyp9a4sSjnT07EjCM4besoAvbsBAOQip2z1D4H0nsok
r1c6Z25BFPFZas/GUufpxhli2Q0Sx2zvVMzIdPs4OHxhULxP/pSfGvjiHPGX2BjiQ7I4v6KUdF0X
9EUyam8+bBnELbcUfPzDmFqXLqOt2tbZz24U+q6scPS21m5IacHrOpKZkWyPnc3k8RQLc933iJpp
6z461HXXaEtfLTt5LGZuOU1Tf1gzNAKvfrJSnYJAReW3yCjcd4yHApLRJt16Kgcu16jynt1yLSrv
CXUQJQYXmbP0J4moeTG97HZ2ygrbTPLg5MFHUTT6BrI+jyCkjs383enAy8c0N2M95n4zdhQfpzer
qqiUhvqV4sxSGjifskfDBx3nvuRX4EmMBUC8gT/hjpjb7aNn2xhsc/27puncvwbOhADwNgooAtRK
7/tUlQ6DH/dGJzeT9vJ4BDXakcw7QgQGOQeY7JvhVe8wCixf/zkK71eLY4GC03jGN0GH2AYcFWGn
K8snwifgeEb6XetW+k1CH8ujzgz8mYafPtpw8ycTq0N4y6yX5sKh12PGR2n4klkpIL2QPt5yjazk
AYYORTL9Qp69j4JFP1ktkX4tohpKJduWjGkIXdPzXMjm/8J81rPQzTinUgAlNLLsW58559Lgf2yn
ALG4ts2T8W4sw++inEhsTek61Bb3Xdgu3P7WWmE/YifXbzRcjIBB23URTz/QnFKX6Kq7gIE1/wqR
QDPRdaTJ8xCKKALSWr+Z8p1v7kUGWc4gqBfiR5i7PLS8+R3L5UoPyQxo8ItvAdNRwBInRuSanaMY
EyXaRUTsY/AIbKBDzIpuOCCsTPclFSqifOkO96UFMzBpucFh2HoIwG3d+F3IB8hAT8q3r2CIHh2P
UpxWBNZKzERI0rD6js8Llmn9XrT2Q6KBi82y6BWbyQ83Gn7NffdhYjplpP0W+4huKp19FQXJQw/r
6QYVxLHxh91gd8meyg+xiPluFuMZo/XJMUWwmsPmJ3RmJGJQe+NyB/wEETD55bH7w0zyE/L531HH
I3Y2sp8j7kRheHtwk/gTKM0afeXTJ/Leo06Lb/RivBh6eusbg0sF3nnrMujuhYuwXRoyymnFc7zs
Za7P2MgQnByZNLDMWa95/PffoJe+WQkR4mbm7bjhkpQNPhayfarToBxhMYOXn9654TxYkUBfRKEK
1Sy896IDdVdCRUbxklL/qu8pl1Keg6awjwi7EsnTZBePcxjy+F8FOWGQFFxCJhuQeSIJRtQS+8SA
YNv0qA5qMQGxAJFX9gTPRu7tGOi3Jor69VyjNq0nJkEt9U4v3w5mf65R3ZnglkH7l/se7Yin++92
OD+0Vib2TV/fzaPxrFceVKHkjI2I+wsEGFqDHhoi2votguFlzFejZh6GmGuqSx0Qf8Z9qnk7ajiM
B5b4HBXcoWr/2TRIxCxbKA9WTPSB7tq3jQWcpzOeU0QjjifIShwmasP5PnHz0xQ8JqNNzGsmR7U2
OZ5OwgMwBm2hxZeezt2WDE6sBuW0t2buUb6PryB4CUajO/Q0G4wwgvX6qNG+IIwNgAJq/gDAK3pH
YINB7j5ZdvTsEdRYju61Yr+GVS8J4R89oCqjHs6F+d02h484Cn6Fy/iDoLm3PnKeQ5vxtu8dmX/f
2ZX7u6YwHdDDwlxT7SbIFSt4jDdQsrEfinci7Q6GMZ2b+BZSWLfBC7rzSgrnRGEbFqJSk8HClFNz
78e53MQO+vIQ/XVbI4BKICekBZNaXydaZHGz17xmErlEk8aML3qJmls8L2IVUhElt4a46Dh9MBcL
EfwcfeBo2/bho+C5Zzqb9340UEljUdhDqkfDjvxKLcgbpsygVhNiS7EBUUBWm3lO6E7FuQ55bIa6
g5ElDGbJUCb3aZCVCD+8jeJ6PHQFwdh+Vf1Sv5ehWcfdWmNf7Mx//e1SfnwhJayChvLn56nXpsrs
d4k2RTNal+rzO+GM5hMGA44mUkXiAczmNZCvqQUV4V3fFO2wLhz0gXk9OhDvaiJuZ5BUG00qy9DR
UVKg3v0TobdOKlJE11ZlVXVp+22YaVQ5qXeLf57ky89izIjEViArVxI4KFkdfmnQze1f/20h/y8h
QELrUtfWyT2g1hCE8mFq1c+nHESOiWmLk9YvB3aSsP2UcYlclYtSC4s1aq4aIAkP7zFdVurfylrN
XjZ/rKp3uzNhply1AMA/V0G+bJzCiffq86a2hazVymHddzISjmrPfe4l6Z/CMwsmXR5rtVfSjmd+
29E/U6+p/a9+Q62p1z5PB7WtFlYGv5k8uj1aj3U39g/qwMe00KSJhBPh62xQP2kmpKrQgRa4wewK
9SXNoWH/dCF2AbOj3DGL+q2b2o3XZsC55B+xCxc1nGZb29wPBGcdJZCiO4RWtC1QQa07c37gBssb
5YKCNkabcCHfsOawAkAv9uQj9Q5h80X5/3zwH99BrYLtK24MM5JoY77i59GLIzrYxWCZ60meHJGs
ovUNqXwO6cTTQ5bBT1S7alJSxT+uGs90g3mldt7f96BVR0igd55GSLIVFXA/Ey/6qfW5vvnaw1wi
R9P1Cp5xnFXqK5X6cAcxFIOf/C4DsU6Zs+hb2lr0p9ucC300te3nW+V1pX5T/cX/+Jrf41SPeNys
1ZkAeo1aAjx19ZXJHXb3pALChvrXRSbfQLw1b7AZFlfhDPKFk3fqxUgQrcwzk6JcylKB0nT+x891
yuwQRHa18guMAOqz1Ueqb7skF6gX5BBapUPmh7rS1H+sypxfZ5d8rXTtjbwjCXNxN4FbYwVwszs3
1DgR1ZmnFl9X6x+n6Oeq+vlCGXTvyzqI3Nmfv9JFYqfRBCy2n0e1qMN2Z4bN4esKV/+e+hX1mtoM
5VmoD8O27VJ2kxtv1c9sdbKrd3z9/t9PQbWtjppa+/wdtf25+refq82/vfZ52la14/zz1lPmjKJE
Zh+wh4LPMfcGCJqVLr0t6v80scffhCaN8ZmkD6l3k44jdcRH5AEbx70tlu7eTcjeLiFY0dNd0Oh0
Y3pfeBbKlv4kpPCYWuM9mQtlCwjD8E2cCmWqN3tLI2K71vq9NpOSpxalX3bHxmgcDFjyRRd5PpIV
PQQjUrq4S8zAWGG7j6iC1vxEvf/frxZegJDNM7+lWbXA7Huc7SQ6jXIRxCNPAbUdmA6OVbXam02z
jxvJnJygofjCCU/qB2HIg8Lx+q2Tc4fO5eWjFr58bHxtfr02WRO7WP34c1X9yFOn/df7/4uff/3l
eHLLvU0HcTqLqVm2X7/+x5/7XHXl1/nj1c+P/uOFry/49Vf+3Wtfn65+OjniZxE0BCVaLcli//U/
bcrbwd/+/NIU4baKu6fPP/e1c/72vj++6tef6SiB0X9nLqXerT4+4eQyMv0lKgiJgsFB3eqP1Yl+
89GEdLDvA4AWf7VfjKkhY0su1GtqTfVl1GY7pdueiMyd3scEtpFBVh5rqW9Xi1m9GKYIL9spDMmU
l48RFbLBl+Hm/7Wd5hUCmQJrSa/u+4UaxsgF/lseaqF8tiLlbbalZdyrzozIkfVJXSCjAx5wG9Ey
qWnUvY2AccZiGCvUG72xTo7TZ0+nVkOILkWxZ6fehvkyHaGijSJ9oxo6oXwe6cjqEIk6e5VAkhEN
w/7CA/0ZS6ISSdQm1OmfOb2DjYE0+GjKi1atMZLYjTiAqFTG4Q0YtBjJTc/MvCmQKiXI4xCXLi2G
RmLnqr/W/vZa00DToOSIqKamg9UZ4z8XI6TK4+driT7t0pzcvMW+UW8YIDHtopqxpDyeJIfVR7Vm
sGM+19RrEK05BwSmoXlOCkxiLaNfIYhTm5AQQQ2Vx19tO435jAcy2Kj2muq2wShjh6gj/NV9m6sm
xX9N9pFqvNWy+6bW1JH+22vE3rQUBut3bFk8Vj47cJ/r6kAPBTW1zvNX6nCqQ/zVkXPUo+hzWz6w
nIWhF1KvvWrGxSpXRq3OOR0R7sldeUzj+mOIK6QL5LwebW0gI/zriKoXk6KkNstYtUfWjXQgwp/g
cJfXEuwROA+rYzAQTMhkkG0UqQlJOtmTaNE5ZgMyl1NVJt1hdl4CHQsIqcJ/Lv7da1Rg9lrcGrvI
wDsxQ4D7XHQFZYDWVRrDf70212EHDo3qMrQWG2tv1R2X+A0bS3WgBonsrR1+CGPhGlTHKVSHSK32
3EICEpWIvG8517+OhDowX0cnagwmqS5BduoQfC1ceXP62lRXpt85JZbH9EMdBnWA/t2h6uXxGUuz
2oeUu9RBqRx/a1e5s1NX2uchUlce/iqxKuaRlkhENMIgK+qzO+9xqGb6KpHRwHJ0fhCInixGoTQT
0uo9oJOwGeW+C6XzJvMcQtjU9ueqH7rDSo+YP6tdiIKlO37ub7mmNg2bdEeDGMLPKyMxPUw93nd1
g1TXjj9PAFrV6ue1VDrxwSmpn1UerWkn96aVxdEnnBKrUKQZ5gpPdcCsyEz3UzFu6F9SaFY/RRTO
iVQQK+Es1bM6l2qbNM5SLr421Zp6TWgajQcGEOpMi+Ru0OTf+B9pxf8PA8+0hQNz+z9LK26bj7As
/i81xuev/FNUYRjOP2wHeYTleI4wLRuhxvjRdv/7f3GYbQQXQsCCNRxHN8Qf8DvnHybsWeFjVzFd
Yfl8h3+JKox/kGcD6hsmng1FU/9vwe8M3+EL/Inj1AViD3igJoJuXMa6onD/gRBP235Jx96P74oA
JCwPHPWYcTL8YzAloU6jmi/754iAzOPie93KbtInb4p/hXrUrrzYLla0eplT/7Xw5ASFuLQzYxwD
BZF1py5gtUA/SBJYCWjVFfjshLzdTl3lbo1Ju4CaN8nhYFG6sr6SJyYpzM3GH5r64BjkRXYRsu4E
DBBKucWDOBm521baFSqEpfsePENg2e9JpgV3NfDEbWf5z4UnlV4C02vg3jk+N8dxvuvrOoaYkx+I
kLsak8c4u4UR2qfNgcnnWwzZF1Srdgpteo81Icvbz5HBIqcr6lam1tTtzUGNV40yArx0bq0B95vI
xDWFUHPSaOuT/NL+CqbgXYfLdpwyb0ZcTl8kzrEq2h6tSPicDo2RflsYozhVckHjy0I98jrmYXOq
g1BfNzbJliH/jZaQ2ydNi3KhbtdqU60Ra/w4pV3KIeMYFKGj7TugGkRbhad0Iad1IRSE6TW1ODl2
Uv8D/GNnD3eV3pQXLp+PVJ1Pu9GaKqO11sWbsMweRys5J5FOyNJsksiFAeAGPqF79PpIEExu3sZ2
g1fNxnnbTEdKRiZIJhOCVxtlSG50mKvG4BDlpxk3vRyhYPAAyea1u4KIHryCsiYieuqb0+jimVwo
AVCMpX8UelszD5njuYNxsPzi82urXf+3I/F1dMo4tTeQkH9bdrHTqznYc/unYegBogJp1x/VYprs
ZuOV4gPLwoyLaOQxQTTurpcDKkdeDGrtazFpUYvsiPm6jZ/U4uOPaqH+ob9tqsdFswRkgpkGSl2e
tsvqc1itVikT3Y0ZndHYMF9sKVta5DBarX1tqgH14jb23suRb8hjXsoBtFr7WqiTQW3COayhcLWD
VGDg75QngrsUDIXVwFq9qM6OMRE/rDy2Nq2c5atd97X4es2KXP0AV3qUz2r1UM6WmWG6elqrQD31
k2wZA/AURGCpzD41eFKLSY6v1HWexw3jj1YGwAs3ijdqQNxYCaOprwHy53aWbp25u7dpMC0bZVGN
lBaryV5D4oSxx5b2Ota8CZNftxwtD8mUkAu1qRYmDRwkEhVUM/GSGPneIOSlGop0z+CItPuJbCff
9BZ6bXPaHT3iwxm0FnOxK6aO1mLw3SvJLSsJRXJjXKWeZT3O3pJvR1VMVV/KhjsXZ7iY2cfqBSRV
KO/lQvluvzb9lhB1n2kwsrfiOMtfMIOWrC9CuHhArLO6QIdPae7k5JgLmXaEG80qFwh1LHRNm49+
PcbbxZ5+xHlDyxx+9NFentizqYHeizDuwGIxRH5PAkjNXTsSP6q2C0+Naz96YKC26isq12+UE607
OSZJoPKGpn4wxEle/3B1H6LUCOzyaozJ4zx3C1e0Thjtck9OiBS72NWmH9prskxvHabvFaBFOnu4
38MGiRpPuhUwgF+xb2SHpa5ob+cdbrzmW+bp8R7QzbNu1xB9R4T5hf+a07Imsiy/JxzFb7JjnOvn
MY+zbVHzjjruKClSeeyBZdI7yC6V5xbIo6eXiWx4Y0pfQrv0D2TmknGaezh8KxgxpjwVJuQ5TVqs
jF5/CdAqbErQ7aup76+xSVusTGTBr6BaGcNHhjlOnGUHOXzTzGCBCmSwaVScKXMQ0lciDLcJoF5c
zqYwv/R0FXSzWugUa+uJwLLD3JkXo56+eVFrrEaBsEvPwaKMCerbuef5JrxpX4uRrNSxP1YeFrEG
ee7JT+dnWv+EFifIfLyo+JWC5ac/2r9remgfF8y8G8vL6E607bKqB5ocWrSBuv8E+S3dVcl8qyUe
NVrktltiSaSyZR5XjhbdWlZindxW5Ici9UgNtBCDw1wkOM/ZiCDdtQKiamLa3XGey5PWYF4oC8Bv
YkJUjDcF3FqL74CgL3MdjrdlmJgbYWNSRuoDNSMmrHACKTGQL7jurZ50yAQBouhLsKHAobaW1Vsr
L08/ZmMhut6fH/G+3maNMz6i4TE3mAW3XWm5pIAjMdNla9TRh7VvmP3eTCg01RV/dG6zu45wnxsO
/EQoWKpdpznil8Nf0ZwRYpZp2Zog3B5Obf40VRK24ibG1ijtn1iOw+244Am3lhqeShfezVl1Ajuv
024Igao12rV3UmJxRriwfT5Au4dW+A2mRLtF/zkTU+CvXK83Ll4lKoLEKdgBf6jfMqeij2nwvWKr
z7bMbM2V51nfURNE/an0aeMuhXkooXjoevwrDVFijuC3byIXaj7gXmMm1nDgeU5LlAtoKKKXNh+q
tb6M7nogqPiAbXjmPutvTMRdF77ML9fG6jiYhrbBa42q6JdRWHduHkjp5CXN2KfkJ//s/PbFI3kq
mPzLWOZHG8zHTYpaha5OeB2ZXe/NjEKzvFSjlKsziiDSiqA/t7khnhY30LYzNhdThNrBKaon3OWH
XmgU4icCdW2th4+TbE1CF9YjM3oyl6Ln0vHfMzPhcaJL1bsutOuCjikvE1AvhEtnRk5iGLYWlA/k
lPZzf+fjh98g8HQYGYzvYUGWfJoFyX7JBNqwAyFA38dWN9eVZr9MDjNF10dtinkkpq1BOtvvtHHF
fdE8NjNsJz+cNm7YpYcGGyRBPwUohHLg6ybBvrWoMQUCG17lYSMgBtlM/W980bs4DvtVq431JUFI
GM/hoc2dj2S2fixVaAIw1PEFBN7G1omjCi08Z5F97Q3GloNj4r8i8/mmISn4kgcjdlRwcrpV/8a5
l8I81KMtBk/i1KTHGIgNQ1qMkk3jvk0iuE00H66UXl9iEGYbSLzOakqNc9dPV9QlMQaf9N5004dG
z4C+D92j3a8tMgxRPDenCDNZ49JCDREzIG8Z8D4aEFpNIiIJIQXqw60/vAlkGE6N6eFmmNrv9LjI
o76NS8RljoPWcLZnDBhttgPmrJEGab0K8dOa4+DUBET9igjUk85VT+4vmFOSL0eXoYxuh93KYORd
tG9DD2XHXbTXpYBk3xc4YmNG4osNszmyeJf/PQJjStmuZf4A+KKKxn7fV/pJm7DH+rbvblKt/lXg
UT+wIzIQo7eVgFhcac3dgroy01aRm4iL9LEwKeZxpMUu6eEYtUZ0HJQNQh+HFfYCCzEX+WnmaTYw
MKNKu/IsDVdVf9d4NcyWAJSuWZjs2BnXj4MUONdj4i2J65rBQGzSqSSIWdIuRlnJUVV2ta3WwpSf
qM0Rb2o7awzJ5PRFLRibEpX71yaPRPAybfE82RXD77xANJ1LELCMdsQ8XOINZYFt6J9rX5tlP4lD
OB0JWMlWFk8TIlPmb5bVAIZJAJ40Yxuf3N711lUdgyyUQwkqhhmzJGBzrdM3tIrCp6nInqxSn7ea
3wKpThl51Qbl0T6L3kNZUIrlYpGVEbVIJjq8Nx7DoH3BUcolKsW1BfDsFklTHpmQ0qygO2ZyYYiB
VIkoPjeyLFHMw2saavPGMvNDPA7DTr3cGPEqdE3ArqByrLKej064zEfmGDN5OAJiriVJYrIa5nnm
rzlb6EQWNoIFI67EYdCPvSxpfi06OSo3EdbIad1FwVHUQgFT8goHve/4gB5qisyWHE93NmHEG7Xt
4/vapjnmI1nEzFNmNPRdWCXbmlhAWexWm4asIwdbW47sx7TDXmrKVe5dEWoJBob9uMumcrkSPEbH
wza+Cat8DrIUL3+qk24/6eElHOrLYuf2ox0Gq8Ty7rS85OQuDe02ceNffQSzpx6JQJjbHpF7Rccz
6JLp6slFEHUfS+Zk20y4GJ5HepRGw/xoiXqf3GKa8bso0H+CI1iZhvMeh3O1sWdAaXkMNkHIUySC
mbObx9y5NYZ5H+BdJATaee2JqcBsFxyzKA4R4lZMTXPLhCeG7MFxxnbbNubrxJTLHdvygVywvPqm
4Q/Itea70SUhCiPNvekqwhmZjcMaFoV4GkiTPjqg0KiT/cbHVl46gyAPcrHCTSrnizrxbhsb1J6M
uYWuLWOoR0cw/tTLftck4sSZB8Q34pbpADvnqixRJcWOCNe2Fk0X05/vp6y90Dy4ciD8Payu5M42
Pqy2Sa92fUiKBQ9/VMGuI9YCKguWtXpxINa1brltfWxVdRXPtwnpLFvDQbSawjdsy2kipN3Ssb/X
cOhy5v+cMDdi1Dry4wFY9S6SB33JT1qYN4ep8dZBYQPXneP22pdEp6OM5nk+xcmldSJvq4/Nh5gp
GvhhsHNXXb1gVGitZT/N9l0bewDdsTncILIgnr3lqwuLdFCfW3DoQ/thfI9+SgeV0ZWHdvD0x9mF
bSky06Sc2EJHWbJtYqblntitrTZE9gY2UkxkHWJp35jvQAL9cD20yP1kgHhG6z4KcZ9MEVC0dHpt
/PCnVszWXTfXw7WgF1y4hXYRALV3fm//irslg1dOC2JmjnWPQYvnIUzvnFELIZQ1DsciOxViYDzn
rQq9g4rgSiSpNVo3RsqdKuGKWvWWQZrAKnTc+LaLu7OYe/uamNoJG/y8t6f8vbMsZzP7oAgiL0mu
qCDDFViU6T6tw2KPGp1qCoA805jPLloKnRHFZoCnt1oawzg02Q9EmExPSo5rJjAX4sXG0DAG5jpq
Ue11/EeA+VqIWPRSdlHkAS+o+TbEuSD0WOAKwTJe6Sn6m7khMjqldWNSdNj3dfK9dJjILml3xj2q
pcE9KvuHmirNnj9bbMDx1jzlCf/TGneHvBV2eD1ujHRKb80YuBY5aGcvmKzNnNtH12jvU30azw0t
+rNaY4qC7ExLiFZymmKXMaOGCp9UzHtCXPT015j1XbQozNZz9jAkSYg1T4dQ5lMD0koS+XgYkQw0
D1u7jPuLn4A0NhyXbIeZeOVx2Og1ekicIUek+M63NO2jByOcbr7XKQa+rnzPvEzfpXKOo4WYKPzb
qRv1i24MT9EU6A968dJ3XF9lGW3rIdevg0N3h7srXNzmjfDIdkW2aQdgTnexb+QL1WecHuZA8Mo0
GiAMszC/BcKXXrP2bcTVtJrQ2R+izg0f0Xcdtaz2DnXDn8iS8tdonLPBc1ZhQY4iYJdhm4UNsD3c
hskgjSsN4YVlB+wmM6wzPiIE7X1jrxMDkWdOTM2GWke/F6X2q69ciaugrawXznPalNgP7eRb3/nN
1YiEDIU0HtWNtl3ah1BQ19BCMV6NJGd6P6e7ySVXqyualV7m89HWM06EPkL14hl3djyGl16YW6ts
87vI0q88jV7awGiOhTfdY5ozLnHJGQhEicK/oCAPeBZsCFUIVDfYlrOp2rqu/8SNJjsYs3lgCvxe
iSa7AHDGOOq4wKYxduwOi48hPXErb12O5tEkrH2beZK3onsuRzbGU1X+SG0mu80AixIlLBFtPvkO
6WCtqRrDIMs1A3dyigEW3Nu6MpvbaUE0JKup015mV78jx90hRNxwTbUo3Wn3jWUsz+ESwfWbPRJD
1tfDPoRnfcSIyxBj3KfFXEq9Ez7vqDgsjhevi76tt0Vak5YcTxBuy72fuR8Jw/Ynm9F9D/V9FWma
czEEELG8RrQyvyZuJlaBw6UE15Y0u7YGvVOZwVN6yX1xSBDeX4e0FPcMr4fV2KQJRmxIjZo+gRYx
/d/tQmoQkP+OoW4Ur0iQdVehRnQEANWa9MHiUeIu52XWVl6EuUZMprftcnS9UxwDfTEZwC4Oo3lH
jgFqaCHbsTGvahSmd8TQFwKpIt6f544+0TpqSgP9mPVExNbR7vpiLYgPpdQQjkSNgEHlUXYewjg8
i3EipH2mGMNgveuoW4vAK9eAES+LKQyKPto6jUnsCvvsfWpmH6PM8OACvwUE050szT75SU8PKgNA
my8NFqysOngiCR577MnraER9j05/zGruT7NB8yqN89uBYA8j9O2Ln88M6k2PMWfUrHUjXY6uf4Jq
3VyM9loNRHWPTjBshTeA4bDcXdom455SlH1j+i4pIJCD8Ptm0TUTjL0JT8UGwPQVMNwNDUDMVFX+
u9FJXrrx/PFVNCRdpFW+EXVK3IgTdDcwoh+XObUoa9KJS1GGXHzXpeDg6+c+xgGnu2RvLwx/VnHs
M2s1vzGT+j0s+nR2W5mmUAKjBYH1G9UiZRPTOowwE3UAB+swzZFMepBE4INTRsbgs6nIszv1PTKs
Bj2jZXjFU6PrtPOt4NaxX7sk6b/bfcKTbYE52XnY7tIsIrjD765aF1GJKoQ4Fe2M3c4e7utGn1ea
KHBoGHawEymgZ7tqKH+2xkPBgy6sQe6GQ/R9JiTjONb4mokNim/coKxPOfiQdrDRM/Oc0cmDAUkI
CK8ElgnXpewz7RwKglkSv232uTHuK8Om0iVPWAtiOGmmm8KpkAj7rbZLi+qHXnvNuRyR17h8+0kD
rdM7uYlPrjL2+Alfyf+untAmrkG0cpMVJHIROr1bKi38lgQFZAIgH3lB/8NIyOhaWq/ckUBCdE1H
SkuOHj9jarvJ9VCQMakDLwgazDstIOl0HJAb4fk+RQ3oDh7z2jroLPMSy09pqdTeIKXjQVoymPes
WTrcB6rrwni0yCGBUtGOK49mDdOHuj/GyUPpFP6GODB75Q2tuY8ITIfvWl698DpljTg1KfBvIu9l
2mt2b2jxuPVHDoDrd4JIGaTWZOjwAGCKvfLoiB8A4MEcizIM+cZutH0SQWuzPVlj0W3tllbvEE0J
rSDXONCRfjcFgyJjgACEhD64Oui4VxlYnT2joq01huyRpY03MdDpGzTHJIyXHvO1smnW1CCHtTtq
FloCrdipHY0Zc2UZxowZK7hxrEA/uRXjYKZnA0+ipYi3dlKjeEftHMRuc2/oUsJHaEA8CkpdPzWb
uKXCKx/1LFn2IrRkpBmmydnsLlCWX4ZsMbjLgu8LJltZRRdzy1iZAmmb/rCJ5N2JfLHOQZ77u3rO
37o8bW702Xf3/qBn1CMLOidWQWQFgwt4aETfTE0CgKXcfgayTXQsDyk+jYPQaTqVyS3P5PDkdUF2
QZe1wQ9dXju921r8Z7tqipkYivAhoLZ5KXT21PgDBs949lJ8I05g1Rtbkjoz12eSVmoAuxP3pBZe
MyT8uSbBgGXnt6Kq0q09Ik3xQoaQde41EP5d92IivYahevD6mHyNxHmB3OEfArnVucnLxPlwYlI/
UMDnXjCS8JcDnbrWvV5eoX0+VOHUnJIYsfXMnHXjptOmMufxASTB+DD57SYr+gd/YKYKwLG5re3n
yvX7ky2wcDJ5MM8a4JfVUpeCWlRSn5bYSA6ln47rIjPuzAhOI/REzvV5SdbxtODitA18FRy4VdQC
P9T6xMOtY29Juiw3w9JAzvMYu/rcu1Z1HyTHNF9up5brtyynNyxz8d7koF4LYEJaPmPKC+Gr2hH5
gVnSv4+TsO8TTkOYYfq3AU8pDL6rFpbGlTnvYdFdJnUOztVhYXCeHexStLgoPPBelaujXepvKRDW
pzGMZ+rbdkrwHsNGyQLOZr+/eM261izJZHKBYUKPLFLRHCpQxas807Bu41pLqDiRCc9JZA0ykyw5
o/uuLy6lw1iM5jqrrMdRmCfE5h6wxzA+gDsHu153NE9qP71N5+F2cWG042PdtSnuR5vU20OeF9Rp
YDSN5BLckA+AwXm2b2hg4mvm5rma0E7c4AOKwVUWFpL1cuD+4XNdD87vOGk+9MSBf1F4bxFox7Ed
8mvZZQQLJPDR6qDuN6JZgNYA71p8awRP2WPqoj+8m6ep29kZj/qEadOWJE1ZcKtB62rVzqtdY00O
Tv+ci+bca451sFz6zcvsVjvQpdhVshH3UNY96F5f4dHs+K4Tw/TK60Eu+t6ZAi6x6TxLsoAA8Dg2
SOXs3QM+oBJPwQEcrXVgzs3JQYqaNot+lwtqu8ZSY1A3c6DItYeXl/LUKAgF0TTNXmMcYtTTU1Gq
/w97Z7LcOLJl23+pOdLgcLSDmpAEWzWhXqEJTIoGfePoga9/C1DmVVa+a2VV8zILg4FgkBIpwOF+
zt5ri+aXDMfyUiiA8BjojjH+cbnAw5queSns8rs+le02mIb3jojU0R0Tf/0cnausg5ydlyEqOIHj
MDuSY/cUuT3mTnjqtN1u5+AZEA3+ME3NDIFEhEQenVuHxtO5bM3HKr0Q8ze+QreJQdCa+V6zus8e
39rt+0ff7+tYGHSPkYI5SjWXYm++1JIgFHagFEq/CyjClBHwKhclKs0nHFlelzESLIEXiyJLFHoO
PnvRIKyPE1IwaFpBQJo9/Tx5A0VWYrl3YoiYvmNhOyetl/mxuSBiATqHHcDwNiK64kuWxBxqAJEd
7VAoIk3Q8/dcIkodde3o1bdJjVQhXJRDq2ZIzzw8KyG+pcYWwzk0inynZCA2SYJnbt1EWXITtDCT
NUo152ZCfmSOnNw5XaxLAMB0w5TmjouFSFtbPVvzYLBmiTFLs5YpL0kmwi1N/3yn481lTBVVdZm4
QpwoBS8sIdSE8Eg/9U7OKiKbufMaMwky1EGfRILbgFjMZuNJbn+Bami0R5jHWIIEuAL5JOtm1Z9l
S5Hv65gmSV5Jp/LpH31oUKbqmLIascYAL+nyyde9sirGvz1cn3CqKdnVkk4Sy0NmwXU6nNc99197
68No+cJKw3icW3UTqVySNgQwmIE98ycrCs7DsvEKIDmZ1KxdT6jced1Y3L1OM4xW16HdObus9zb2
sltldD7XzfoQUTMtr6T0Nnjcr3oipC6gM3TmAXwZy+82LzVN6vmLDCNdRQopozNVdZrGdCuY8Cay
Zt3nRoem0l/FJPFAL0VTuFDNOV3rpasqz3Os584j23yV3eUGCut1L132kNBaKNOT2/UQjcTxFDnP
7fJx8Jv9uWmrPtoNfSY/1YifSlPbPecloQc5yKnNbCsCXymaERaGaYmEZbChf216WV51hqgPhPmh
GrH6mHXVUhGmOSh8DxbnUesJblwqmSB6vpluKvb/JxD7nwjEpASJ898JxB7x7P5qml+//q4R+/NV
f2rEXEEKqsM59/+Ddzz9Dyks6QBYRRjgsv1XQKq0/yCXXLdd09BN8Skf+1MjJs0/PFfanud4FK2l
55r/G/COoRv/jGxmSe3ZpLTqQiI489x/RDY7YHK0aLCKUyScxfL2l+R7MGV7avXnVSBTSqPSt7NO
EAhFY8xKS7n+SzrD1IYBaRUhrwdXKc3X0+sT67Gi67mZksrN2rfdrJqWVdukr5D29fHnrktViUhJ
cJ52YB+RYW9WUdOqR/3Sh3/qxbsOk62m5O0qaP2Uuq67RBF7ix0IVcaqSWbByqJAyIo8BIvAHVvF
Hf0g7aRM0tCMMUyZ4qbPVsbIpBizNgsDtZ3JiE39MeeqFjqD0WYOaOmORiF8KqSXeBas5htFWxKR
QWJ6xp4YzHeMiJC9x+qpFsja2tT5od1KU/8ONTi6ASSHgW0kycCcg2OkUa7NOxI7sX7ftviSBhPL
Kp3+cou0geRI1AMxzMisC6Fw96BBujo56EYYUwTjHhCO8aVtHdZTXQAqNXqtanmZ8D7vTVfiIKfo
6IR0LzXZLcX2QwyqZ2seRjXPe2N4SqM+2ucWcSrDaC7RVSwszBfdzh4hSM++HXjMcTKDrIrRAQWT
39HApGnp4Hg3tcrau96Diyd9n8wG4FrhvhZ4lasKjpqFUnA36d7V1BOMKHL64UxdKPg0EIVKor2p
zOAj1RRQM3KtSn1+gsU4tMn3bCz8Ip4J/swaAIm62KWyF3tv7vC1ePilI3r+g7vozai+GqH1kDvC
POoxZnQ3vk2hfxOJmWnwFDDPiKzZEVEMGjpyr82mGo+mKX5rGMqxgRseSZPVN5nW8H7Ss4W3yJ+Y
HW8nm9stLto9dKN6E06GucMB3hGFM987LPKh2RVEibmknWfeJWyR/SKcyDedHL8bcRVuAT2J/Shc
Vh+B/cGCHAnNdJ0mI9AJBSw+xscv3fmNCL54L1xIV0tTbH5oyHvZTTSy9YKOD/lsJiByBDNmZP6A
dj1teumku8zhtAmS6kSGD17pvEbWEWTblvgEYaYHQE0eRbXh3tNr+jEqaPaDWhDH4USDQu7HqPV2
+DPRTPXSZ2VXn/U+3lv1wLKUvB+QFleosPJdcAds80RRaVe4PSkxtfVgxP1H1pEFNs3lXdvq6HCW
jgRyGJNhbV/VBjhTsJkipcEVgMCXGpFwTtzcF/WAwJB8+nJkOatZ5NNoDRdieyxseKI06whKQYCT
opGgNZM+1ros/FgTcO2PyqSRYQCszdPcOtowZkUL77sxqcyMy1LDleUHZ0exCbsh9vXYlhsovhGO
C6bfMG8AbHobzmLmxvVrD2L5YmYHBHslTUCc+WlhXgRAi47s9L1oO7FhFUcrcYZITmAkZ1bqNxpJ
0PSpMkQHMMTrg83Ecc8JdFeSH1xN02szeMtEA73GtPxiqgCA0kliC+YobE50DnNhv6UAhPaC1ER9
Bycdngl+80LQkvcCQkmoWF5L6fzqLKc9Ij4GYlQH9CUMk2ivtAEcG+dHR/YNhvmZEYq+qlbQs6Qg
7DdAfirvmkk8fx74TT0sKOjMh0Qvq0NEDuIOiQSMkXrI6AWKn2oCZV6/pmFHGakiKYABBAwPl0YU
5RsVFbf28kNIuDjM/UCD0mHNECxNBeJk5Fhb3zrd/JlZjKlht+/i8dvYx+0NqWsoYCjbnRrvAbFK
+Nw4VsAXFI/HWRQnhEKLUMTezxmq1cjApzvR7zz0oBewP20sj+zqodd/GCmPKGG9hxoRbmaIjiKG
flkgPsqI6IrupzDQDkbEyNnrNlAQJ96Bd12SSXwzYv6sqHoSUf4MaobrIEatgR+JxoVboHyi+eqG
Xb7VCifcO4VT+vOAHrkFik6CJinQwBsuETzVYkBFM4B87wf3lzkyvPT2lB0nj+u8OnVTn74t+K8K
olfh1vmrZf7WcuRUQoPj02Yx8V+QXsrqt1siXkmD/qjVAlQwdI8xDxLKf3V9KNIevgkok29WRKJW
0ewapvanWTBudj8rFc5kYcpn6NQk6qV0adNmKHZl4Rk+Z3W/Z+GByE34YTadHOceIyyS36DbukI0
CNfQEBguuVDFRBBHLnLI1MnHXIF1T2VrXYIEHpXx1vfqTdYIykzRNTvVSQyOaaSR9FN8UKJ5H6d9
lcf5tiN4DU0TuhXdO6OsoDTn3eoOCsepSLOTYwTfa5KuTkuLwxgiAtDy6GBZVPXMtnC2mZyzo5ZN
waHOIhbCpr71oIh+0ypi81C2g0IwCHh2yuYUTTaRsC2mmvHSCC5JDHHBro6Su2lMoCQ91wTksdDm
y6tmoiQGSP8jEYfnwEIcRZH0iBCV6BG1TWcJ2gyl0oas6kdFOdqfjYGwdp1s7BQItT+kv62wJ4dg
kHjdCZXYJnpnnJqX3qyovE3XVVcx0EzTwZ6zF5deFv1kNFPLUgWt3O/Cg0rmWXVNW165OwLF78Jm
up3S+bG2m5Z0wWS66lmvMW1Q1NGleR8CA0gA513SaEYP3tzEyM9AEqnnGlMdFAz7RksAumTjQWv0
W0ojJHP1avYlWetbhDrxwTbte02zjh61+iWIGl1mNdJIJIsmzC+J0El1th64cl51qFBnVVXjoU6j
M3zU/nOTMpGgX+D6DnU2y91pZgrUPxqYPvQsTVRUYoAHMgIJoDzRqNfPEBX1s4yMt5xb+o6Yruux
KxzfShnUZ0q8UQXswY28tz7KafvS2h5DSx7QuxN8TugKgJTcetT7AlFDMH3XXYqIlHl3mhtZi4M1
hyrrFu/VspLq1iViqpG+1eb5PfDqfj+h1MEfHJ5QlMCBwurqlEBrvZ/B1CjfEgEkEQ+dyji4ZEmN
lMs17YMxv9l7mroN297ar/IRG0v81h5Iv05tk3sW6UYbal0lqVAJp+m0JQtuOiRWc0dA2C7INSrY
m3q1ievL+J0MZbWpF922AaJhz6r8flWoDCujkry3dkOFWO4GydQ6lfd2gvhBWxyKq5RGjwKKHPzM
Ri/0c46bjIQmrryDbQ23MeJcR2bkwy+TWNyHjzIR9pbx/3rw4vHsSKM/jE2CtD2y9gOc8FGWw5Kh
BLSPDB4s85iUS9iObYSxCgGO2uPxvy+adj7J+GGKnsOamone9SW6TgQ/pN8uI2x0crw83mf44jdI
XwkUD9IzJdTtZwzRRGOONiRzQs/I9lpbPSar62xiJr3vsHvMXmrhTjMGxj0iTgcMCWEFwlefcjji
ifilLK3105w4JQVERxGlRbCoCKiUIPNp417tdJg5uyjoSAdc/IzR4mfMgzezCZ6SmclyY+bhjotE
l+59Thf6OET6szTsZk/CKJHjiwSLLi9iRASSjtkeE2ID557U87a2X92w0c8NrXvqX+aCU4LrUwJD
9R03f0PN3hzmDOX8oqFymEe15GNZYfGm+oc8cX+RkNLAhylvCuR/h9LIUHDLpzEEi6fSx1hpBrmD
sqf2BSZKJva7FxNQNK91D5e/vD4FahdDcTCXiocIs+fZ6wS/uLlFk/rKPJBsdiO5KoFQ4JjX9xmU
lD4NNB+hfhCmw3bSo9/tmF0EitxzpT9WLs20sJUUx5ZFhFlq+8iGW5K5ZE90SAqYjerOtvBKgBjF
I/LX0C/0paVQLWTOMb3TlIXzP+99nETquGq3CB7EBtQjQKpoop1y7x79tHOuls0Q/qBcN53IaM33
BlECUgp4kfosvEOUhscYifuW6NaaTGGrOcDVP5tDBG0yq74zo/CgejLYOCadVPwoqoIcXOezuwvH
4kkx2O5t2jHV1F/iWD30Q0STr3P6C76A7TS7aGA6LLqZdm7i9p3Zw3OmypjLqrnQwEJGkJj7PEW1
Q7UQvYS+ST3S0bGzmGcskwd4l+OxIe0NvgIlyCrPDCIFS2q45QvR7yOJoWROrhc1jYw7Qxk4oUZq
07QhsEovxRbbLKm9wjChaFiKvdO/OQmYlqBa6l26hqC0y66ysWXosDWPYQXkWJiPXN1uAum85SsK
WvBSKI6QrXrhLu/y+MDKCsnoEJ+nb8CIuu3Q8naODB/LKbT3bdJGly6fbWJ5lylfop8BO+Z7j7JT
6EgUv87MgLe4OSxFL2BOzqrYFhmaeHQLuIA6xL5kKacUqr1nFaOSXPWC62k+LXQOBp7U9+zvTkx+
NlzZbT9VV4khLjaCb1/W8wVVCxMhS2wIK693yTxb51pnSg2Qtd5UEN/TrD9FpEuQUkiAVN7vlPs7
p4l7XjfkWjIDCyx5N+Qz5+iydjXD8s9NVnXPPdSD/dJ2/TyubB1kXdRX/roJbAegPkayK12nhcwk
HbW4uFsVj2LxdaJ2Fb7WqndLzh5IAexXIyHRnJh0MnMk8OeY4KgzYnnCVVKbGjwlCfphLZnPBLJn
mgKS/oJognTjGSpdTIjw514KAydExnQquA8Vm9Rqaj+kUwYWkM6DhB1MMhkC2EbhHRnwcShTfYO9
FR10WznHWdlLwwQ96/Lc12Y9liW4RAFcVj4gPl5Z5oCUkuS+QP4DoaRMsYTdAeCEdgpI74dJcWU7
da51TsqUGygC7Ru1ENQjW+fOvMTHtYpw3KImocCsXTTOafk6kBvBvcEj3AxIyZYy6K/qWAXye9VR
KyBSK4JjW0eczK5796WbXMWTwXKXFBGz3UThylk3etLPxwIDgWxsZAKL72GV2awbbb5TUiNgYrmt
fR0mzKEiUeY85ZZ+1pfN3FWPRWt6Pux6heDNfA+aNNyLwMBQ4XBSkXeu/Jlz9BjmlIexNF4Km5T6
fVfQGKG0TMYImkqa2adQW5KfvD1jgM7dBSagjHLz27rJNf1D78oHq3WabUvAMWnqHTfOwI/Jg5qW
PIyythBTG211qBvjPDIpPTSoCxx6JdcRZ97WFHCFZCrMKz0hoShLntNJht/H4h49RNG1QCyKMtxF
jojfzb7TkUou4QJzcBcVtfNQVUwNwJxVER3Xpgisb4EXM65G2U/cNofA691zTMbDVpkzwpIR2Zed
Ql5rmUU8Ii0lWCmEGGyyMBixuVxq423WgaWlXve9aBKAfvyrEvnSVIlBlzvQN6OMy0uqK74swiDp
nYGpdfXxhBzyV9tlj5Gee0erQ0w8ohiJBpZnQVSO93Mcn+aieKf/LH4g/TlTFHiZ6Djf1xnyMisp
zJ0RGhGMrn7D4mm8qWL1k8bGvItnlpb0khxqhUl/GbDwWK3hXPeoCgHqTBi73MG7iqsPMWSEZtyO
WW7eswIxdjWt8X0NEtWMGBHLaa5OicHKN6zIyJnDrvfDkPnEZBfGvh7gxbK63dWKBIw0qOurASvm
VWgm99bwPo1R+mbAVabFbZOvIR9tz353XzKaIjfcFcPdqmaILExkrWecxgoZfBUV01WLjHA/a56F
uaEhgrlMATdAdNrWZAh6aJSpxY/nih4wVo50OjjyNyaf+WRbCeIMpiMsQFzNz5rgsZwnZrFoT2iA
muO1atBry9bud5E7fGQQAG6tonmJyOsi/4T+TbB0fehkOTuqlswDFwG1tvR5JgJWjiFJ64HsQF0v
Sb3eMvynpNLib4MzXWrJ43qIudB0/qaWjsm6maaOuKJB0m0xZn23aq6JlwYosWy00t15UEpS12v2
cprTbSk4ATOhl/sErXm6jNx1D9FnAUWtivSVmTUZ9TdW9cPnIYIV4AtUhk34B/Y0Y1HMr5tP7TwZ
2yXSD0RB3HFUhF62nE7r82vMZrP6BAtyd7lzwuGzjQYGk70o7rMFvbFuDOIOp4DTV9exm3YEQecb
iwoCIaZ83qBhs+5lAqpSWojndaVTsqxx8kgcxlEUGPLVEXXzT6Fo/FRxfsp72ztqduVdDFDHZdlT
MPQoqwTAe8n7KBKSVfjj9WNmM8v1Ouw8rChVd+CCQVcdEA9sa99GgSSqD1qxm6kXbMzR/oX0TcDC
cS8uclbKf/MSONzBm7+PwgQKwdCfefdukwTpoz2jtpkdqsexkQM4CMjVqkp1myh+Vq9MlOfK+hYa
YeAjyG4gQA7BNWcrnSysXax6UCaSQx77tTtHt26LxLboD6VUl9DNEGFgK6V8RMIu0Zt5FH7rpPMt
6c3U75YgY4UC2UmcewJvf1PUSg/8vWmA7asI6m9G1jIBTv1TmgCnM1XoT26X0uakZlDzJ9jU2pT6
8VQYgMYElMTkKYvlr24qAGPGKUmmYfTOOv62C4GVeCBLI1xn+5o0aoPiIsMj/C1ox8SnLzFlB4oa
8kj/kmxODb2RtIJxY3YjfUZBeLp0CVmpYr5sZ1b5zkFssGnlkgdrgUl1r1JTt3fd7HwUqXeiO3yV
K9xyM9dq7c0v1uAQEOnDLklvgadRo7NxJ1ZNBKW23FUUeXf8ZCY3qc2ru2UMm+dLN4n04HTzwygw
xjJ5TfwkpnrdoEHMlKyujDSntKkl4raciDIxNE5QN76SfDm2MBnKbWPY084gVN5T1za10kxLfo06
Nd3BU1cj/YCtrHOg7J51NPKANC8Q7HM734hGu0yEJG9Uqz1Q6H/wVUD/pRKvfUPZd5nGFsO7zuoa
o5/e3Odz/BoyK7pvKj52oxKq521OwZnpYJyFD0sIHaTcCWdGGEcPDToy4lO442EN3hZV/mgb4bXD
nLhv2ugal2K6ISZMEXa6HUlo2pi28cNR7rx32ufCy+xNBuGR1s+zZTbCR6htHtDXXKP0gQZkBykT
v+pGoRahsaDl3DIEcu7AOTWRMAAkimuENVTLEGKDcd+79fjSQRc9aWJ6dJG4CBsFZcWYxV2txttg
QY3r0KmSMkwxX1T7DmhJpOEAyyz7niQqrp/eQ4MYDv4s7GubUlzT6LRNcjR+eQOoGE3xXRpcd7R2
AWPVwkcPutcD8NGTbRa7SSN4eSBITCMmcasLtAghrZ7ckx4I+F9k4/2URnRjFMRsh1qZMTH+HkZI
8sPgNNG6pWoYbgiIE4u5igKW5VA8tqctP/tK4MbYimbwnZycJibSii9LZ1AJzq5WvxEH9nv8UdAl
pNVfXGuTbl1BQHgpkh+sVCOKd23qtylnd5vtdNtgyVZ9m2IpN7NH1crU9mPegLQ0OUGc+UFZust6
Se7M0CwuXfxWdqivR+ShSGNfE0H+Dz1vYGokYSRpWO/A6Z6rFF5sRSpAP1ASQKRUcOuSYhdQZiGY
zbVy2v/GK7lZ/S5J5ZPZGh8xkUe+wvlH6nn5XOSUygVii00sokvd1eW+HUemylQTSSp4hAytasDX
Addc1ZmPQezVZFL3V3mZPhJPZ269BFivTeqonXvuPkrAWRtx8R6CtOory6YiVc8AV+J+K9Q9svHj
wKynaeWwt4sMjAs3LChI27g6zhgEFxL5va4H7QOEvZdy8r4XaYXzQUTeAQbtnkTpGyOIf4cJDOVp
CLEWVPgIMC7QM0IrnuPG2SQhvJnGzXuufuYezRSdF6ZigR1PO3UDdWNvIifMlpCuNSLsNoNAisKN
LdlksfbRaM3BCvDG4S7dJyuHaBSm79bkEzs4GCztBxc7MmQkd2YxEoSmGyyukeMS+CDzSy+40lTy
pFifbey6Kg+lTrOiCcWzg1vwwJr5NLvVVVhYJ+SySwEvLXdmWRPPObeHIdszp7ltINvUuHNR6EUN
b3M9s7rji0gfVCV/G/V8pLPG7+8M3wenRQiD1fyUq+w6eiQUkNHwYlsFHSBl8zV4vEUfVeo6gOLd
aNkbqZNLrHj7QhMBGIc0sON4+ikBlq0sZL/mTGCUxMiRZe0tlpUSIe1MLkdeOvvZrywAPBWK8t0i
bKuxSrYOgrCR8E5NqXLfZ96PNgA6F82VfQ1N6NQvF1RDjSiAY7HxUFKriuWAVXGJcJ9obEq9BfdL
sitDAX+MNehEOrqZ6o7v2u5uKILOZ1nOWUi6Uea8Ud38ocqi3hMZvhmHkyM8/THGxSWg+bCGYJIY
Esk8tRc0NPqJsWY3j/nJ1ukReU7ouz+dA+HX+jYrCG/QkqVkBNw/B5kQ6fot3tl3OmxqH7ctGm6H
sczUkoe6TMFp4gLt8UFv9JGGXcElvWvnqfDJYEzJL0i7nd2Mj6ZTnvO8TsCSj8SFR3QgI/KJcxKF
uLoiBlXHLfc4nGICE2f6RmciVPeQiMj9nJhX6kzX1Zgfmf2+KixWzAXtZKN6jA00OIeseAetYmXy
xqj671pXx5vaKs2TRX4ZlmUSE6QNcLdAymWRBrbp3OY3Y4yzVYQGbYuxv7Qh3YWRMeMgeiqv0dz5
bu59lJSonJlWcDLUVHvcG3q5NgJVSodlb0IAO7S9GR1WLdPXZhU/rdinfxz7eqjNokU1Fhbhlnwa
wgMWz2XRLiHin0SalQVGFUFtaeFU278BweTCN/3b/68Dg/43QK9qfTl3PyZMX7ufb7e8fbkUE5Dy
OxDIeQt44beChBW6eDy5btbXfj38G5Ds6+nPt/56vO59HpwWjm4oZoZq7D6fiUNfbI7BSphkrz9a
2JE4At8HrhgaRETI+OCEerHHvPuDoth07NoKH2LplseC2bVfJfYPYoSOff8SK/gsiyIymqLyxnHq
M3yK78k8TG8RIiWsOs6Va3TWUTNmKlbLqsRbM+7/uVssCjPlssBpu+7tH5SzxF1gXKsSDdWBh1Jp
WdlEhqdo8yy7je4k59yi3tubpzK//PP59f2c1TK6PrXq2da9dWMbyV/v9HnQnJlb2iUzZ+7BX//v
69f6fK+vx//u//y7Y6bWuienOailgG4tyDf8GeR2mJPcrQ9XLlfzr2fXvfXY+uz6cN2sb/D18N+9
9t+9Vd6VA/M2/hb10hxZLMwrNSzk0/5JpPu3B2UF4oehiP+/blaiWPz1ovXx+oytWP107mlYWgc1
AZDkTy67QUkKyOfu+tS6sfB+a0o7fb38Hz9ifSh13BT/p0L7n6jQDMs25H+nQvuGCg04Sv9exP81
Ae7zhX8K0RzzD9szbHLUCFfTXcv7gpW5+h+W8AQVaJtSuCUF2WvFEiv3n/9hGsDKPJuwJUMKiGUW
6rG/hGjeHw5yVtsRrpCebf7vhGjC0P9rApxlkqQDOIQIRMN0hED7Bszsb7CyLJfNnFc6UT5ZBaMD
OFCQJw8m+JJtQC5IAzww1MQtREBUSzqBE65BFyh3dVqg4PQ94OT3KLvyZol8aAfzwPSn9u3YDP3c
Jm/BGSnV2lk/XpVOczd4RuPnWltxMx0XOAsVmCvKAe6mpuS1oRiPhBluaSjH+3EAHuCJlyIIk10Q
z+i8zWl5rxTzrdRujCyiynrDfTX4Vn4kNYkldUopDirpZqaxeESla/tmxkoPiUmya+DZ78y0cw+T
A2KNaueLR5MPGgJS685DdlCD4r90TfuURPf0exGmE9YQtZAxQ8P5TlOsPgh8B8Sl/h4a+9BICDjR
pOhWVt6VWZKegUBVI/4zWwrdEyY61Og56UQsRyWts5E8Xh0REgtBmAlZYuqEyAuCIKOUKSL0Btr3
9QewiN8RlIldKbUn24E/PycYnLopxsiSuVRPIkhNtnFNBHKAPsBNTrHZXBPHMozcJFMy04uoj7ey
8AYsgSRo4uB0yQkicwZjhjrNhg7MgZC7mykiBSyh8l3a/XUcmu1F2B9N1KRXTKSvCQRyQCll+XZE
/O/XGExQDeD9o7COX2p0yLBqkHvgfts6E6qLqcrICG57ADa66W7MwtIOMokJG8BZGo1TuwV4w3qx
ippdOecUCZyGOkx16ethPnqARKJ+k7r4d3Wt/RGI8r0e8YGNs42p1sHiYhoVX+pEBjyt023btNdz
lmmnjORgqywduBORceMZwH5K8zuqxfYWafnVWHnVReuX6FLCUdEaZ5iS3IMstemRYGVm9aRyJYRP
XKaZxeMAsS4LXQd7T/CE9CLf2qXj+LBucxRqckNWa0FCRYpsyLDnHruNguVkm2AZXGM8dllJ9ccZ
iH2IftYZ0qEYhwlZej2kqnxPKvsvlZroHsbZ2CBhZi4RynvSkJBEOmTu9Kz2ku6qICF1Eww4XJEE
Cvo7JkEILedJkPHFORpeM9ukqtSTrTuMRkcQbU9jqHfe2ihKjxT0Jrwndug3qiUVsdVfRwAOZEih
sTFHda076icTcl4yNg+eTT0ybIK3XBuucr14mCNI+l0RX5tuiCcIKEpBxI6vG7q+E718BStFJYM2
uRFOkKSa+lQHGh81q5pDOdnX5Xs8L4q5ZRk6GQ9TTKJjWAx3noanX6hjZxvGrply4tfj4DEctF8u
eSmbdBzURlrTSSTGwVHpA2Ua5eet3mwrUfzOyeqel0iXaA4oWFUsE3WyfEVYX1kuwk8X1ee2INOF
GNzmwi8r7/iWP+IEYXwRI39gQPIzw/lQDuu53FO30vMewXhfNbWJz9cBzmF7eXtp0ycvXQrb+oHU
ZQANJAffpW9i7H+mw8QvMXYtxQu4RLFORlzVEu8OZQQhHdWfeZ6T10AJ0issd1tuKVJTNcHSTI8j
2OS2eQncZZXSjoKQHmxQtO8/JHjIs1CEAoy9OgzY3bZB0EKyN7zHArEbPLfYwhUMI0bHOI1ab9Ol
imtJCYrLC3GH9IQ9vsG7Wob9TTVG+dGwGIyE6RyGOaY9RoQRAp2N4RVPmdF4TP/UgRJs2pGFgVZR
0xkfLO9guoZxrA0aCkj3/dxVr5Y7ABnM5JI+hSxUly9lVpEbBGx63/UTMiJJJJElLOz+Y/rcx32w
A6mCga9IBspaJ0LLHSzrVvM8E7+mD+1juxRoksENj0y7k+2cR5ceHcLWlvktis87pzf2QzlM2yqs
nE2ZTE9VhqB3wd3fv84ZxX60prPPInzqCarL4XSMOlEzaCi2k9TTrYtIJsn0q4KOtynPw5AmN/PU
UhQDLHid2rG9a60fVCVRWFGw8RBIkJmAXHgpBxZ5cNAgc2/6Wjf8pkUHrYgMpUp11pBAzY7108zF
vW45QBKCRPNrzE02VGSiMeOPuSWEoYuLlxaWHfFBiVPs4CIlOynqXRvY7ik4Oh1dsT5Wfiujg4au
YlfhXgvpSCBF7E4altGNxeqAjKedDOVv1BrPqcWAAV1BUMeKUfy2yV64OGU6iyDsyMuugzm9N8qJ
U6E1vG1QywdpxBA48I1NSoGvL7iOmYgcUOyZm7gIKcPKBEP+xBJ2iU/Md6XCdVjltCPKSfpJe9P2
AQZe8C1glrbS4yRCG1V64ruKMozvlGX2YLiQeZII3urDxGJDwDdj2UqWyYNeUs3LHYN0x1Zb8CQ9
RRMXx3/lcCvOzG67EA4dSiIQcjahXR4UK/2tHYR3tZhPZHEjJqxQT88ngA4CiVuXbaMgfut1y7rG
veonHW2i2OqKbZ1RAGWxTStB3uTkZmgN+SOYSZdincOfuXVp+5MT6vYqweR+gIf2Hk7Okzd5aD8V
XWUrH886U/5UTT/I+gl3LEexHc3DASU/Xeb0B8a2E25he6usl3hyfyAYFLuufm6QIwO3+SbM4SXs
wWMnqgEid8WgECzEpktrJ7cBv2BbJJR/u2vNXHCgtrxWYWqf4oybrNO3fsFYsO2gUXNvm/w2UMhw
GgbJKjjFRK7XyqNdDT/VnZoPNLJ5jI+N6DO0Ee6VIO6bNMFw3xlJeEU/6rbsezqllNAoUF2HLScX
nJDrMojCQzIWJEUkxiksy5e6Q5tQM7ptndI5xKJ58jxsw3JKfwJycUlOlbdV0T/NmLcgb0FH9Ojq
E5tuoL+eDpzcvhuFGnKSir87cp+EwLgqy+6LOHoqlPqJV2afImQnehUMNbSJTeY+mh4FEa65Q0Ca
qB1RtCEOEG1OSvLVuKmYW1WyBl1j0WnvbIizQdKfdczoocs658idPfRXidO6GVpK6l2Wwx5JW264
g0a9JFBEdITDeK4XY9XXZj1mL96r9RgnAFNOuycKcsEWZf/arD34GscIWAuUb3+hpeKVtLs+5uLM
Tv3isV/W5Wsjce7tzO8W2VWwNNyS6iFPqbH2ca1tisXA1ISwxNdN2th/7q1PWNVg79YPolHUTjfB
gr1c+35rsMjUwo03yQhej6/xFuveuln/RwPg3UqYYn8dWvfW9/h8z6+3E9X/Y++8lhw3uqz7KhNz
DwU8EhMz/wU9q1hVLNfuBtEW3ns8/b8y2RJbJY2+mfsJRUAAaJpFwmSes/faAXfJak7p9tZflsS1
bsrhOYx1/+hSzdzDarmPqG8irAHLdKOe4C2zjvk2OHrX6B+hUKiXf0Kis4I+6dcT96y1ks81kkvf
5B59HLWqdl4Xb/apVuebfUHcUnJDavZm/3VTBHGxThJAKmXJhTyKkH1VUlenxHUKM1a5oweKV+60
cZcR3eqDcOcXvf6siep6qgqWwlZkEwRTRvs8yZ3GdzkkPQS/cp/uheWhpTBwfbFae/OGaD2Zr0gw
qyU55deF6s9eOrHygRig5KbxUCOqj6DeKlXHmHrDy2oYuO+pMbtbJTTqZeqCWksVOzaTUrnO6r+p
QBQfHAME0JGz1S28ea3yV2ReTWi0ibPyEmT0l5/tkjN0WVfffeJyNQc/IC0tEzxplRmleGBq7coI
G7s7MBWyKmtjJNWlg+myquSdmQj3Tq2l/Fnde3UaqYVHzxNZvTyj4IHMGwGwYmVUvoOZmPKUVXAS
zYQ8wMVmU61hvm9IA5CFJ7XtD0nKTLTbEmXnHqDAfySzDDxkPIToYNzDnLbNmd0gCKvmBUBIQXTx
1uzmT20dQOlZpiejPVGeTZ9E7OydJvjQBFBSPY2OTs1Qepd2dbOrvADHTHczQnV6KUrL2cG2fiws
pDgoEpN9VM7cLnu4Y1wvmcy5MRDqRY48TMqFNoHOqwgk9qoWWXJoF/eraRjJYeghasmyvbF41o2T
wLzBe7HxY0usW/qzR2NiFBHS4hBtH+OJbdPbsQdzSHk3vzdJFNrXLigvyD/9qrLc9CZACkf+X/Wg
w5VyHd287afh42BKVEKV4TMOm3aLHNXa1OEMVmwsfnCGv9jc6I+Nz7xM02JSI3U926EUm0kNl9EO
7blrcVEELkLfWZuhoIiAIDpq/lE4xPemxYgQhhqgDkpb+SE1u3q1gK9lRBH/zFUZHTC4M7aelDBD
VlUsilp78xy1T+WlXJ9Xtu7HpgF9hfH1Tj0GneX3rBraGv2unMwz3QkUMgIunSEXavOyYFqy9rOU
+3xPjASUMhKpM6Rgx0jfu9VEuonf+xvaKiTbD/550in+qjdqR45jtdakYOzSZpmO7gQ1kfdXjwUY
aDeDlo4rta+WU3x9dm/Vg7189fUtrptFS5PAnON8A/uPW1kaRLgYwnabypJ2lcnYDLV6XWTwtvaj
Ox4TWfgEDEdYlzwVONg5R6RZjimocdl3fUCtqYXb+KPMPwmrPQJxrhW8Vi3CdP5stonOheT3XVVb
2bT2uOfTH4TeI7+XpPLifRLYt1Ws8xvarn3KNEPsVHyP+kmAFfGA+l2RiPl0XKXgWEXi6Jbz3rCs
ad3omolSkcUsJbNmFIX4UxaxHqRars/50xonNG/GpDKBP84b5UZkXP6Tx63ybd7ss01gaeZo+tmm
BKwYymK5KotfKuYgT25rz43JoFweyxxFlbZA9oFwehznO5UJoTjZam3I83mfaVJngzzOdqt57wzm
gYlruG04NVaXRB31CRZ1QVSscPUBm9HGflPo0unEdWuCQLArK+teUcshIrRHMXyaJZx47Od9Venm
XmHC4U3R8kLsd+XNN7SDYRVJFvkkYYhrkrqRPEwh8d1rh8ajJxmPdtZMyM6+q/QPtcCNb+cHFfqh
wxRsb0k+Lfe+nt2oBoZaEOIFGdnj61ZNDPU69UCvOhsX9nii7iLA+kl2Qa55Cfm5PEvqWq//4iVg
5B/3CRVJeP131Jp63XXfdfP61tePd92X1JysQUjNrPWSd8H1ndWT6epDYb989utrokxEuJ3okMib
pFpcnqKZHlUTR3KopEx8kRItKFwu1rn0QQXwlLMXb3tuvUzxOZWVSY3iVUS2lcRfqp3lMr2OHYJ2
OyFtehlDdDFopkrktBu7wfn5t8lM6oiZaMU1QYyKbknoOY2PiUW6iLLdxzhEViOyos1S5KBSC5Rl
q07ehyvYXsz/5edRH0JvhufRdIudIPcgjK384GoeenmAxRshKhrp4DQwuq4oNiPMzesYYXCDqQLG
YXJUZvp4Ns4Ad/14zS171UmBqnoP7uIonMfF6faNkXFdioZ93IGn6pAO/F9j4X/SWLAM28Ds/d/n
nzwjCon+bfM5Lbs/NRZ+vvBnY8EnBAVXJzA133Ic25UG8t9TUHT7NybwwrJpN3gy9eTaWHB+820b
pp0vSOol8YRq/8/GAj0HW8jGgks2iqvM7//vP79O/xF+L8+k6RHJ0r7Z/reiz8+EcnXtf/27YXk6
jYPLE4/f/uvfHd3nPSgH0lOgxaE7hmw8/NJY8PW26IKg1m4TohFhFMMVLITo172JmG5q02MbRsFK
a9sPwiFlEm/GDaXID0uunbGnYQCrQb3Qv8YJhRjbHFCxGAzuKMHaEnE0nkP8X168bALuWMS+yUw/
AjitYsFFlWW7MiL+zEjEfvK59/Y+lYsyf4Lm+8GCVxnCBF81fXEfTcW+rsXZsNDN6eXiHK0Gqafb
B6gx/Y964z37fon3Zbkf7ekrShUUaDaWy3y+tQvgu8F08NPi5KQGbeEI+povSZhm+lR2xEUlC8VX
AmaZjdaIxVIHPI5Zx9626ul9dA7+nySjJjk5JyqujIziDZK4YjVoxQ8ijPa6Pd3G5a6ohi0xoGfI
Z/AKs/Y4TFCGgvLHGPHkOEM/0dn2az/am7FP32keoprC4m92AjoCY/u4cHlaUepzsfuZXxekMHNH
rTWtzac6S29I2nmGWYnHj1oms2B/IxrtU+cML1VdfO422KkYumBjMJKmWZsWk7m0JNZ0al4BKnQb
fUQ+AcTH6anmuTFq59C90zxoA8b0DsH63VDWPfBUgLA5f27Kt8DwHONDMZyrTCPlGr0xKfTRIdWP
blI9dcXEcIBatdGn+CWdaS1GeF0Ymj8jyRlW2kwvZRHptzI7p6Hz4IT9M+aanct77NK+ojCH23gz
kjUBxJrk4SHkRqFp9wGjb2QL05cmT0+adEUAR4uxuD9l8VPlftUn926ssvGm40uYKzTZMya2BKfp
1v8iUuz8VaMDwA5enGk5R/zWSJnK/SjLMwhygPXV3hEnuLHWYCw2Bs2KKItee2uku9HIOZNZ3Vbe
8EKtD7hp1lMBddLd4FFDcFqaRPyYMEtSDuXEeJ+T9bOhd0TLSKQnBDbU/Jp1ZU+PLRiUg9NG9xj0
q5XlBQh1huJDLqoPKWCbVaG/s730fZWSa58OqGlNj0Dqovg6D3e6X9yZ+HREihkD0bspcacAD5Cf
duVzObpPSy7g7KOVmitqJHBSsRoQSR0GZ9dpkeLde1oYb4zYeeKOhdqyPDh4zyguNj3qvgU4NeSf
aTTWVmeld9dFS2MQ5yx/Yi5C0ifStOCEHucPvmhJszG2gei+94gNaQOBI1yymnpunb9WFT+RCXEF
Ajuud/tjbZE03UVokgsvQp6KM4SUoccMXQuCbY2Sl259q4cm2cDS3vhNdAycrtg10hZhxeZyM0oy
qVq77tNqA84ncinG5GrR49+4rLVyTV6Mt5MtPvx8UApDajV27+3rurZUDrYihNKXx355uxyko13p
HfhQzDDT2FHzJeVIbQEy6qytESfw180S3uwUuPw6Ocompsr+2m6jgWig+Kun45Sqer1uDuB3dpDO
okNe0NuLA/8QJaWBAgTC1E3ll91NuFBwUmujhXRxBlNz3aX2J1A64yn2dtfnx/JF6mkz95LN4tCa
1eRcC8hDdVNZC/I3z9w3aiqj9qG9ZbQkn6IWRRhAXNf31z3XZzFnYAJEZYwUIbC76pWXd6JaziNq
xwDaEEl4gz6Vo9sZyue2dwIE5rH9MuYIdBlPU9L/DJ7eo5nB5UZYH8fyNVh6pGF1LFDhePXZaBk4
jt1k32Ll2Pd1l9yOQ/kyznNz15uRiSy9uFeK976rwxXFwPgIpa0YSGKKwuXzFA3AODe+uaS4FLRq
x2hq5Uw1vYQ8sFERDy95rJXbYijdVeAtwPCXTNw0nlkfzLB8pSxMr87STxqu3G3HlGqbMS/pIqjn
y4fJoOVFJTfA6PShQVRKIMTHxRL6atGaBe089fcybY+pqSONWtrPdWt4VPGt9oD594uNyYQRYh0d
ItDWr7EfYCT30kOHlW6LnTs/UsL+iATvexH17ZOrB+XZpK9kiWEr+4cvS9HHN0tZnPuANog7deV7
d0q3+Rw95UkED7t1m20Vucm29fQPWDhhVoe1uMHUh/If3ncEIHhq7s3oseHogvgGMguEdHtjFDCr
KNYjFQyRz4LB4zSuSOQIQYvRfYz2rhlAgeA8U5U2kh/r4qC2xYDsZvCP+IfpGapqlloscfAwDECZ
GU2Q9q7mpF2nwozs3lpVgxNwikg/hCdDrbKEmp2EUapK49LT73Gkk1CZC9UikACKRPlnr9uznKRV
zNaiqTQX4DQMutWi4wLMpJgjtLlxpRxpIiDQlUmBqs6oSoy/FBv/XHv0luqdJhMIVd1PlQFnFVA4
E1UYM1Y4GDK9EN6GSdeegqAtsw1jk/lz3sUy8NBoV1Uxx8dradoxYJis1falvMaM23UHsVW2XYdR
galSFqU5b5GLq1dPbUK9yNeBzGrMlWhskp7by6ryxKhtbQS2lqTVV1vFP7pMSSTXhyOSrwEMH8qG
bPbmA+30i9W5lGmSfkKupPpdF5UHqhLHHZlAWcsoSvmrR4RT8g1XB5VXf/2VVVlTJV2rNfVARugl
qQPl1peZ5teKvzoQrptqban7ed3R/bz87qqiqRYqZl4dC5UqRQeNG+5yt35Vv72tcjzVKjrqWHoC
2w9Uxx3Ek3p11OMvqlwfyCTQVGaCqq9Q+TfVovNgFfUyRfS6T33fYdIae2fqDqozcF1cfL5Skfdm
3+J+rEtSTQVWRoqvUt+mDje1luaNS+lICAyRCMyui+sxeD0QPZJUdU6s/aDSVcNMPBAhv+yukRrK
4OMo7p/aOUqZdEZuq6o6X367yzmqauJqlekAl7Z03lx/uLdB5dffEAkiI3ivP6jfZlDn7OXMvaw7
SfXVk+0K9cNcfyL1i73Z5xX+sK6zIl1fz9ZLMVr9dupsVo+YNE+3daS/I3n595NXhe2q7VZNpuPB
y48M+2iCymRmdcqoU0nZ3dXadZ8RGnuvNSE3qRTgwGIcXawdvDP7VpKDVLKFeuzyBLmvDDtMRE7v
bXyd66EuQ+68P9be7NOaGjQBY/cVRSHm3zEzBwzbBBmjOG5ufbKNr64ttVbICOSFLGT1ExJR+DMp
RW3mKj1Z/aKVjFRuE22lTkF1SpYqeTkMDa6UDnnMvQxmblRG8+U6e++PhDerdUviEkYZ7axOSRcJ
zMpAhQ/3ksKKq4ov6okVXuAiyYmKlhVA5OqyVCvPVrUIVJ2wqQMO3h4Fi2oV+dcG0i/brXCBQ2dI
xmZVbLu2G1QL4tKSyIcOlDPt70vTQV6jHVmdUZtqTS3UdVvtC0DPBkUNPuiPVJJMecPUlfOyyvt/
LPwwStZpa+9UfVOVM9HvUuC+RH5fksovj5lhQ+SE/HMng/HRQa2qh1SB9LoZosmbycbWvgwVTcEv
QZfCKpeVvsGgyqnWrou/21doGuXh63Pws9OY+bu3mJirbAlW+aHeJlOvg/xx6zhIlX952d+99s0+
qCjuZmlBf8Tys6pHUeV/Rtg0UnViVzl1a7clYtJoum8G5ssFlpIsooZwI9QCeApZNn/sG6lkE8qr
azu9Mb39NGa3udbnewsJWEawIC8L55hV9RL14r97G/XAL6+By7N1yEYt5B8fNdZ7I8J2oZ51ebvL
c4dqQrkr+DYMi6wd9bhaIAqqby6PDlTD9JwDBTYcNTdVya8MAku4u0EZaCkPb4cex8Jh+KNmRsoK
w4Ki2KugYRW7eEkfhupEDmNXGilwsatwt5Zjg4uMOAzyDw0sm60qC88EHRBdg5dfdkyDCiN5k8dB
cZo11CDAD37WMlVBU22KUKNLfClw+jlqIgliVcL2y0Jdtn8RugsZAClgT480CnO7araqBq7i1VUN
U23+JMEWryAzUI7IkqQNGeJm0MOCry24JCerXVcRcgggZT/k2b7znak6tPLGpXTVMFjSrfCr6CIP
V8X6izZdicL1hCSufirmdUSGOz0ziQNVDFC11nZ5dEPPbJEXUCfTPzrjYhOBgIW2lQu1RnbSxo5b
bKLy0quIh2qtgUtK7285XMJRZYE/HU0OwQu2U26PNmam2dSBIzk6yF95ffBkgEFuOjau5+BDNyzj
gv1PdprkleaypjshsdMI46zF2CrLhJB+YbWG18KHytffJbUTmVvzLpB9ZfWHq4XbRz3eVIcGnhQC
5IXO363LIVrJXB6tqOxeiz7IN4mUB4wRvAYqgJBRRhiEqhMxa+G5dkrSLWTDXQWQOpcuvFQMALjg
sLCDUw3a6agSSHXqWfNarSpQb2Hq877ok0uCu6rzK38GUnzuC2pV7dQH8Ap9U6NslX/EdZGLxNuj
xdtdd6lEUshwIcLMgBKJ7TQoR7RH9W7KoqHWrotQGjg6o33fE0i7VW8EcpIpoFp1p5wv3k4AwjeD
c+hsJmO3wRD2h8iCkSTH4GqhBP6RE23Qe00HneQzkFDyUa20SDoFSXGxr6hULD8H2qa2HWVyiGiZ
8+Nan83BvC3ycGYwIAfCahFTI9ThL4Y/KPbVW5MyJ29NRN1SUFOvpaQEKzaSId2mo3vdzsMawyR0
X8XqVQzjEgAzTV+yhfKV2hvHMR/OKb7STgTq65NvEQYs1OZf9iXNWvNH8OHjic5u+VAP+XjfBw2+
OHPLuIZCEYRaP7WDHbLaeN252vMg4JDEeuDtItN118Ivi72Hsm1L/Ga9m/UF57IulrORP816QXah
j7O5qp+rdhG3yVS+LHZAzB8cRFRD7kfTIBFwxJjU0OU+971RnrIQjIW4Y7idYO7UrdvJAFuUeJwQ
YbQdISFtY8NeZ8I6k6mjvxOxnR7ToSo27QAmDRAmVZgOQq8O1yalUAlWLDg0dO3SYI4PNUrP22oc
ToPlBocRxJZWjs4uDvVps5De2HtMP+Y2qQ9ILEK6G+RO+VNrHe02u8foqm0Jaiv29swR7dZuj7u4
P/ghDLWwdpz70FtOCTG0lILn9yN85fXojfMaNhFAaQ3puenoZByY4wOVrfoWNBvoermG7vJ7a+Uk
ftRtheNYDXLhxaTaFG1C6pxrEkZnwPTNsC4cgCZFiDxRC4gtdjI7vkfrReGT2fguR/mY2aT/WXZ5
AEBHakLT3C+D98DlbHyx+ljsZhNpGAoyiN2FPu5D4q5gv5P7CA6HMkjYblAR1OuGqBuYGP3JFIUO
BakfNpZtJuuqjEvYXuLOKppi59VGDvYLyyKoekqFj06lvWS+1e0FfS+jo5CaW/1XnIFQ5cxxS6l1
38NlwA3OIuiifGNN/tYOhm+ljMzBqCKWsSIr1Hpxiny6C+CGHWxnfp1Qk27rpOhWk+SlVNEi0Or1
n0riEhAWG9m6obI+J/oXJA7fymL4VoVoGSsUFORYHRak8mvL7e+K1iblzALp3SDrPC1Z8lS7cJmt
Oup2QWtB1nQm/REqFer9Age3Dl8wB0W2E9wp1jLScOhC0gR8h+QAogunGge3oyFb1wjd9lBOrMj0
s5CnlcspnJFVuAz9dxZ+7WO1mDS1J0JJx/jbkB06oGJWKgvSeMl1I4xWPeM8LMuFt2qljtzLyzvL
0hJKTfzDlfTrZ7MR3U8aamwX2RjFaJTWXU8zIxb1986R401kbyAF+SCCW22PfIUqBQbKCYQGFYh8
H1sdkb2FsQ8c399YZWZihyCwpW79zcQBiuRZPBAggZvLTU8w2Q56VuXHNK2/VBPNktKwus3/de/+
R907ByPPP3Xv3n9uI5SzXVn8iU59ednP3h0tsd98w0IE+7N7R2vs996daf/mWa6Fk94Egv27H8j/
DSsQVh1DmK7Bkmbf72075zeYMViB8A/h5KG5+L8BUxu0Bn9p2tEAxHWEKQliA20b07DfYKmJZKl7
re1dMtawnBUNhHxCT49dqI+QtciWyC0YxsLknuBDaHBH8hJ0mCVq3tdWoiYzyOdS1ut3Wpb++OWb
/Nlk/LWpKA1Ybz+d7xu+p+uQQ/mCcEz92lIMnYl4iaizH11wl/VS2ncZUMFVJzQHCa3xiBrkyTEo
xRL/Bu+21DLcIobB+K+FUJ+LmEEGlbSAEKiIAKgT1WIuvrMXrSzQbw99EGNIBeu0uMPaKoMv/+Lj
yy/v2hFVX67vWzogCiHbrLIv++vHbyiFjsRe2Y+LP1Ufm6VM7muksmvSYkC9LTZgVCzyZwzndIs+
zqHenTvDvKWoG3GbsWOAy9lN3Qm6L8DAhQaaQHTGq181JGFqUC/zIN/FZt0ch6F9Mj0TBhLXkRJD
18aqdO8ERPHxX/xN8iv/89/kmehtdOEL/jbj7d9kEktU+ElmPdKmLuA3YU5G8hXu9DE89maB/ysy
nFPK8bGrUiEORDppN44RzSfyd0akpPWrmOb61sutHYME494WL2Yc92szSe0nN0NwzJVvBfOm2/7z
R1eI9b98dM4dmzOKs8p6czQBeQ56gifMR6MSWJq05Gkm8SgnLSRj2rUmWyW6LRYU7/GckjuVTZ8q
CFZi3DnUzA6JzB9BYRFTFlqmndXTOBpTxGBjRJ2KP+FWS8w7bQipfHstEOSmiB6EZm27ctRvIxsi
sOe1dLjJmZOez2zHscHNx47onkEV5JBsp22Xm/62jkmWSUcyJ8lhRY8+VuXBs2h5lpRf7TI8AAOM
HmHgch9GQN1rvnGs5/Ae26l/pxZpsvEGN987btSvEbbdzeBfjk6sdTuDYAs7IKFyDMv5k2wcrcQY
vx+0kgkMjfQtlwoKXTplL5g6sM31bnhQayQkn9MEQIZuae2ThTjxXq+DYwmJUOAPQ2qPGNyVoB27
WTcwZraawc18hmpxnCCEbEat+jZTpT/mcfvBLEIkdZOwHyOjOjg5aV7//Hubf3eoupbnYNB0DIZU
UrDwiyBBjIKsDy8yH7nxnwavh/khmmYfAAFIe4qlwjPvR8um8Tm3r1FMEFpKtCR8ZUYNRF8YdxEo
597X1gaqwFPWG4+kd4Up1hnLxwS1NCgVncJ//y8+9p91FPKqgYYDIabrCS7J/P/PH9vVsGxPTmM8
Lg7OAd2NnnAMPIAizzemm4tdXZgJPzzdVOGJ4s5mohxr6XPrf0aiYd66evxDULg8jMK2SOJG8CmN
bFaNTmKO+nj/zx9XulbfXhAsQ1jCI9aAy8Lba/Tg+0QXppPxmGNhPOszJMs5BbOTnaK+hEwrkE8m
hbghl/hkLEV6MsLkNU5Fd/znDyKlLH/9ID6geAH7izn7m1tZMHvY9CBFPPbF8FynwOOa91mUuKcy
tsBDaCQRDR/TsrCf4yW9C83JX3ejaT6orxIJ9i6ex+y+gZG3QSi2ZoIh7RLIIcDOtiCM4kQ78eOM
8BlIWJ1y7wif/WlIbfCkJDOPgYFzNoAA3XgkntMpIno4yT4kQJ3X//ynmn9ziJB/gcMYlQ3RFm+v
ZKatlTj8A4bBUwykcKTLKXQToLflbbLEeZrb9AcOv0dNIv+rYMo+Ifa/M2b66SbtpV2VdP1+Fgtp
d1g6zC7Hbrpo037xC21Tayhe/vkDu3+9kXvkAsh7Bv95jvnGdGxUiQ6odDAfm7YTGzOPpTfSoILW
f63mTkZK2/CXMtwtOFMcBHl6eZs3iX1sLZMRsnM2Iuoudjl9BZCP8yVK0w0gxE/EbUAQ0vlRADil
RwpQD+PCINx0B+so7PduF4qDHllAl0vG6+gQkD631g1hTPYmB0qFQMCqVwNGzRNz/vykI63ww/LW
M6enVDfFqUsHfyuSBh/p5EG4HXYF4Ur3tUD+oQ3iIZkW1DCFeca/6fzQcEJADDMetd7Dj9aHN2Vi
PAOqsV5z0OMrwyxtqhhgLNXkybXAdUYNOH/+KLOxht0/f++2vFa8ueV5lJv5GghC9rmg/PlakmTE
RYnZNx59v8oWdIvD0wxBCJpZ06AidEk69IdxHTO+OM3z0q+icSYoGavEoOUNseMUGPoWL4gw9nah
3fe91a0dGrrgusMBGwkTYFHOt1X42kuemyX8HZxuQkGZyzJ/ZGxYzPZzWNAHHJLkAVOd+yKEBsDF
vF2s3rwTZaXDvwrGOzO1d8uYHipRZs9wty3sr9Blo56sK+6DBJJ51TZ3YI6ZZdP/iyPUYLD9l2/K
QmFHNjPfl6O/+aY0HLWDG9jGI4DC9xDY8Ev00Yc040Bsa8Pe0KcAQTs29TqI8/zWmTvk/iC+yJsk
XSogPsOq5rvC8ubLzOtPSrtfB8Hu21Gki62QPhADSQOcFMXnP/+GObPZRE9nvPSVRbrVmLZn33EK
qj+vqO3EqfG006SRxqBVCKAMNyvgvCzOSriAx9ThW1lkqztzA/HZ1Ky7RtggnPpBP82BT6Zqqa3x
mmR7zNbazu5SUMjtkjJpjeZtYR3C3tafRuv96HJf1MYFlU7l2ofU6z5rRTYeoUkX2oLvPXPqbWlT
DoQssJ9rsLBRLev8rb52WnnwWyCodYDN6xyo3hREPQRqP9oZXtlAKk8dcih9Kbmg3jM6FvZJciHT
9HOSzv0p7re4G+wNY4+Ssbr5Ls0NYzdI4httFti84disYUyH6zZEH+KUNuD2GEioV8TZv7r++vaf
43xswXRJ54SCo2DDUfgLRQEhmu/V8Rw+Ygwo73MNO4GtZd7aAeyyLrWT49Tf4mDqdt4yi2OXxDe+
VUQvHUKP4+ikmBq9L2Iie92ZAbqh1VoWMlJx+zH0JlOgIVJg7OZuRyhJu07cL1lLloJHuYxiyajf
ly1O3C5Nz7rxsetq4ykNptducPW7vjwnpAXqg4bMKOv0fZQ0X+Pe3ee4MWXKhkPyy2C6z3kHgJAC
0spMTBIB7S15EtNOyCxsEFsUYmQ89oBgJ5CJ2cAy9Q13HHAJMk97yp48PIyADBglSbijKyDWCsrl
lcqghyC41xtJTppsE3AE4TF4V6bTZc3sH0mevPFkxnco074NYr91mf/tEAQOpAxPuMwG9wgJr2jW
kC1AbnglJtRTqfnkL2PwOMtq0amQSeMdkePGSPZ4QsV6akgjX2QuebOg1ctlVnkEbCyT6eVhRI55
nZBo7iWtt+dtCaNVeecy+ZwDHYGkTEPXZS76xKAX2MSHuSExvVfZ6TJF3Z3Mm6HW5pNfGfkWr01L
xBpFzHF6DMCdkhHbJ/ezkJDewHe3FmHti0xtL5qIv9Ox7ye7P2nEZzxkpBGFzYMVRzXRD2S/Dxal
SCxNMoiDZHgibdY5UfGJSeNMH9v7HLLE3kWAumlQPbhIDx7tkaOHnzfbI3P4ZiQaOQ/RDBh+rNdO
oA/3yeBb56FLPrXW8rkQRbRL0sx9nIsZp7hjHAkOP9vSEkXUzzkuRyLR83jTGBwQCbg7rWrLQ53C
/XXK9pudmRBcvQV7wSD0l6Yrj2WrL7f8bEDNRHnDwNg4WI5FDnub3sfaRC4U5eeVnmbVbTa754pT
5QCfoburNsx/AoIno5Mo++/CKAW1hDa5y4wZyazkZ0RB295TGW7vs8bfLEjsjsIQ+a3pz1vKGXA4
Au63kJxnKAFITYOqvetjEjt1W+aJI/1Faaeth4I/y427+UGoSGgREVEZR8WudIgU8MYcltxMz2kI
mIXRQPHIfL4fsx9lxgmG/tY/GHp97/OZA4ZcZdhOd7MVhJueJs2GTmAJbJUROBfkhkAHy8X7O/T7
sfFJhEmb5iFawvbBzhaiEyyTrzXSs1vACZhZHbvaRLbLoaZP72xeddJ0yJXVoon3xFZFAeDnqvWp
Fi62fs66Tj8TyD2ekyPF1wQImYSMJMhqe7CHABTBrOFADAmpDm660oZtGLmf+wBmKTLkQ9xN7oOR
gRuANy/h4BrEArEAgvWsams2/tcZiXI2WJ+mAHvzkLTQTCfoxStvaXEPTSRhW0soOejdd69Lpntf
LrwKoHktKAoxt/Nugyig2Tpl34A9hOelG7ujZgJswU8G39l+QXd+1zRBeEdsEF52vxkORtS8y+vU
fHZD8zbS5uU+1vdQcVwSmEy6ABy2Xwip+jYHmkcGdQ6dq/NJVcEgzmCMoEujmW4r5zWCM3KTAldZ
59BcbX/xzmosEybxQ0u4+n3gNfeI0KNDWOH4D1OPqKrMYnw34MLmQuBuo3YoaVJAXHMD79yX06ea
lhzE8ujZTu1t4LjtdrCWDw4YmF1ee5gZ+xoE5+ChMrQfsG4QeVIbD1ynok1f4QQ06ad44Fh3XkqJ
3s1zmjUuLxumBvqJ9j3qDOvYN8HZKsm4bP3efjUMk4CuZdpOIiDmJSbgfqVamr+sMnvHL7mfTPp/
zGZpaMv0BtXKVJtmK7vfalUk/gNX5WWn3CROIRZ9q1qbl209QsoYt2KtrFe1dGKpBcFpd6ZHx081
WFXj9boAra4TCHK84L7w67ckOpjfVIvXthgXuV7QbVC/zxDbWCg7UwDaQXPN4VCTF6La4tGITNMk
STgJtRkh4vD5sjuKT5ErLcky2bSRCxV02se5ScUEaofilCF82XhM6Q/xNUny2kpWGZNdFn1Ft0II
XUZ/P/ABQ5uU/3e0Dl5DuMuNC+NHDED1fLCllxC7bCb+1ooiSu+DTKIuOFmWZtBpVszPZsSFOjfz
jKHQTdFPDpRE/MKX/rvsb77ZXGQI60LoAzzHViavVDQo2uKdqY20Z6SPSC2UluC62cyajRYyAdT5
O1hM9d/VploLRwvTkNqmd7drDK1dW17x0EzGc5KBBIKnhlEp8+AUcLHfmAQuN4DhNr2bLnuEuy+A
QiIEmoQPDel81uOkoW/U3TZ1qW0947sOBHIcE0z6uuMypx0MJHbgoLp6qQG21sFmsl1929WjjoeU
lPIxKe8z/6XrmngX4v7eamb2efRJ+BhjcL+2O62IJXQ3Acl3nhugUaog0kYOkSyzBH5mcbEipIsv
inrFzdjoPzRf+0wo2ibWPE7PiBlu2mXHBsZI04UHLCX2JhxAvTLEIT57LgjajY6i5t6f2TBnAJoW
WrwbRdFjVmhlRBHYFLRmJ3MiTIy5erYmu+7ZdZD8RkFHOTOUSm4kHTBFyFmyxaFQ0nAlfIqlB45O
HPZNvzv6IUo7tSuRQg31PLWm9l2fC7wHnfx/+/D1HZyI4mA3aBFBElKOfv03c2WCu/4zVa3He3+e
bn95b9JXsWiY9ZAByJTRITOb1zeHzFxuwcF+b9rKXCBJ81eUXJ6Qyw7EjI0Lcz31DuqR6+vUR1Gb
aYhfM/XCjRHO2sZpgGpnxbRLEs6QUjgkwGlMkETZfUsSYCqT7M0ipNiYfoCkyA2IgFSLxSQzp090
a+0kHRf82UDQPnQoiUS9nnwEscJJmV46nn6rk5u3Sf2BGYdtUgyrzK8IXqBn6JFzQwiQg7wDQj4d
QV8ifqPnUQjOZPWwWvTMg3Db+enarDG8+oUVA62Vr+Yu6NzMSUKbN1no3vE8tUst1CYYCvsgk/Pa
Px50Mjqb6hlwr6ga6Im/ub6AkTymBGbL5PDO4uBAYUmE1h3zlCAHp+HmifRTOscXbS3yxTkkH8Ix
eHZyBw2vvIYEodP9xA8UudbiCa0E0lT1mFqMro6JUCEDyopBWI8pYnMlQihZ3XVTASI8pbq77vz/
zJ3Xctta2qZvpavPoQEWctX0XzXMFIOyHE5QkiUj54yrnwekvC1p793T0zwhy+WSbAoiFlb4whs+
iUj8Fos4vPv3t4evOiR553ZpsQW18qDNalNQRMDYiHWgAf8aY/Z7t2p92Foj7fs3AvDw1WdY4EGU
4Pd7Pn17+I9qZJP/fovbexa87j+AhX/1I4QDaOUq2Gh5NbWO47vjAz358IMDLmbh5PdPYv1SLXWO
HLx52OWFszrCFQ9v/v2237/0ADv+/e1fve/QDfv9s+9u/PA/n34EPXIMhtSdDUGjoHxaoQE03mJX
4y2DhOpIns+coazuEL2JLx1sGOPVYWSysEni1SDTfUYBCe4HyPjfT/TwrX3AAsVIvvI8Dl8f/vn3
Ww9fHR6vn6IlRpFlBA81jSKNWIh4GAXcVo0siPvbwc7mZZ3OchLxAwS06Ft9mB9mAGpmQfn1oEhh
H7YOoyA7UnJkXTqoPYi40JEe8UwHpZPDX0VpCcB+ArLJ4S9Hx1hNKj0d8Rcjm5sDMkvj5Dpc9Agi
F4pLXcLZRBJ+izpmsr5stdPDqB6eC14RYiHy9D4jq8MVCNSWGB/wUKGQX80PA/hp+A//9u4RZQf0
6nHUf3/phBnTxgfBYNXuD1Py6WKNMIkeNvBkqHH4tHMzuUHuZ9OhzzyLBr27TcMwdCcZGZdsLSyp
tBY+FJAlEumjQAo9TC1sQyDmtTfP4DIsGxtgcUooibL8UOxoQey6XORf9Gtkp9Stldw4iu6uYRiu
Xdk1p+AZ3EntKc+DUiKEmMr3eosKoqj2dSgDHI61m9wqxIpCy7O/QGWk38MJi+YaWzBnHl2iEtmj
VOTGzq+9+6GQTEIE7T4AAbw0cusZMRW40lEgT/y2we3A56zvfPt7XiTKPq1bVL001VnLvbQ5eK2X
hvzd9ixj0YhgWFWW8k0P0afr0V6vRSwh/1dlV+GQL2Beok0oO90iaUnoJa1HMK77nkhNuvERsKaI
S/JEh0kQG9jGoihDMvzQFDirpN3aVrofAw1gKCeSjbdd6V7LkOnMWZloxU3gIo6PZt+6T8yXxIn7
hVzW9srRUZU3Zfs2T1z/1izRgs+a4KHBhGhOcziaKT32JGqfglSJWx1IGAUzVRncZen665bFcOVC
75/6HkpruZ/u7ED+oveazhHr2FMfoMiMYd8nmDVM/SL5gTlosmtAR3E0YmmRQ9+0aHVqA/ZrkR/t
oY8368gIbzRbju9R8lMJi7TnTvTyYxGt0FBINykkSpzzsEqwRL+sIXgQuzTB2kGxCCU6jsIgty9L
/OSnPI8fg6nuGzvTN+BGJ4nThQu6Qz/jlDplKCNbBSlXmeo5cOLLmD7QNq6t5NHCCkBS77uysJ4i
10d0W9RipaQuHjz5NKu6ehsabAq6UubXouxr8HXKMioVe4vW8cRC2gvAnDPM87S5avo6X5lK19/6
XrHC4mYimXp9I6qOEoqKNWIeWyGyUX7JVAtI9DjoJMvcgzZDtzKgiRkkLpZa0bKubqo6QHy/0axt
1GSPbmMqay0Fetc40QI7AWzUdGB2hQOl02p6fdO10vd6FYUaFpWhvY28uAbPC27QV54lCS4WZAed
09XtEUeHU+cYOXxfQ1/a1w2wPmw62S6yvU0RG0yuVb7E4MX2ga080r8hgiVDXyhKi0GHnu5BEi3k
HhaNGhfJRgHO5GWq2MZPsGuVx8p+Fll/2/uJc6P42nc117prt3N0/CH7HS28eK+bAZuYjShakXZA
2dLyscDZ9U7k4S4SRbAtZcwJCmpUbu0Zu17CK6Nu6SPZMAgHmuv3lhTNWznATy0OCzSn00dg2Nma
/HQNKAKlJrXbNlpP/wJ6akbfxAC7jLb9YM+FCPh0DDDKq5q0ivrhIcii4j5ExdDBBDlUF67hljdo
jAH5My4lX48oFdMVhatEiIQzNaIK+Fn6mrykaQMJtInciSe58tZCFGaZRvQP8qR3ITAYAOHgdAqC
giKsdAiOirapBvtL14hoq5XDgDBlPczkgRoh0MRopjqauiHw6qZJLIKVkgPPy9BEVJIaPYzga9/y
ycn2pYleVF8BBkKLbiIHznHyik7WVy8zF7wlWajCYXbLdbbJu7q+BXpwJwpBPYFvZ5AAVLotUkUv
/tmOBmWfZNa+9iDd9ab0bSQP7KsMZm7viSlyO/5lGA3xlrbrDyGn96AN7yu3txaIFK5SfdgFcfY1
lYq9oRfdUsbBW7K7b3IVKrMUKM08QFVtNrYfFfVVDtYtwiVPyleYz8MOJvK8KNaZWSv3fv8d1LS6
Rqr9eytqY1UHzW2lBz/1MCjQ6aVvomOdEsXeDBxocV/SoYYB3BfruEfTKJfnTQfiU8OJ7q5tqDCq
CQ9ANcqlSdYaGYH0gFDwCsVxEQXi3lOtWUc7YKvnop7QeTAxmZTcSW818qZ3ZYjAxaLR+y+Dlpfz
zC2rvd4kwTxNc3tum3dyqxX4IKAyiqbvDAyntZTwap/2sNCXAfUoqIXuJPHbbSJH0k6vZ1pVZ3cC
cuTCU7Mrr25jhKCUehsPz2g+FjcW5bpatOim0aFs6R50I0VYLWESq9EWzULvzsZ6c6l4AbLcZZHB
Am69B0l1mhsTFxucooH/DEZ90/Q/fKEVz1AZ81mWDxAmQyYt1ciEbmwrIAt2/RQhMQRgoErfQIo3
p1ZUZlN4MTYtBqoJ9XDTVNB1D//iqG6xUbvkNQzsaGWgYAgV01jKXbK1NF1aDVByEdXwvVnpsGDg
8S39jN+jBU2GiUJXL+BPsC5qNBaVIAwe+spABTZFstSKg6sKjWGmdUzHwy74q0uuOhwJLwsftUXm
xLQ0EHgqORhMI0M0supf0DPZ96mioO7pP8EoM9duMm7bMbXoHt3jSUFQSehV2Iuo6ijd94Ae6mqF
YH18bRrV8lJFNnTdWZI5lxtUfIEzS3cRHgmWpv1M+rp9zPTgMpQNHCUwZ74tI6QESt9dymkwXHt2
+KR6fborG1RxS/rUl9WNZNIENHJtEbDRL2m7kMqjQ5r3iUu9O+YMoyoqjDW02faB0grTV4I1XqA1
l6quhhyBMcZK7RPFeXkZoUI0sfLW3mmBDXgIvrrdhd2+aG/c7Bu/EmEfRmHRK8NXzwAU3cteBhy3
Kenc46PsaJRMHUYGP03zoUpDwgtJL2ZxAeZYCcMvboTMimVA+PRaUS4KA8o4aNNmkTl488kYwQxE
ql81LXpoWo1glRKrjZf8rPcxJ/S97j7U8WIKXS1ctK171RWjjZfBhwiQUJ4i7bJq1R5Osi9RXIHc
IRtPNO+UvYyXGgOpxnH7TcVPYW7o7qtb0JlL6TPddNBy7bzytqZ93bmNMRNJdIcnEAJUPsbwpcL2
TwjDrOgHPBHU4BJ8Mo0is7waFL2cG2736JM1U0Ee/Hs0LXYwGnAK0fthOfT21HK0lRrYL37eoTTR
sFwrAERzPPb2UlgVaEuhAVpq5hdZ+0lUF63ABGOBo+N50tXZK82cW70W8osq+RSSbeMLp1c2D5E8
UDRwVVlkPnhDPDyhw43wKh4zzI+cmLEJrY0WGhhXilxa2qaCiqXe2iiCXHKEyo9ynjybcBFtUNCX
QF2HSa/BrY6FU28H17O3mRFfIVlAXA96ZO5HNfq2IZkGKkc4VKL9YIfmjYSsM0YH0ap26nAZKtbN
kMPcqcZyCeh3umwK9iVRlMNc7vBdd7WasrDhTby4BQARIObghIHxzXaj79Zo96RHRr5tlWbWtp27
kavemyDfK6+qMLenrateW0lsXetJu3TQKKYX6m9oCa4oZVNX0YZvuR2nm5zNoKQdM1NqynCpqlAY
cbEjwvH7NgAzM8VWqVrlUkm0bGDoTbOKn+5o2EUE+3hFdFPZFltACdSLtQ6jnIfMxNi6krFfr0wZ
IJJtXWed3V/CG//WxRGwfoUDxaSpirjwllCh4hNk6iozu5dcV65Ga/HWYK+GGbvJQ/saFOiVUCi2
KDlc38EMsUIsZ/hGm9d5kH7LlHDj15m0lBVRTqQB6nJA921ZtnwcwqoATESFGynMgqCXmjWKZeGs
k6yfBDzqBpUqZ1LY2rDulHZtcLZdgX9aF3lLVNFYCSXc7skoacBoUu0/6HJ4FWuoa3UOYZNR4vtR
5OE8ROncGlX5ejBlOL0b+8SDrWSF3/WsN18RgX7S0m++Kne3RoAVTK1+Q7XWvjLt7Etih8plJbR4
LrISqdakRd830PHeUNARDNts7vlA/bxEiXdGTgbMwQLcson3YLFwROaasV5FUzE1clu5b6JspUpO
TKdtsC4rD6y/JVu3Iftv1Nf6JkorLMB6sHOAC+OlnDViqWhYBoG2/Ult/NbzEgYrNXl8ZTAxMqNf
Da7yLcVvjvCovLRUY1kE7rCXfdAGRXfdhFvTjb/lWqtcC8/OIJbk2QwF9OGq40lM0E115haSM9gW
TpDgxf67r677yqrXoT7yt+6MPNJ2SlUhm+wq6U54zU0UQM9MDX9nO7hvZ6CmFpGSXbo2fl+mhXPf
AZ6JINkInfcw+5MAyXqipMmhowTc6QDpvSabFWMwHkrd/rlR6d/UAfB5k2M09pDtkWVz3/blD2U0
+qZBvW2sdiVb5bCuDWTTGYVR0mpIuLKP6SNzHJgslOs4W7d++xMY4tJTcn421Oj206yZdIJ2td8R
U8raBjHFV4hUA6LmeC5iVorgIehRw0GtGfnrR8+ScKcz073bfZcygJoWRchrANHBzM057w9/hYBd
d3kMKSSEukzkF2+HWEfcPSc/S7wYThJIpMhChlzr4xXpzX1ppQQWX1ERByppKy7CiRmayaNzX9uS
gxzaTqkYDSEddRc4+eNbaSCSsI8OpU3KP3ajwAtddkQ6doOOo0BCPoIWj4hnIYfNKrStl5Egw2ZQ
b/IyvMnDUEHwzdAWTtDjWWfywGVd2mk2xCknF8ZM6aRbre1fya/LldTrz6KDIxFICZrdHgwOcqJN
pOtfafBZCMvhz+Vb8ks6ZKhWDAk8TU0vN3UNP4F1s8qaNKQjJpUjRwp9UExlRaDhT4xEJvrn1OC1
AjMlbaTqRHacrykBi3Ve8a0HEQEcQS9fSqbtc7qF6bzEKmwa0PhYkhGj88vimlK2iTZJKgfzPh6u
jSiWZiPQpi5gBSZ46EwU/KDn4BNAX83Lpl7RiFC/6OmLPBAf9Wm7rcjG1sThX5gz5aZUb7F4NW/C
0N5LGVWaSpbjRe3J3XUvUFmusL1imvoT19W0G92WNtQXJqUWJLuoUheJG6srhDPQKXYtbzFkNiGC
U8dTQeX1UgRSPW2ikngeWNfCTeJqVmr+l3K0k9aLxEEpFK05alv+PPJMDLp79EHBYbZLHL+4WVC/
+EpPew3FegwU+pVRGqDdCmTipbFAElXlC6Zrzq7L3GvhNlceEi+PXYWdZ5TIyoZzt5oEmVVOfLJF
GWDgZaIphKQRooA2QMG5ilnbXNPrOV3ffB9Hab6sQjWYSn0WzyU16HB7nRgoA99qffCatvRY3TLB
NBJ64taOQ0xqaZRNk0r5KZWyujPLeD7AB7xqWxRADR/9EGbptEN+a5UYtM/DsbntOZGyl5AFLVNv
m9HyormCnTT9oe4yNe322oOaZlCfkbz2CieNhyyTdga+Fws8SqpZjYkZ4I5+VwU26nSxW+9MN7qS
coSXjDEhgb8V7DG9+zLU3sJsQvHSNiYWC7aYOFotHlq2RLsy/PumqGj8NuY+L0X+3YazVWjRDyFs
l3xc3OW65GNhC4pC2GipQH2Kb2qDiASp24UjZc48tdEU7q3MpliRXAO/VNdOwWqIMg/uLCivAGHv
uUntYQpaBy31xSFlaGsfH0pEAwDQmc0OEW1AUamYo9IEwS2DCaayp4H4TgZmZE+2PgYlAQqxl25G
jtD1EZ32rFjlHuDLwQfsmKkQwvSeO6TNT8PAEfMugItRIQHbeeVCONZME7WzDGqlpoMBhQHhep/+
nfxkE0HpecEYh9nXJgyly1oXwa2i0gzJ5pZWQA0dKQmWRfIi45jCesVxuXHdZ00Pm0sbMR62iz1q
WT/jXkx1lZTcCjugPJ6NKUYD4LKsE/b9AUpeQaqHqlkgYSHnX6KAEU7NpA22Vn8l9V5C3ojpCE5a
w9IqH6QgGS2ofWlNC14FzTS6LTiiurRSevZlrJmXYdUTpoW1WFSpr9Bw0has6ASgJAu1oJfnSFci
6WhdFVB2A7neyKGFFyTopujarTpvjcKYivanhuAa/m3LtMnvwsi0AIHvVFr4K3DeMQ1fbXGsr8nl
bWATUReZ3V/hzStNCykKFkPifOmzIpu7wnInGlYXV2p7zWnkb6XS/HoowURmC8sPDfxV+A2ilkI3
F0AQVtIst0HraCI2aGm5Yb2Uile/0CPKqa12nTTNix4bGzty2jnSrCD1o1afmp1+p5eJhL6WDmwi
74kOUvumsZV+HWbFKFraYbUQZlgpyjdq7j9AVsVXg5LpVNXRTk8yneCooYrSjhAOfBW/Vwo2i5Yb
oosWo+kWqx1zx0uMK1HLl36vLbqh8Je44OUzY0iGBWoaCH6YKeU/BCwmqppFt0KJHqzGv7U7V1u7
rt/NtYYAxJCbeCHbqbZIY33flWaNuvg0kfda6vSXeoZDLRALPDnxFFWCCjsW0BO+jKYJ+FvctmIs
AtyQE84nUsHU1+zIk5UQZvgYYDRgHMtM33lhE2+C0LlqE+xLzVR/arOdwFd+q8bUkeIA9okeDC+h
VLgYG9fMp2LI18i6IIBap68HMLzTWc9JZpRfJtSqcAvULWcpc5NzjwV/ZbTo0IoHvevan4OaTnsy
JsBxOLw0yjMBl39VDYK6X9FFO9VKrxvDp9iYRuoiSIGnoh8tT6k2Q9eti13aWlvdVZJb6rZ4kfrG
qNLpPVRB7i9pN4Me8HVrC+Dom5ZlKNe6cCRqU4OdGzkCB+yomiOpBOLB6mh9FMbWQOqtl2MwSUEK
IbqW6Wzb9PYRr7jvaUkA1QUfkqTKNMgNfeaAvV2VsgJ3MtN2DrBoPBJarb9DNyxb617hLigr6dND
6TFw82EiVdcC35R8gcvwQquCr/lIvcS48bFx6L9YYD43bphdlf4IXrQRvVLpniat4l629m2GxPfm
8Fckacy5Mr5F3EgFuam9euSoAIdBz01aKXnqgz1RcrpNQqP7EvomuFNvnige9Aa8hO8zzb6LWAgb
t7TnRmmPqzqkGNdFlLhCr7oCCVdeicxa2o4cscfPZYuyqwTJxrSjn7ndyHMzGzjIymynhrG8oclS
rfsBGxkv9apLFKEgc0jbHF2QB78LwpviWZT5MvHT8IHTWUFTAgX3Il9CFg3uZJD181hBgxIYaL+z
UeKThrBcdmVkAeJAsutQW1CKW1IUaSW3mb8c0DfP8XefyFbhr+SXzpO8Td6w24eqdJdUfCdqfdZX
ir3Dg2Qtpb4J5L5A9kcR3/28tuZKXLCiLDj4rUWV1+/EpCWoxcOqW8FxoIblCdjH+HNQsPFXfRCn
bEGKs0K0AbhQH1NbitEMaowkmZGMGDPJye/kUu2WreItKk81bxGJX6qo0cFOVfZxEn7HDJNWc5OV
t0mIAB1S8sBO62CTpbq1DhIKhQoyNZtc8pYocctXXpI+MgTZXBsIwXtVuVY9bj+hQ4mkVRwvcisw
pghRazOViHgJRhfhWyosCG0B2TPEto+kZ6ltjGViZZgdp9CVM/+xQrVk5Tltj3OG0VBY9XdOEnpT
N2qqLSLz2cTp6nhfhM/w22e+JeKngN10gq7uDMaPu8vCqp0nQg0WuhKwGxnwofUOEofUKupXvaE4
HFZfwjRyLqNSukf/MtvDxcW8S1OcZV4oM6+zh5uia5Jrp/uZ0JSfNx7ZBSWf/trwnOCqQ19ZNhOk
PLISo6EhB5qHNVLj4+UkO0m1q5NMzBud/AGjYaVt9B2kI31n2OEPtAKidWr10hXN/jsbo9Ap5bpi
32G0hpzpQDEIB+nMxsElNjew/Z0S7RcJluaqsW+pe4d3kvQz6qt0Sc+wwVmaVKfNwm1HZWQXyRFI
HNdntgW+tzVC9SrQ0vTKVsx4H5UPx29Ew7wAkj2VfAB7WDKbG0kFsColrTb3NY1BJjm790XLJFHc
ZquiSzxp6h6XjWIwVwfChWiJoERJRkmrKF2iMkJryrAQM6FlJfBt3rZ98GUUObJkRb5OaViVXm3M
oy7HczdTCipRYnXIFLkFUL+BtDLLiucbsN9begXA1jCXwh/qqYlYLDk6xbsu6K51l4zTdW4KT+mu
+ARE6Fa/iFoRzUMn7eZgfpcpDwsvoUSZgQ7F1GzIn4Y4wPBzJKfnrmIstCL85o77CULZyTSvpBu3
RMtUxlJ+BY4RVaLGNJEry+ck1TdRorY7+gbSEscA7JXHtmNWcuy3iFraWjahiUXEmhAWA4kJJlnN
4UCxy5pI8C8mCZ5FWlOmG1kyKD5xDucKXlqemcwDp8S9t7bnZQZsrmngm3FPYBKrZmnVFOTcTnls
UtKyvP1BATNc9RomPE4bo5WaFeZE84Hzq6JSt1mrbDJ5CK7IkzNSAV+fWp5OLyLJUsiiLgXXSlfu
Keg3VLqpsa50s+3vNWyZb1y2LLfHAUk2+7u21HmHjBoB2GfEBcbwDAK6M4gtxQWIRkj8Tvq0HxUv
anA5UGhgvYt71KPASQe7WBPQa1TKvK2VvRpqqK0l4uJ90mZTCnGzUPKN7zgRmabRTc0aOYJWqa0N
wl421k5yvZJ5blIupkXWGwR/CrYSgV+sBEbGqClsGtB8sGg9HYz0SJ/0KRHSxEKFKw+uMSePpni9
AJKoguoyA25BT9PYZ1blI3Bk6NvCEF8c43vnGtUjD+vBb62WfkXRTnS1Bl1gYLalyJ628DTx0Kgo
L4q83Ts4CMV2Sf5MApQ5NvGHEd8OHoTkrlgmep19E6Y0b2P/LhZtMpdqo7oe0nitYT+U6l40PXTm
woilnimow1ZoxU40gexXkQtlL7RgY/b3tQYAvU8jmw0y6q9SDx92x2i/6ZbKTdrOTKTqSiJT2kba
swQcd+nWLgoIac6xif4YHUx32mOCuKlS5EskJXQeY6/CsAf2SKLgmpbkAyqEhT862YFgjgbNRepX
zZZJTAm2ajd137TX9y5gpY2OAlgcPBI65TPAzAEHciHPa2NYWY5KqwRHozX2WQ9ApbuNrXXtpqdT
1JW6elm3Yb4rAKwsbWt4NlU3waENp+3DV6meJZs2VB7dvMgWjpoOl67GX4evugELp07qqSVF5c6U
KGyPrguIJxOZK+jaCAFszPJdkNN1ettCH6KTzGNOGg9YYmDLk9RM4CuEg3LfF24xzU1o7IWLIRJS
Td2uoH1/oJcltFfvhuAHQKyrXHOMb6jsEhIq37LOrG9VZJY3ZotQaNXikmVI5kYNR1KBTzGwTIed
aKr2Rg2+A0tETlkL0R5BtM6Xa1RkNmlW1jMlFWIaVj9TP/7qEfkvaT9Q1QW9zqE8oKbTxJe0zIi/
Yv/Sd7uvmoxnl+JZWCdZKklkHDwd8BGdiw2d0/r5btBadwJSGnQ5fn4gr61saXnNvWcHAoFjdkrK
UE81HyQAqzcBTfFTQTV0ouss40I2RrxKtWk07TFWulvgefbMDdIfgT/ES8WRZr3AQ0Uf9J3mWOms
rGDv2lo9C3zUamyr2SBgJW1sJ95mtRvO2gwar5YSdatVDV3DTi/pGT+48N7xb7dwLqHLTfWU06FC
BPqAk21GBdoMDY6D/FIiWRntwKhC3DLG9w8eHcok2NKXMdUTv1Ul3P08esnZfR1Z+dy12CUSdG6m
oAL8aZBgMxmiKDQpOwrm2KVRVmwrB1o6esxljG9kHWKT5/tGBD5VXwc7MJDOg1rmNOPZ7ae2ASLF
NyNqo0n/BDQ8X8n6pStJxo5SFmG/kOZ+KYsHKzJfMbBYtZyby5jOS1yjO9IbFma9ATXdQdc5B/p0
BbCqXbVAEBKPwnPerNRWlldS/AzRJV02qX/lUZDF200pV2VpzEujXYZ1YP5oV2VazNuhrW9TUVxZ
XlvMCl3Cv7Km/qnDRJr4YaPOvNBWiLSFgjJQtQs0aMtx+jWmpDaBTmSyv2TZRGQmyl8OWZ4JaKK3
k3y+sqMK3ouBeEzn2hiFmnG065L6Rxco1CWdcK325kOu0CLJzVCadFoAW7yK23mVYTBA3wKKYCpm
hmUrOxKUm8JRistML765qrwXaRlfVzp2b37r7kpLue5rb6BQG+Ghl8Z4xbkQ6kdFZiwulzL534h5
bPeSZsrrYihvD3yCSlPugWim66oiLtK04A4XsmY1JMZjpZkRqbXZw1KRXvSWkyL2wnwu9bYN3QYx
dIuu0xT/TNThqurJLfJq4zf9CCDVj8Tn//WBmHeUwP+RZn3hu1716dv/uU9j/vzv8Wf+eM9BNP/3
dzv/R5GW6c/q375r+Zrun+LX8vObPlyZ3/726WZP1dOHb+YHLZOb+rXob1/LOqr+/f/+oew/Xugg
6X+PZnEFBebdJf6jN/2yCPjrC/3j9Z3Gyg9S4Wr8fK7/USxFaNCBP/gjHD7S4aP8uytET3zi+uX1
X/9U7QuoWtQjRjmKKAXOdfx3yUZIBXK60C0ZsyJeEJP5Te+G8e/u/t/f2K9BPk6W/+Dmn15in3SE
3dL/Ub1Xihl5hP/Z3X+6xLu7FxemYWjCgN9/eHHB94NgGRfQWlVVyOI4CJAZz2sQhKqMHPb/ZA78
/ShoF5rAlkKhqvxXo8CReqHIBElwaM/t/hV5FKc46fYN7ULRIOyhCHW8fcbz/STAm+NCYAOiyue3
BoSmG59Flv5mC/jbx6+pF7ZqGZahGn9M8g/3L7Bf1y3cP8/u6Zs8lhOfvqZc6CYPX1Vhro8vbvL9
3ZtsEYjIHEWmzmvt46QKF/+kua9qF/RrBLenHZ89+lrv715RlAs2SKRU9OPecH5TgGl76iBYF7YN
fVvWxF9OAUUelcNMsAPndwba+qnLnymAHpUlo0h1nAKsqPdTwBYXGj5HOlvAcXSOc+6MAgGBTNGp
kYAmMwqwR9/u8c/bgHmBUg+ATlDvh9dx3zmjUdB5fKcuBPMCrV5GQXk7CT/thYpiXxiKyWEov20X
h194RoOAe5Z28lQQF9wjVmEGM/39SjDZC2VOCY6KM50DlvV2Rn+Krv+cEPxtNEBCgOqeyYp6u0km
1YdB0C80YgVNVdg1xtfZbQco1ImTN0ULizfNFON6P7w+rQTbusBcRmHXfBslzs0zCw7QbTs1MRDW
hW7ruiLUT5PA4kxA0lwTBMWH19kdjEI1Rqmsk4IjzcQ40FDJetTjVP80CiSgrIUxfFL++P8zmwQE
NKeOgioucEgUlsVqOLw+hYiWyihpKkpZb2fn2c0Fhc9/apKomhe6ABXG3vdxP7T0C2GxSzBTjsNz
HO8zOhMVWFmnhsiHg388Fn495E/7IeHhOD6abYzigue1CCBIjdKLp20FxoWqIfar/goQP92/TQ1h
rBCwF5zb7SNGoZwcEmkcdwhECu1tp/u0CBRFuzB0YJKkUOd2/7i3WqcGxpwEY9SHnrL2x3n3PihS
ZAJjSkhoK53d9Ec8Uj4mK/99UEh2pPDsNXLk4yb36flbNiU0Ckg6EqzH17nNAj7an9TI/78LZcQD
VMF0lGOPs+DTJgATkEIZh431duie0yHApzp1EyQ1IDO0yf7eHvKneIhqOYUkpHftt1La2a2F0Rj6
5EiAcikChlTMif/GF5vr+73AGisJBEOUzo7DdDx7z2ouoCR76oEoLhD7NHQTj+y/GgVbpa8kI3hN
ff7wOrtRUJkMJ5dPFRIA1cJd/G0ufNoRaKKpdI/IIt9i5+NGfE5zwSaHO3EuqPKFPaqrgk74uBRs
haWAEYP41UM8uw1BELKdPAl4yOz6hIdvyfCnSTB6WBjYxo2Z9GEp8P/nFSETup7cRdN0IuSxVfCu
IvJ+WzTsC0FlZpQIPm6L5zcX0LY8dVtUaSWMeaL+6Wg0jQu0L2m1oId7eB3X3BltBNRLTg4TuXua
6bpJs+x4l59LBTLlY7hUNrDVw+vsRoFDfXQNOC1XpKFiaiaa4X+dLFExwMeaMGoMpsbXGR6N8mip
c9IoqDrQCaYBBZPjXX5OGcaMGniJ9gt6cYaJoy6fHDLTPWZdmX/kRZ/2BRInijOCtPmt9Xh2c4FC
qnI8sP779JG5wPGHnwjT/vD6tC+YpI/4FIx2Tcd94Rznwsk1JHZH1UBGViYHOby4y/cn5NhoNU2a
zFhdHV7nNxeEZZxcSgFvIahIAVD/61GwL4glx3j5XNvNYxJ5ckEFyBULS9NBsPzVimCGXBCbElMa
5xcnjYfXiacDmCPDArqE1dVxFnzKHGi1MjSGoNTwxyw5r5gZKy/11FICZTWNyjmV5bcu46dRoM0G
3ID94GwbTMAPlZPnAsVFQkJbR8Dl8Pq0L5rUljlAhfwWLtnntyJGEOmpKwJwgbCE/WvzH4Ft70+H
cUXgZiiPYKzD6/xiZ5X87tRREGARbWbVmIl9uH2d4aGZaVGE/7VhnteGwE721vz57wMlTaOqpuPW
+LmSAgrRMASEE1C4h9fZoS7YD9/gsf/97Y9xooWVkPF2KHzGYto0YcEho3zzdmoeg5FzyqI1ntKJ
a4AyuypUHKfk39iS90vhgMnEEkAI4+wiRBW1uZN3QvZ7Zrmugso/vj5uBeRMNOKpph0MQjkxzm4n
xKbl5PNgBBxQRkFA6a8L7Ca1FpsIiT7E8dQ8u6oicHJxcmzAeUCBBCvft7Xw6VQkU6DlNsL35bfJ
clh8/9GO8B+86Q8iz9Tzo5cDz8d/Lf+K6fN3b/hFhvnz/7/xc9Yv//rnSOP58Mb7Pns9/u7fNKD/
+QDZOxBx3v3nL2LO4fe8/fjbDf75V3/4Xb/u6tc/rvzX4qn4MTqUjbSmt485cqz+9c//Ez09P8VP
f2bh/P4k//rnh8/5bi/8f1y4DD9ddyxJn3zdwh/S5OOFD6j50y8cPiXlU/nrI46PUTmAsU+98vQp
8n8i2eB/+NRHdO/J106jtHh6Sd9/auyVOUZOv3KSvP6o/B919eti45AcCRqnXnz2it3JU/H6/spH
qOvJV37jlf0j/fmPaQpL9vnjsI89nV+/dVxV/93sXjDq/suH50nDcIRnnvr5YT8W7sePDAphhB+c
euUVI+77v65zmN5HHNmpF16/PHkfJuAbQOnk60bY3KT+xxV5xL6cfOnkxX/6tIsc8RQnXzltP04L
7dCaP/Wymz/vTUdQ9MkX5gL1j7D/MC+O8MpTL71Na7/80zAf29OnXnv35Ccfdo+3jufp1y366Cl5
eT8cFPPH5PX0S5fl0w+vLl//L2tnk9MwDEThq+QMHIANLACpCPFTxNIEK4la7MpOC709z/EEaZzA
5lnKsvliubbHfp4fZFqacdNmIYc40PyhRT074xQ6337xaNgCJLFUI1u8MHk2UkLiORzU2nSBAq8V
ltMN0P4YSnSS/umGezcWa4h4JrLke/seTLF7gstFUup59MlouyUOEzz4q7kxqUz0oM06+ElcrsG/
Q0kuq1YqUStrwDcW9cGVGZNI7BrwN5Q4mPtgmvJZWaPRPox9c2WCh6XUkzNf8tX5wLXZlXM/B2Ow
eORs1T2eJXgau9tjR6JPNaJm0ehguzJjwxSwzYIfrHPxvD+Z4pggoZAs/rH3H7a5jQvbloVuFv/k
j38MRHHQrPOB5UCUqzsW/4zetzFataVAuYbkNMGzv/WpUvwUWe7LaPq5dWlNgbNWUipZ7NaGT1i2
GTSRsxBOkwecbIrhLcIai341sDuuG/XUFBdxGm7j2GzXGp89rGj+EFtU+h3Uzk10V5p9Rolq16l/
M6t4/5PXlKbfXDFL/WnOAbP2mhbX0i/avTXh8gcAAP//</cx:binary>
              </cx:geoCache>
            </cx:geography>
          </cx:layoutPr>
        </cx:series>
      </cx:plotAreaRegion>
    </cx:plotArea>
    <cx:legend pos="r" align="min" overlay="0">
      <cx:spPr>
        <a:ln>
          <a:noFill/>
        </a:ln>
      </cx:spPr>
    </cx:legend>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8D42E27C-B612-49EF-84A8-D55AA1BC42F9}">
          <cx:tx>
            <cx:txData>
              <cx:f>_xlchart.v5.6</cx:f>
              <cx:v> Sales </cx:v>
            </cx:txData>
          </cx:tx>
          <cx:dataId val="0"/>
          <cx:layoutPr>
            <cx:geography cultureLanguage="en-US" cultureRegion="US" attribution="Powered by Bing">
              <cx:geoCache provider="{E9337A44-BEBE-4D9F-B70C-5C5E7DAFC167}">
                <cx:binary>1H3ZcuM2s/CrTM31T4cgAJL46supCrVbi7fxeMY3LI3tkOAG7tvTnyYoWTLHScYpnfpLSgpDNLop
kK1Gr4D/+1T/5yl42aaf6jCIsv881b9/dvM8/s9vv2VP7ku4zS5C/pSKTPyZXzyJ8Dfx55/86eW3
53Rb8cj5TVMR+e3J3ab5S/35f/4Ld3NexEo8bXMuopviJW1uX7IiyLO/GXt36NP2OeTRmGd5yp9y
9PvnT3+k/jbKttmnz59eopznzZcmfvn98xu8z59+G97tp2/+FMDk8uIZaDG5MBkzVYwokx/z86dA
RM5uWGHaBcEMUUpNVX7o/rs32xDo91PaQ9+bkZzP9vk5fckyeCj57zHlm/nDwO3nT0+iiPLuzTnw
En//fB/x/OX5012+zV+yz594JkY9wkh0D3F/J5/6t7fv/n/+OwDAexhAjtgzfGn/NPQOd4Ltj224
PSVztAtD14mmq6x/+fgtc0z9wiQqxpqq9cxjezbsmNPPaA/8AG/2hEPWrM6TNStR8Ixvo5MyR71g
JlJVkw64whCIFDI1zVR7rpA9A3quvE5mD/51vhyRDjiz+uM8ObM8+YJmXhCTGBozjF5m0FuZYeYF
NlUEK95uwTP2bOi5009oD/t11uzpBnxZwtJ0jovZ7EWkDj+pvGgXOjE10wTeyA+8+GNNY+ILQgg2
iLrTNCBWvZbrGbOb0R7465x5JRywZnamIjMSUfTylPOnIj+hriHoghoUUYzpu3JjgC7CwD6kDSyA
o+l8nDdviAf8GX05T9H58gL8ybKXlxNyB1PQ9CA3RAdrrfsMzDSwBDDBGiV7S0Hb86IXntc57cG/
Lj5HpAMGfdmcJ4PW/MnlzjY6IX8ImNEGMZhhovf5Q0F6VGYwthvX94zo+bOf0h766+w5UA64s16c
J3f+CLaZf0rFo5MLRAgsbWxnRYNsHCseRLULzWAm8GegcvqpfJwne7oBR/5YnilHUt6K09rO5EJj
GCxkRHpxGdgCCKELcHwo06kutREYcce2wB/9jPbAX5eWV8Ihax7PkzXjl2BbbdOTqhp2AU6NoWt7
AxmcymNxMegFaCGdYLRTRQN7YD+ljzPnQDngznhyntwZiUCk22dxQkWDzQtQ/pSqRHvXTEMqvaDE
MLE+WMv2c/k4Ww6UA7aMrs6TLZuXcvt8Sg2D2QWmOiEM4feZgvQLnVLMKIWAAXwGy1k/oY9zZk83
4Mvm63nyZc2zTBQpP624YN2A2CXpX7w60P1deNMwQFjobjH7yS7rp/Rx3uwf5vPbQOHvn9dnKjXr
bdoE2+j5tNxhVDNA0QxUjH5hqAgsBLYzDwZr2X4q/4Iru4f4mSvj85SZ0Tbgf4o0Om2oxrgAV1LX
wVn5i/WMXejIAKNZ3TFoz4nemzlMag//dQvtmHawro3OI2Dz9+G+48TNG8yPJm7YBYUYpqFSWLKO
7TMG9hsyIRawDz8PhGeQS/nr+byfthmQv3mEM0nUTMEq4yc1ADTzgnbKXcODlcwE/WIamGjgXcrP
gBm7qXxcTF4JBzIyPdMMzRzcGH5KzY+6JarzY/bhZLC5jsUEUpoXoHsI0/EgP9NP5eMs2dMNODI/
0zjMRqS5+2m89UV+SluZGBDm17FqIty7/gOJATsN/MsuOLCLlMH4set/PK39yK9rl7fUA05tztQG
WML7KZ785pSWmdEJB9bA038rNia90ExIrQEPe/YNhGc/l4+z5kA5YMvy+3maZovnrXtK1x9izNhk
qqGR92PMCBHwMhkG5gyi/3ImH+fIjmzAjsWZSsnmpfp0+ZJmL6eUE6JewDqmMorf9y8NYIlhUqgR
2i12A3E5TOrj7DmmHfBoc3mmIhMEPBL8lAVOHYdAYgiEzHoWDBc0BtkBswsA7OoBBvpmsZvSx/lz
oBxwZ3GmNtoiej51DQ276BJi4EfuxGNgDEBaE3IEpqqzXVJ6ID67Gf0L3vSP8lMYYHGmKc3Ny4/0
xGmzriBAMxA2wISWn2HojF1A+VNXzPF+ZeB+Sh9nzoFyIDibM80DLER1UhNau1ANolODkFen8ti1
YRhCA6oK7s9ufBDU7Kbzca70VAOOLM4jJPNm1l0l7XrLo1MmzQiF+osuY7lPmg0Smjq70JCOCPDt
XbNZzufjPNmRvXk8iDCfqZg8vGT5p68c6s5OHM40ofJMo1Cb8ReVZyqECrABdtzOiBsEad7M6+NM
GpAPmPVwpsma+3zrntLhhBSahg1QJYeyzOM1TVYEGFBUq+mD1aybyMeZ0lMNeHH/5TzN5vU2y7ZP
bpG95PlJbWftAqL8mFIdcvzH3DCgPEMFHQPFgq9G9XGQ5s2EPs6cAfmAS+sz1TlX6YsjTlp0hi8Y
NqEWA+9iMQPrGWnqBezbQAhD7POYPf1M9rBfj57t6QYMubo9U7HhXaHmicObXSEmQ7BnZmcVw6s/
lhwGxWhdqRnEN/fvf18BuJvMHvzrbFnvn+Mnd2Z9pu5Mlzzv/o/jU6YEMJQwa5ASePX0B/JiQsqA
6hqEz3a1NQNNczSrf8Ok10f6mU13ZypAIspPu6kGsgOdUkEMtgHID5hix+KDVOAR1HJqP2Vt1v1c
/gVj9oSDVW19psZAFxacb8M4c/lJ6wIJvtBNqiO23yAwYA3YBBRiBRrEcnrWDRa4N/P6OJsG5ANm
bebnKUHdU61fav50ykQB7OkkGjg0iOwiNwNOIVW/gNQo+DvmwDA4TOffMah/lJ/Wt836fLnzXaT+
Cf0cooHNxjQonh1ECKCsFlSPSkxY/OQHxo9tto413Vz20F83Dw6UQ6H5fqZskZnp0TYVkC04ZWAN
dtlAkSY2KGwF2PPgWPsYkCswKUEGhKTlZ7jEvZnYv+DUgH7Ir9F58uvK5adc3iCjQ6B6A8zs3Q7P
wfIGNTcGbOWg5l9UEHTT+ThveqoBR67OVO3cieL/pLYDFA+GKCfYAe/KT1fboWGoGUT6IJFzPKGP
8+Yt9YBHd+MzlRo/gPqB054nAOubiaF0Y5dN6+rQj9c3BlUfYBeo6p5/4CAd66Cr3ZT20F/XQQfK
AXeuznRP1DVs8syaoNyeNlQNa5vJoPB2p1/kToFjDhnGhYlNs9vc3ksYZLOPOXQ8rf3Ir3PpLfWA
U9d/nKcc3bpwRsinRXbi2nVIj+qaqbH9xoHhjtzOHUImpK5hF5v8gJY65tTxtPYjv86pt9QDTt0u
zpNT/TL+f2HXQaBUhc0EGjokeI6lyuykDs4dgCRDz6tB4OftxD7OrSH9gF93Z2rX/V+k6kADQZZO
7dghPwPbzoBUHoMgA7CyHx84sPspfZxHB8oBd76e6br35aU+7UlRCOpysUlASl5f/bEQwb4DDEcR
gWraZVkHqknO5+N82ZENmPLl23kucV9f0hDijacMKBAoBqEa/DcUFThvRdd0pkOgR34gh3esgHZT
2QN/Xfe8Eg548vVMA6YPWwiVRk5+2twclLlD4g0O5NjF4Aamdp+bgwNxYGvingV9IugwnT3811lz
TDvgzsOZLmMPPHsSUcZPmjiFqlwQCorhYLX+89YPgkQQ1L7Dhh72/q6d1zn9Cw7tH+enIOnDmVpt
D42AYwqdUy5pECNlDNauvziTEKoOIa/dnemh7vi358NOgvoZ7YEfEJ894VB2/j8FSv/6tMLXIx3H
23w7kWdBHh1Y+Pej+5MOB6Q75dC/rafj8xf3L3Lx/PtnjcBy9XrCZHeLN0plsDuw1zevdC/bLP/9
s6LrFxC6w1D2S5gGgXBQTBWUfv3+GYpNLgiDY3Rgy7bGNKZD/CHqYqK/fwZ3ChbTbqf27giqrAth
AQmchwB7HcFuR1CsymBP6usZnNciaKDg4vVl7PqfoiK8FjzKMzj9EsHTxD1eN0vY7gJFYiqDcjDN
gE1IcN4VjD9tb+EHDujo/wXISyNU+fQlwWJNIxXf10mgjWO3ZTNU6tp9RRJtHLYpm8lR1VRQP6ql
Ee5Hg8Dfjb5HK28lkd+jRWzLHeGOnTJOlrIxgyCJrUOf1U2yNLpmAPOcNt4jKtlKj/J67pA2XR2a
IGbHXU5CZSn8OUsYfnDiIFxBpYkzUrpu0kTqpKpcY6bpCXnQjPzZj/LqyqlbC7nuRBipN/Xbqnmk
cTKKcsQeSqeeUubluW2pRkvGgd3ay6ZJ7KW80mNmLyPb0VPr0PdthC/L0rP8RnUmxLAbK0+x54zN
qkXLOkBGMoX6fbSUfVcvrhRhqz9in3vzxiPRymtdsQq6xrVrYxSoMRkNBmRXNjpPxcqPfSWz5GU8
Z07lr+RYUNfKxHFrb+I4TTmtcWtuvCwtp05smxu3u2rrurZSRsU4RjOR4ewrUxPlOg+EP/MVV1h1
XIpN2TW24kNjJI1F46iy8rxyitgioR6O48RhM5znG+Tk7caJFXKHYE/ERCttZ5rWKb1znbhaO3F2
n4ShPVZdlZa3vu9ll7U7MnSa3RZqkN/Cc5TziHPew+RAJysW456zkF291ZzbvyOSNwpoOcepEIuq
xiKxKC+aZWX6x42ExZpRHw1IWEni+x3PTbxpvHJOUBVcpZi7d7at0FlGdDRKie7e1VmDrLLK6rGn
Vfks8XO8REgrLmOjKucmSviG1p4+icxW3Gq1iUdU8d0HPzAiq6pZuYyjRB0LrQ5GXpV5X+VV8HqV
VQrvYYcr0PLa3AtcfYKClI+QEdEZc+3CHcl+FZV05oTMmZeoKcZl6yaWklXunVH70bxNy2Tu1Kp5
G2dlapVK6D27dTXJEzd8zO0GjV2i8DXNNXvlYJ+M7byxp6Ig1Apj20EWGBfUgh+9mMaBJjZu44qN
aqRi03RNYlTUqlkaT+VAajYuArmBEcXNqWUm8ZNR1OvEDh41L6zcUcwS5bLrRlFZuiNhtMolLsQj
iCc80Gs3jUh6k7ULhNtw2dIcJxbxCVp6UeA74xy2e05w1aY9sB/3MvRDj0N3boSUT4Sr6KOiVDxz
RpUnJQ/rtW/YeBPWbGR6RtB+LYMqsNSEO2ZkmU4eWIjGjeVQv7lmLa37JiJjoODHEKc2LZGk7cwm
gFoH9agmWjMLDIffCFtoltak4ROvnHntFfUDzdKNESUzv1tHZAOrnr2k3Toiu6FcTA59YOCV3Ubc
MlLkrfIShWs3JcYY1E37zbHVlZ5p+rPL2zvSUv4QmqyaqNT2VqJNwzWHjSo9ahm1K4+E4uFIFb6j
XcD+H2gXqI3QCIOjYroYLyiaTvscaRcDhbxwddd88XUeLDjzvcDSGI8vlVgXl7mvQV9eDvtD1KP+
T5dD2qxp/ZGS12RCcKveF4lzm9Cmvgo59+5FNbLDLBzZorEnQcdm2SC9JbCGhf4qCvIeHmrCxZYc
NTuKWknticQ7kL1SHOBUax1sSYp//o4kStdJVEV3jZn6VlaK6oZrabqyddcbUz2Pt45fXjo1dr6G
TOELYtrh1EnNeFsuc+742ywU2RQO5jbneuBnXxUlXISeb1Vtflc7bXSt6Dm9Dd1i7TRG8a2h1J23
UNY/QUZefIvKJLTCNHOvQpo589Qx0AilKLRY2riPpZ01o1BV61UZmc1d6CfXRgfPzNqdqGFrLxJO
o4e2UEcSXjDPmDa5p83s0HcfUX5VNbXxzW4iZV4WKZlIsFOSRe7F/N5hZr7MSeuP7crhj1jzxv/w
6zMhO/3GtoHQDFS5awRDRAA2h7Bu/OjX13rYzHRV588e8rHPR6C6PNVvH4na6qOq0cBmiG18W7Qm
qHLRPKoB00eKk2erNmvwresoDw0I7BRVwhs3ge2vUqz6qzBOd1cSppjhtR+1znwAl7h1odeZJfEO
w56eXKc4hTf+zu0kTM28WewWNwYlYlIXRbVS85Cu/NT0JqFonW+57l0ZnXBTm14nOlEfJKrmkh1q
2WpHqMIIjGeh4GsvDtGDbjdigmLkjlM3d4hrKURp4+jaLKoFiOS08ojnWN2VGhDfsZzC3V29HR3i
KTWf1r4Aird4wszQpZYWZGRGTF0pTXvcsBgtPKyniwH8gOvbsbqSXZ2KVV6H9pz7TVNYB5QDrYRR
EV1pVVDPJakclPAhWcjUW8XXqnEt/KndBs0XUJ7eCJko/aY3Obd4blY/nDhft77jOpbn5xbnSsGt
kMdWTll6i3iYjhQa3SOv9q40V9XuX3stc/A958m9VobeFep63ZjsaaCpDpi/RNd23/B6l8P3OfAN
svc6dvi+buzQe50ZjQJj4ce8sDzE3bUZO2RUU02MQ4M4awmTV4fGlwNOQEY6qnd47yG7tW3P/16S
uxNejgUZfCcofoAzrjUKB7+b2BgIclw0woBfr/msOAGiikVRok2kSyHQLCg05Yvs+P68orHyJea6
uOPNtgyNpZ15zlrXU7AnXruxrYI94VV2P8q4kd4wpxmrsFLRNtFWmATOPItVbUW7K9zB5JWEHUZF
bCuzA568qnh1i6KWryqDgfVKtHqaJ2l25bfOrpEDomA1uBN7mERpYXkeyYGYBjW10o4OKkN2t5HY
EpH5DbP+/h0bUG41fMcY9gWzrp4B9qgO33HtckVzU6w8c0+9y9vUvDENz1tnvl2O5KoJZtdTEWHz
BsxLvk5e4SbAs1d42fJqJBKt6cy0p9rg7AhfwrFjPAX2lqfsluVBW1iwgKKV/boy9FcdTG2zZOJx
nVjMzVRA7BYOOSwbKdHySiKCBUIsKKOFO0pgf3MT2dEoaV11rAhwPJLAj62oZNEy6RyPUGB15qqY
j2VXjczgJkde3xMdBrad2OJ1KJacPrZ5MDLthi6DJM+uKq2KRzn3w6cEWOTZev0YgisyOWDo9Nmm
l1lp6gsDY9/KkQ4/vEM/xv9gcek/c9EA5xCOHWcE6oHAp3+r8hxackWtXfxMo9wZZZyjVfHa6BmH
tyj7eU7AOoydCc55dnkAJRGIV8BLPGk5JRuF+2TjZ4HlYTdbk6YgG61rJJx7JJiwBpHRYECO1iwA
z1bjk7xgSr4QLTeCjSpKb8y18FtSc7SggmZXWV1kV7i76uCC6M28x/U94l+Rwl+WpNTuW02wa8Pg
y7SK8T32G/O6G0tU82gs63qEVF+ECJqJ0JRkkVWxt5RXXtXsroLXq8Po4cqpDG/pa1k6+3sJM39a
xagG8W/YoNIV3UP6YrCK5TpXvcaPbDjZJBojZOjCKtoEfBYVHBcdmeFSdhNqI4umXjsWLVjJlhwe
IHqmaxijHl0i1d09JOYBXd5SduUtzZheBRoOp9zLmw0nONas3A6KTbyUkLbCzcaXYCP27KlTqbUV
gAhq1mEc4liFZRiBP2sRbzb98O4uCPxqK01DOhHOJE7NIgcfskhXyBNJOJaXssmUwF6GzkR21Iqk
qyPkA1rTjbiQOV0qwQR2TsDtJKi/tAsOC6uB7amdBWKdRVEzjcGKsQyIRqwlTDYUfK3akpdmZaxi
tUkXupu7O9gB0WX57g4SxmLK4NCJ18jge+4Q/ukXgGEzhg7lSHBUWZefV99Kp2u4duA1avrs51Gb
kYkRs2nqNso6MJPrWKnLhez1IAPZrZVGRTN24JiUUdD3O2w57vm8uayMdNFEprLGoUvLWcPE0W3k
gMTlkGAe56LKLTtOvZEnWuU71aJbEafIsSBC1uQG/Ovg61qLksfKjp1RkEfqneq29SQSir1OYtVb
aDxKFqbu4rUPVtMEVV56h8PIGzWZ6zx2d3R9Q+3uSGzHvzWxm86IEmMrr5LwCTLgs6Summ+8DO1J
qxjVJQp0+1piBKlebQLP86xcrlfd+lSTQl0ZctGqkia2KHaCafE6ckAUWhGMsVNGo6jC2Q2rhRUk
tXtHEubeaVWhjTkzs6mEvWLkdeKPUW3fJl0AgbZuNNVsm4+zrithPDDCacLA+DdkyMF57Ufgqt9I
RAlTmOeNW+RlN3LgcK9QRi4ijVgoU/JLkriTJDejTeHUEBDprgwtFJuYRnSJEmcygEsMOdhRStQD
Ee0o047y9bYSQ8Ilmsbr/rYSNCB/e9uMiX8w2mAL2NCioHBcIrhf4P/DDxT+CMnbX7vDWo+yOFd+
+Jk/ySF2gS0lNZMxEkU9ljrioEvMktUb81ECeBQDqtQpTYiTsd+2O3wJk5Qtb+tN+QQ/pO6unZbq
7/X2/v2Xcs/404Alz6/D7CbsmtK4dVWSXPeWX2f+gQt+gDhm6F/H3ooU2qiGVejGzwN6x5TSGWdE
kJljM3oXtbq31BMtseRojWp61xEQG34GEgQRVyCoWivIsmgmLVSF+cUYNISYy64TJsVYC5CYq10w
3bX3ozLyfhiVkXc5qnbIA1rkq9G9CKtw0cb1n3ajhdeu6kZ9ozjlcxv7aCFBcrAwg3LhaemfIcqi
60DV2nENFfzwJJDKL6YedsZlZ9V4ZeaPGq2hV0mjFksjo/GEZrbzmBnKKLVd/K1t7bHjJGJm14U7
hrXFvSsT7N4hv54wJ1euJKjmtQAjK3bHFfVgiSsqbcLyIpq6Ci9HFAl2lRBmXhndVUwdx4JoSrA4
DNQ+I+tEaUcS7QCXNynyqDwagFhha2FVAWOD26RdlmkC0Q0fbHIvFteqoj/ljVF/a0oRTQ1Em5ke
x803uxBXemFWt77r/oMcGJDDeWNYQ1QMTg9TYRMX/LkRMK8HMbCiss1UTdr6R51CpF+1olqJLJ3U
dA122o2goR2PjJz8iUuXLVtPLe8gbJvNfSOsRrIrmzL+okdtcis7GoffDZzza09l10URXTsevZG9
wo7Ku5Lbf/pBUiy1Uok3EFslfZyraZSJqCplKWNYfawqMJk7dcvAHx3wsIxiscKeJIyOleBSGmEh
A3/HjwN1LO0u8bbLGhaOcyOeQtqLrnEg7mRwXzaxH147ZRpvZM8GFkwCbOiTPhvgpfoBX6AGj0ow
UC+JV+OxvAr12vySNOmq6uI0Ek4an1yy3Da/5GY8hONKBW3o8XRUIdWx/8GSQ7TLioHJCNk1mTUz
ENLhQBIM5/SYBBOIb75d2sxEy/Im08WPrKnMcWTb6SIPi41XN35j1ZFbrx2R1mt5JfwoW+hptgFf
I6OXErnrhpXtNRbDt4EaGGsmeDiPGXMvc6UK14bX6hMjCus7sKOYlXIebo2wXvpFnIF+DUzLKH3t
2Wgaz4pUutEgJriGIH4EES6zgbwSKKSkVU3T0oMmuo4M32JGOytCW7PcUvP5iwZ/gm4cNW44ajtD
69DoLs9WZtccYGUUWyqqHQtqodCEgXbPb0WpLyI7nYdajR+w54pxExO6oIGCH3LdXNkai2+LoKlu
vdxewhLof42NK8No/RVMxV/JK9mYbdpkllfmS5EFaC5hKSshQ6Q56qx36SDx9CWIM3t2cAKl33jo
SqdP+oSvuBIkMXQlnti0zBdZ7DTLQ9OWcbMMg3Aehrk2x9iJE+sw2vcNFxJWut0uqFeRq1avxkUU
Jmvc9SQoB62zVPN6LXuwxuzgpVD5tPHUanSASRTI4TyioslmFcR40x8eVqNJldf6Akc6uF9x43wP
cYRHELtslqIJoweUej1c2LZYNK7nTSAy537HIoNYFGxivCJhpN8gkt/rHZyC8z71WW3PIsWIIInU
uG1l2UmNmmVZV/pdhAW/z8VUBp5IhmRHxo+Ia7rdiOwEHZpTHqE5fJp4zIUjWf7ONsYqJMEHIgVr
o6HB6XFad8Zvdw7jcbC2xlUUs6jFP0IX5KX7q1kr2Shm602TJsitA4y4eVNaGgTCe5woCNQVSB59
pZK4g67Ep2oTWUEIj2Qk+Z2rtM2lVzIIjHZNQ9URnHpfbw4gnWeq1SRaNE80QXo0F+v+VFczcyRh
uPLRmCYsmarMrEdxnYULVCfsS6Ir6kTHMWR0u27cknTu56YLVid0vSaCfKCIc0t2C9god1WqZC17
vtuKLw7tCSUk1Mu57XnGtcP4k6eG0TLUIehckNq2ZAqs6ezPAUztYP5bvANMoZC57nNtA7oCm82S
VppvtYrzvfBD/2tWlsoEaS6olMax13qrluOA+up3tXUWKir057eovgHah3SoNCnLMa/ramamrgGZ
l9LdmF2TqBDOVVV35PLA3eg0CVVLjsp+ZdYbsPXJQkm1QLUkjJXU3aSKn4+w20STI7pE0YxZYEId
QOK6wRVu88cWjmH76ulgppEQAjeym8YVmRm+G01kN9MCPsFmZc965MB2R1pQpkvZdZTkm0Hd4kp3
UvTV9bORielLYReQTISDke4amvB1rKNvUotJEOTmluDe8CtDMGPl+OSWNALynNIeR2GrWjGCiODB
UD9Y5XJUSyAsODDXFVsVixpx85K1Nqw+edF4lwknC7dWQ8vTTEi5N9kSd40D+6QhYQhXrfAFrHZs
fADJK4kmMWRXNmpuZEvbRtkMsu7c8pzCnGm2gSdCcP5NF6KxeNu0a79y7K+suXKNkn9TbWovWzuK
RrKrsZCM4Wi1cCG7Io+WZYTsWy/1vtuZvvVRY4wd3a4vGewCus/dYJkGZfMo4byDa0R9F25ATP2S
K7i1ZDq01pk/kV2ZE5XZUDlwSJseYEWbz+NWXSiZite26oopKD8Vkt7QPTTstWurNLRoQvhMjjrg
+jY9dppo3rrlCztO8NpjXjJxahJNcIvNdQ1emOVUVfId/MZ2xF3dXpYQX76PCxuEnSffia+QmacF
+TRr1fh7opE1B81+ZxKX9eRthzYgDwtlLOFgKpEJ5d6KJ6ZyVP6ARexZXmjgS1n+AJYAuspaBHyA
ookmMvIRbcFKNAvHvzKKe17bhmlBDAqcA0g2jmuupJPSgwSWhMFmeMhgGPesEG/QIvrNr8DzsdxY
YTekuW0huCdGiEXK2Ncwn1JcuHcqS+xuMOlqH+xShz8L8XcaAv5K1UBDQH0c7BViugplpnDuq8wS
HKXzjFCJkjIq48fYJuUoBPtrqZY8Si3MEbT9tW5TuiyNWB1prk5GVA71CHKob1Iaz7yKBxYkP5NZ
GUZBn06AQwaSmQm/zYl0uWyhxzOhZMFEOmR6KXajXhmKGwaiKusXZD2DvCqy4j41Cr44wA+lENV+
UOLLmogDGlOre6/NboUWWW3k83vfqydGGbbfNBSATPFQgQhH2nxjVVtbDGK8G59VPZrSGuU6rBVt
JA0esC7UqU0R7/NjEnawhAbR9gPywJwadA93Bj3F+wj74aZaXa5y7JlXrM43Mi8Z8uoGKX71QFKa
TIgX5Cum+GylOI07URQv/JbhdAN/xLbZFjJADAXLzq0NutRCcZ5cEQq2b6Wpl6C1m284o+E8a1LI
+nRdiaZBKdMqRmVkCbtJIKxdh9eH37LThPdlXKuX/Y8Z63E9xyH4uBJFNnn3w3d1cV9UQr08wA+4
8p690ChU9PfzRMNHWeumI3BS/VuIRKNxnVE2iRn1bmWjhfyxDUmzlD27Qua17X+THUnjGra2wDnL
oFgGaN67Tx356j+YWFAh/5MAQZEvnDcGRUZwjNJPXotf+1louyJ+zF0tvIQotLsOCHPWddaEIx+c
jzHNaJSNJfC9YTmQx/R7lpF4KR3NnF0VulPeyo6fptlYs013JrtKXaC1ate3vZPr++pLIgxnVaYm
nTeI8pFd17Qae6xwxjiJxbhKG32eeMUDB9dnIrgLBTxty64oqZAB0XL8YEbEu5QwvQsXeI0CeSI7
mcle25Ciq7WD2qaqjGEFFCIjVmQzcmO67UROKtQg8qD6ujuR3rItCvcGEtkjXTjVncRISQBpuCgQ
C9lNDN28rLpAj+wiHBAr8Xk1C0gbrWJSj3OwljZ63DSbNskhqo5ctZo4hZKPXLOI9LEcyhT1kcUm
mTfMaUeO47hz0UTl2KlrdOsaWTluIbhz6/hNOa67K6+DCdvU1oo02w0fMdCRHFLpgXtNXQ3SJl2T
dVnC/6Xsy5rk5JGufxER7IJbqH3pqq7efUO4vQASAgESAn79e1B73B4/883Ed2FCqaW6XQ1S5slz
EtOPoO9qrLm018hjx8coZOQ6W8Ob2Tr6Jp83g7D41ul0flSShvuizu5lNfZnQ1mTbs32RdxlSKRh
SzcXi2f3jJH+bKzPGYbyZlb9/gwzo8zHKfHwxCef+6LZ7FynL84y+/5XtzHJ4BZnQFXG+Nwyzf5o
xjL1/XOzNK3WPw991IV3y2ElIspOHjKuB8SNIMPQQJ9tpwFZJqpG4H1FiS81oM+q8IeEy7b52nJ5
jSs/+xnK96GeQrAgHLFuwCD83kvnSx3G9VvOwjytgXcfhIuA2rU8cp5cSs6USHIug77Z1w67j1jt
zati6TMDdfQQFvABB9taAvAxp2k9uPn2E5ob62rTxMMZd8F9lBf+t9+NKqcfPfRfjWVIOuRiFQM7
hnYVna2iV3OiO0CLKrA6hCLojB0wOFetzMSm1qS8L2kQHIQ9lkmhpF2lvR/kK8tm8cY4B9h9uns6
XSor2rYgsZ0+9z+Cb2MDf4+nH1vf0N9kEVlr4oBmqUtWPWL+q5P56l2VIU8GB1h/4Mf9gdjCW7cd
UgiE94mZ0SinXMmuY2euFLkLM1+krCXu3ooaHLpRHBwFItdjt1yM+XnpWnurvarYf3apkOmtN+F1
ic9O16st0jtrgG/FnYts5HVElvUaWTRESDWT7UB8K0uaiA6bog3t1Az7y8RyLCgijxyJzJZuo7KK
E2/w4i2tuvng8Lo+VUw6G+V0uHnwFue0DzLy0pLg2zgH9Q/BvITEoPElcz7trLYb35kFLoWr+mw1
ARRPoqHpHhqrSGIUeLyv+qh9aKgq17ZibGMGvVKSS2bFGzNounKnthIJQHJvTMuu9DHIAwT4mkkB
nKZ6qqhXnedW1CsRgI+7aXubr0uO5F9RIZVoo2Yr3LSlaTrNhS3DHy3bDZpE1Eg1fs4xJrbbcBv5
o3VgWeGSZPS78lCU9HVsxviStTy+DEurdUsrtZmY1mZAs2bcZV1uJYheSMqyEttKNE6vrovEyUhe
xOBmx3wUfVoD4mm5T+fnubZt3LguvZlLbj2prM2uFkDnmwzq8ehM3ZfPca/zo7UWo7syfa7df42a
kcJRICCYbaupRF4wF19lwMMVVBbNqdQ2uXOcSae4U/i3/zBD5Laz0cJ/9RCe3XLgnx6CjCdj0SD/
w1rG4Gkg5bzMbBxr/WktY1MYsh8cIO6xahS9KnDmPp63tgLoPwIJ/XDXDfG47odj5oOwlwl+N0nH
eg6iPu26eXjMrH642U6NIuuN9ezXwXhqvcpJ9DKLCk22tC3E2oxWtOhXRS/ALhYggpiPdpuqujpS
/REcDHpotl1Gf/0GNPf4VuaMJj2LvNM4uzfFyVzhL1NW6yFEps/RUX8zF6TL7kbRBGuZ9ZfAkCq6
HvngopQA7xeuxkdnNQXNdnCRSctyiiMstBCbuay+Cm+oQYW19IUWe9Pz2f05tXACfjUDFXfGZapN
rHg7CGgjdmVju2tg5H0Cdmn1owe5zGmyH4RHJTIEUj4FVQzKvqPm0ygc50isZFQpnERr9UE0qcpD
HM7Dk52T7jDk0R/9/ujRczM37zzn3g2HT2pXXvxokJYmytK41OJmLJqRV2fIsg9cxgUImg6qbQ5m
cMhlvELaudoas/RCuaUlcVfm08Kpmw7EtUgSRFm/GZyGAtKMkSrMuuBk+8isdMQJE53J4h3P3v3g
sPzJ93CACZd7G7ts2vO0ZLgQTW/7ziq/k8rjCbZg9ZDNubVVxTTtwJAZbtUcqcRMoQxoC1ggXypt
4S8yFCCvuXz4Hxi4/x+cSYK6GXjzlo8Dw3P+Ypp44HXmTiyqL2XJknBo1dXxrP7GpMsOomdtAkaN
vJk+QXoHm36ltsY0A7NH/l41Ws5uamJpPQThkNRzGo0xZ4mvPhtIrfN7z87dNdAoZISJJ/ujuWQ8
aDdNYH+dLas/1jkZReIStz+iovuvKcb0a4l1pvm5+I815nPGqYNC6r9Grya33/yRMnCX6uVQ/4AH
vbzu5+/vq+/svtDc02/uUPMNzx2aeIs/4SwX0xJFhWO9tOWtKwndm75ycSp0G2AAeYB+SyyPJqZT
sTI6c5QYPrGBIARqcgSjoXP5qzW4lfvRN/5u/f/P0263kUE+b02eMgAhOCl8AGsmLDZm7lN2NIlJ
YzJ/pH+YZvRz8uda2QxR8tfkTzPvO/ygyspSe3TIKWqa5hJNbMeX5L65AK/3Uh573hYAbPFQzXF9
CYmX4m2y7XvHJisBR1neQ6fh7gRDEFlEPkNc4HkJHYfwO8uSHn/t7yFTVsKrkR6Egy05FL1IorGq
X/MJW75VjM7WmPVIHq2G1Pe1i2QcmGN3qK/FX8uq6XeFpSA1MCad5yTU2XTWdJievfoH5XP9qqu6
Pnp+tNzZ+GgoDcpVE9n9wYxOvpXGRd2BMGqPCCfwG5gPs3mZb8xv8GH68WMTDfW9iuv21g/BHc+L
YB0EtNwr0CNX3UgCpDREdi3pwpFlbfmOh+OtjBrvwbOptw9Lp9j0Ae2+ROTdkqR4/2thppyX/37/
u+GS7f/z/gdEFboEzCe8HMb18b7ef8f3Zw+7phWH/Dkc4Ys8+07kb/qChtMmr1ZqUNnRCr3sWAzt
fZHn/tZYph+ZNdIlnzbUNEDeQQPbae3z/RRSxHiF3/CUuMpJSDb3e28IxlvbhuLahCrNu2q6ma66
GYfNYNVyZUwz4LvxQ9gp0D6XRQTinFNfzE/GMpcxcwTEXUBVBlB+19SFbonMPdk2KpvXIwWND05m
kXa2rE4ByAgvYwlWQsSnJzDp8n1LCU2LYQjkwoaZUxfvM16Zh/jjkTePcimbre93x1zZbhLgWNrS
eO4vPpJeHxfBfDfxq6D6Y6BYppgVZFlhJtcifHe8LIR+RkAfN+QKyamYtUf5u9WZEWMj0RtFaRSR
b6OIQfheJlqjfSft8PoXDmDMz75ySmaQmE6mp8FxdP6EDKSbt8iyZX5SRHVxgALEes5p9sXH3n8x
lpKXym+iJ+5m/N4mxQVpJ+vZVcV4RNHAMu0CZT1DpFRuQ0CtvQZz8gYBTn3DXk3ve/xBCmYHDxbF
pS10k8SCtkfTx0W8bSSfthkVw9HKLHW0mmk4xpUbieTTNq3POdEy25gI++4KgMzu4Iy7jyCuAHhx
KDLxZGgUhjhhWn6h2mRsYjDNJ4FgLweU/DkvaKAA6y06wz1w/ItTBkEadvCgvMU0F1vmwaX2xf3C
Nj1MXVCSRA4sO3dDlvw1jbZySj7Ucfac+UfWd8XFXOqxY3fRdDUG0EDAzkCWnxvlzvt61txPzAgp
l+ST7wC2XZbGuJmOkaRn7Dj0NvYkqRpdXY0lQsaRvyiX3YjezIVXSHHN0FfBvfhXny8K+PIiSjkb
inPdTd/7bPCeWCgiY4mSek/Umv+wkHP7sHruuk+MZX+MDRBFrQC98lUuwvkQFNQ+mJbU4/zRMn3Q
YXqJrSsQ9FXVHvBCZHHwGidDuo2ouko+2o4PnSKnVZ0Q5Lz3UTtN+5Gr6uRGGfR41pTdKc3ntYVU
563holz5dSGf6qAlSaaRtxiH8gdFPPktqB3czqOEAqCkiT+UCDr6rksIy3kOeYc68daK3sOi/5mF
Mnqt4yZOfOHwpwYqsVUWQYz03zfUfyh3Iw+MquXtAK55+TletfHvGyoLs6LWbU+eCpnZiTl6tVBt
WmlaHQx8PVpQqgrbrg7m6DWjvOx/jdpO9Wv0c60ZdYNxr9xG3P+n9ebjzILCBcM46Dp3OtbtCF6L
LOrkL0VAqEAHRzA8uMkHiBXRWJ98t+xTxMv6SXRZl+ZxqJ98BO0KXEfLci++X4qXOSrnw0iaJSML
E0ihvY5yb8ImCTPMCWjerWzPs3SalyBo0nZqq60KZLzOZRHuoP1pt8Hghk9qDm4mEJzkXCQRCM8P
VAfBrs/tdptLSp6swbuVkErt8qDwd97YHuy+qd8CC7RxKKWds+/V7rGI3WAdN+HwzPvw2aDcv6fy
vv41lQyZ8zE1iseXRgtrBcUkOfsRZMkrp4J2ijbqKOMCPp2a8ujsIgV79qSO3l0+30I8lO+21/4g
xRi+eYKrJObZ/ALVGiSRYTg8jQQiDB676qGi9bRqFUAK25LDOmoL/1LX1rABL7S4yzphb0fly1Oo
fbJzrTE+xBHhB89qxj3R2j5GbdvsphBiwLhsyq0aBbkTNLDWYTTNVxesUKQAtbrVtKlWtIzkY9+5
iOXdWj9j4/ISxUfntSRWBdaEtr6QeX7F/6T7BgfgTOaW/Ag03/iqKQ45kja7VuO/M/h1dZmaqb2v
Rfs+Us95c3LfXvW50x5YDyGkU+nE9PNRkm0HbttmzIn9VuTBrqii4lGry4iHez/HE90JSKWhlOrL
FEkt9s1vVVK0TP2Y2ihPVKjEU5lV+cYNLO8o2zo/R3nA15Xd5i9Mh886ntUPi9GNUoG/CRvq7ibE
NGnjMXXjTeZtPGUPRwLuNjbEXGxUV4iHnlNsl4XH34N23jiik0fWlFVKmIiOSPyTj4sxQ2Tj4IME
xcoMoNyq7hLTtDlF00z6aMbLck/O9ZGVf3yMmRyVUqfEbqq9a8X9atR2d5fZpXtQYe1ucrAWH0F4
rHHg+PUPr3jTczF/q3Ewp2NX2/duO9c7i/rRzrdy92oVER69lrTvfd6lZk0dRT+VazdPgvtso3Dr
HQMPymzLqQkI68UIOLqzcSxSfsBu+FAa72O5eIuXYvo7NT+A+fmr67MfWckHY+nMhbSlKvuPz/h/
9pkPMT9hHKpX7oEmEJZRsIJYKH9UQ9vfSR5dXYsWj6YrDOShRzL5Yi9dUdxxCChLe2sGaRBx0MmQ
DDBm7E7A48KtT2zap/04rCGvu/OqWV5CackHWZTHvGKAsZyh2rVO4K2HBdWCdJomgxv3l9bz1IOr
8j+mqQlMSx6/eIxMOwGYjscanHW3jbrTGIC7Zi7G5GzC3y8I6hXgI++aOU1+peUB0lzglabL0sEX
FO2Vv/rmEA86aADt2ozCyxCoM/nfAlTgDP/uoEcQjERgeSK1iocTNa/+IuC0Xs3nhtbuE/KfSMZs
sNeKg56jbQjc7b5dDvI5jreQbf6ylrFPaxkzM+VyrI//NvOf68zMfvnM3z/h97qSWd1Wd/WcZEOG
dEqmNNIr8cnuB3Amo3C6Mz3mMoEstbVohVIE/z7QhxWiAAMURxG3V3FXHwoWgMi+pNzwgDd3QZft
jGUufl8GW2wUXeoEhWZgIEYqHeJo2ha1k87gLUEDqOILmcrsUHr0vqxpfDFdpmWVSNeofLZwYvxr
AOhWt6l5Pt3RuF/7fHav+eK1TrwVq5BZLWgndfBQONQ+wn9gycTd9w4472PpRD9m6RZPnTPozVRn
zsHJWHDn+14BxnDe70Wj4zXQKCiLZHAjgosHJuot42HzEtaangIFbNCYI/iK2LUCuenGWrxMs1um
lnMIG6HurKrmK2BSLtQmTYjHXAfNXd6tZ6cHZbS3rD1cCbkeOESw22mevwZuo5OJDXINZDp6UsK9
eUi2fuMDUihjA0UAqEHhrvKQSf8PM4BuNiuZOe4WQh5nMwuJpIbL+RkxsFhzYfNnnGXfoRPIfrju
m5Kqv1ZQFvu7jHQ5QicRAL2pgquuGudAgZSswbkPXm1hbYox4N8cq/o1A7+9fVikg2sSIn3VC79P
C87ggi+UX0DqKq06xMquAMkFnNPSivTxgyKXFSo/ldN4Gu28zQERlIm0euhBexqgcod2f+aOfweY
mb130AUnA6iwL5Fo6xROKXuchtJZZfjPXKsylpsa1PFzUPBpN0pQWaZyKI7ZGDS7JmqiM+DGakPx
krB7/MVQlMFDQnnKedhv4IPPZ6+doARyG2+f29b0ykacAWKMgZln3XmE2iYx/X7WzyuvGDFt2bjG
dvxjms3aIJHLDmZNNT5NBr+mMQaJN4t/4mhnLz6+QhRR6N5ylDtYV2FUnCRtu7vKYVmaQ2b57qDy
SG6H30rbbtJZshjMqNg99LIr8cu67Qtr+B0PWfiNV9WP2tLdI2lb8b9c36XS259YAraq2PF81wGc
ZqM8uf/XViVH5pBKNdMT2DrxrfOfI09h40W5jEMwxFAMVKx94yUVSWhJdRl0692ProPSGuhnM1sP
k14VUB2lnhjZ3gQixiz74E/TjIaNPLaluI/nqDplTqk3RTeKW9WxLh2Bdrx5fL4vDS83jvYiIO3P
PhRfvamKXizID1OuHb5H8ucnXmZlHy27R/JGielLQepbj4pBD93SX4CMv8p9b/oynFqaNRdtA3o3
EX3DZnuj5yZPTbxvcAEkuMZz6YpgH1bEl9ugseukDTy6JdUAzxLCceQqo7r7BaYT7azAlh5OhNY5
HCR71CdjZ3mjT/kYKGQlRvr3gJkSihBLzEQZd+OaR+OT9MOrYRIa7iFU7tVp6bIgGrgvBKlQYiLS
K0ho7XNEZLsm9hIM2bZACZBy/C5LqCrdPPhJovZGs8h6RUGBIGW0c64zxOrY/x1gcb+Xlxk4Y2Y5
vrmP5WGQ+z+7crjN3pRflJ/pHSnH+tJDVpA0eVi/dl0pNxEJ+dbq+vq1IOGbynx9Ldu5fIgh6TTd
U1xHOxRPQImfZVE9Ifrz3S47+YUtX8pm53sZf40bER6RJe5SY47W9AC12YUuBYHqLrsjNGgfcy2r
o3a8YWX68zq/gFTXPnpyWtXx7CR2JTa+lHDB4cmfQB7/8/LZZxOp137TeYmZ8jlgTDBF9RoKPbKq
dT+tRpdX93Fbx2u4GzYOynLYlpS3p7ydmj2DW3jgYC4cPTygO48qhRoh3NnY+RCBvjzz9cTpeKuq
OEtFVPdPTDZZMjqOerWLniWcTt5XN1tywKL50Yl+M7EsK5I52EYBuKiJN2WJYnmZJ3aDJExG5DeV
lw/eMNf05wAyxd5kzMYeeYFMsXt7yaY1UXnIsL/dmzFkdD7GvEUU/3vM5OT+uS5mXbEadO1+qAdi
vwxBKo2LnWFgQhvrHRpRQIq46HdlTqyNrysBqivuSPUQ2/kebnz+E0K1fZE15RuwEAcbxcjuqrjy
DjZK22w4dclD1CGLXaI0yw8apnj6yffOae1kdmvrFjlzs5VwBg5jjnJJeQt/s3Wr6a1p82MZV/Lc
28zbEiB5CYDP/Ccop7z2vZ+WkG8NkssvRDGxaiM1Xzwipt3suWLvZcrfMKsqjqiUUm6qoneOXueU
Z1u21RqkL/bi6eoZdQDUD7BcNor5xdeJoW6HCKfiCmEEdpq2LnZ5N3j3pGAFwmI3eCf6C1xmyA2q
2tPn0sgUwlHo45Kf1ItewQyAEfSr5TvTiPoGzZzYUxBeBy3fOhGPr0M0TRtS+8AaFyKWdPyVraz4
cap0e4KuqUxt6ZevqqGgq+H22Bkznruz6nN96zIp73XDHtxlVtx41Y7LCUVpFhPgHZBPq/hWB1rd
IZ+Ar0JAjPRJkprLiSDTXALL/022mtSwslBy6mK6SE3KXVcVW+QKvGPFRgguchJvfdFjZ7Ara9U7
Sj2ycAwTuxv0F5mLe4q7I0+EtWaMNUVSU3GcvCF/l7MD0Xle+k/2fPfhGFjsGzbq50z63ouQzrxT
vC7WxozjQaWWhSftYxT/LV3nId5Y9t/89PAfZ1+IorOohQAGvxPb/1B4O3qGRDpsrUcd1w64TZ6X
Tu08XGzN2aHXXbaBOLh5zBq4Jb7LyXcBXmAu8RB/zp2g4t1P7A5uAaaXon4UbVElovHCz+kclfM/
PrqCvvHwMXf56GBRk/SZdNMPoXY9K1Dqq+oogfj+6KRzGFXDvsh+8NNS0vrqs87dNYg7dnnj0GsO
jXQaWk3+hUORncMpN4sGTRhQUPA0ZvAm3GUnEAEvH0lOE3fJzhcoePXINJK/yw5ixn5bE5v/HlvW
geVC/kdZGVDm/vY+oDjxUInCDj38AwMd43/wUAHfZD7ohOTRQ2p3xdTExEsVZAkoZmwLolh/jGwN
JbJpdgrpSLlcPkZqf4pT06mrHpnIeYrSnAdgkobz2fBcDB3GtP7ixPxlah1MqGwgQ38HsRRqA6lh
gAM+RA/EceF0RoM6OlZLTpKFw7pH2YcnlCrJkyUK+sHFCSU1gu9mEbdKLCJUbWwPMb9Z1LMcj2UR
eU+kEnD1q4vriuK70noduT2ekjZv0nACGQbqvq9EhvNr7Mg+hZYluNkTgwicleFZUt/aQX9o75nN
inMAusDGn7V1iAv/ucgAqFUg2ZwA0cVH8EPpxuKzfqyhicNZqacfGejN0scNAj4e+B4DfdIsDtZl
3P1aBCC8/FiEsLX9vWgyTIEOpbq6yi0/FtHlJy1h08dPylxLP9pZiBQJCEDbwY/5ugaxs3yeZf4V
mjDnpD1GD7OgMZxdoIx9Bl+2H8d85y8YZOvZTRK0U/yBQaK8VLLEm0+iClbaBn/TspzwVQw/+4Xn
LpUcNx3wlF0UULJ0tx5trrnPXjnhGcqjQZne9+4Lyhhmd6bLXIwZ82oD4J2e/ur3e9dNFdfdup5u
THnTsVgKICIDAun80vq8mD6WD2LH6hN2qGhA3GY/1GwhHFdZcHIWCSoJwad1ozo8uUPoPpnRSdnB
qYsf8m7s9y5n3gub4w2SdOGDPZLiviv0Q7WIwBq/j3cOZ+HKml1vbSnUA2pEV+808PeVeWqdaKp3
8RSpD9OM8lDsM2faBkL+DJbQbARRfwMYJ0QXTIs65xb8z1vWfPcmYp36eCJn4+AWzqYkdnv+8Hnd
KJQz0Hl3WAGchjvDUN1N2xTV0/oC7Gq4aogy8xXU6sVJ0II/BDP9s39G1DfWAX9Y5geKx2++e6om
MPy5hMaWqWLtm9+o5GIP1z9aaW+wd+Ec4A/AiznhUkZnyYrmyZL52sSZU63EngMfTjVz1cM0FmIr
Io9uTKIwY9xLOPPjE8NX9lLTq7Cd6Rnss8cPEgy4Xt5q9ix7A9+YHHimrHM0SISXVLavgWTXfME6
ByoOIa+DN81GCqJ4XF7arMz2sdX32zKP/VtVV24SgavyXbobn/U/a2gd3urmBjC4gYjwXw3L+rvn
z6Ea7AWa/DmnbiV5syHuMykHcF+WHBEB3LrcTnWPlJFbOvnGjA6QSbbN9B6RpJ4Qq2f4c6aQEsi7
qiTspIKmRO21nrwp3q37SjrfeKPsJHbYfF/BSQIRMIw2VanjJy6HRzOj4yUC1rJ6kqJqtyqqy71T
qfamFvDNzMBblbYiGKazwJ62kku9kW65aBtiGrvgzipyiglxfUjRSUIvrRShT3ws7zy3aq/m8Glg
YYG4mtt4Gfu0pJf/Yf1el2W4Ef/76R/b5J/n/0K3QebHQaLun3V6vMDqrdwep8c5PnSWo9W+5OAk
xbE/rIaGhkcjjDCtXGUIgHxonFa0zyxwyYZso2qUpIE4BTp8YBPH1h8jZM/tR0ZYvA6xVW0nX9JN
mNVAhRdqsSEZ06VSkWxQO6eFYK1EwZ1jiJ31Ga9/f64j5l6MZedj4tX0kZVAbZywzg7Yt7tVXpPg
DYrr7wREuXsR99Ydm4cx4VCY3U2x1QKDGO8LOfQQ/6nvASrVvnVA1sBdGKYX6qkyLbvqyqZc3zUU
KvQyipq7LibZjjq633eITjliyPWk2uFhdO35VJXqizO7w8PU1m5K5ZBvwhhZBYGz7nsc9omH727H
HGrt2ky+Tx3qwHGfC3wfubfSTtx9dfC0164gL/7kZ1vIgett2Ap1X4TiXIHK+1Zxb2XySrZEdalJ
N8WV0PZeWwXdj2MZHrMaWhRzwfEJhmLTotzaohNadFXDT+3ivEWGpmzj16LJUGjTs7tjRCZ5QUoM
R6kqp7UXjO2mY5l/6bA7pTpro02kwShIoNpGRSHFyC3K7IsHGtxXB4SZpBFNnWRECAQ806axo5ci
qIf3KCqbpNVdv6azotuws50UO4B+icOwTDq/GL7lkMN3eauLRHmPQ+3HP4PBukdQvJPIzq8mAsXC
xNxUSkcmmhfRlvkyPjZjP+7CyDpkc1OvnQkq9qofEhvs6pe5VuNmAC9u02QKEXgtL64Af68H6fBd
MX2NkGz9gZQTMBsSp3lWRBuUC5KHCrQYo/bDhH/JAutpHiBbqE5jXtB7c2lb2zlaDBS+pYtZVpeW
PArWImicsyYT9AdavI6RuLZhLR7Byn10uri6oIiS/dRYznOTO+TOpaI/T0F3hRAAlH5OKUK4H9RW
9cku81sMXfc+J7z0IcRu/JMFADpez0XI33QI1Fgou9sY05rCSyQQHobuoO9UKMckt+r6zbdoueps
VRzdWJ1B04zAf0aFK6OgKWK0WtRsYqLIt3zSv/rNIAOICbhmmWJsVML6YpGmXg3Z9ITMSH1pK/oE
76S/m0aKJ2nWzkHrfni2I+zUoIbzLUCS7zh39T2PBu88jmQXVH5RpiiLBkDPBwV9GbSnTN8PIyEH
MbN35BgxQ6NCwj4uUTPrwy5RETeZoJpMsrEe1gLI8jPcGLUG9R7H2mIuL+9O7dhR+xr1mTdlLKZU
y95CsaPQq48fTeIrhEnwuKJUL70sxwEVuVZa6Duhi/iAd1Fd24kGl4jLLaLPtR973xvtwMOj8l37
wXCdJRep20Tdpivf5g5EX4pIZ1K0/6n9Bx0R/dSzIj612QztcFtBVsEURCQUWzpK+GU7W5c8EXic
r9xS4lovLeI7V45N/2i6zODQ9HyrtZenxgS5id9ZTvfOkBJuehI8dswe9roPu9SYpMxnIG/sK7Xq
8BG1hfWNqyatFks0UGyW+aDWoz1ap3m5gE32q1Uxb9gORfj1s+tz2ufcGIpipDbw03+vJGF/BIv3
Z5uJ6DC2Pd1HKoshCR35rvSd/KzLst8WncfukEqcNp7w2sscdWQdc5T20Dq/xjiZdw1v+BH1iOWh
+D/army5cRvYfhGruC+vIrVLlmR77Jl5Yc2SkOBOgBv49few6ZiOkslN6tZ9QRHoBijLEgV0n3Ma
X/9dy0r3ZEApdaNLdbwMdVOuQ4A/HtsxhfS02avPVXbj3ALqwB3zG3Stk11ncr5PIq+5SNYyxL0y
/kUPi7Na45ueZsAWaIX4mvDW8IHUy68G0q47AKnUXVe1qV+XOuh2iKLuNRur9ZYy/WT0te86hvbN
xsFCV7n9m1vlTxr2EL5AVPDaG8oa4iLV7yZIZTGehV+iDq+wj9PyahWs3XHZPLj4Km1T3e23gwWs
jOq4iC3Ysf6qWuK7bufJ74V9BkoTAgv4Ml9t5J6/OLFR+XWniUfIvbSbOmvKkzvwo5cgJxhGiriC
YdT6hUAmoC4HPy559psa45jlFdiT2K5ZbEAvLI/jaFhnHTiSIPZ67bPZyzNiIC4SlZ6GR/ZGqHb9
jcXWuO5dtT4gTOk8FqL/DdwKPCiRtceJWNi3XLTJ0WARVObyTj7k3nR8sazviVZFoGU0cqfFTbu1
I2yRINB1a4HS/eEBJrfSilw+ytzsgTDn6oYXXfuK8AQSJPBg08bZrcv8pveiBA5A7FQnyvbO6Nl7
bUzKE/6X6VaqjX3xzNoLWD+pFQ2Jt5M6k6eiAhx/YF74bJmmuDp8OKRgpvZGvzJqpHujocnODDKK
W2SQmzWBuyK8l4Hds3pP0K8WwuZAirgNNI0A/RKtu2qhafqsql3xqIYlQqaNdbR4l/mG2fX7ttWi
9ehqxRcQMX5D1mW41h6oHaUR/2TTM9dKvVXVKZXPdMRhpafa+451cjt0afEY6b2HeGUrftgeh5hn
q/2mIGVRq8z5VKvmuNa09IsreRWUheFd86kBwb5f6Qk+qKGt6MoKgSAtGLlTreOQe1dyRJkHc+sm
prdaxiDsBX6LhQfLtAq5ZdZgX9157XmxzNa2EVANXT++SiWK125ZFWclQgAQ/EDsnzsjO3mJ99VJ
De/MDJyvY/E0Ggbz9VGHYK0HljsPD47naucKBBV/hL42oCcQxfcyoe+LLpOXamrYrpB5scHhmO0q
nBQC0271V8idfjP4MPyO/NwIpDI2KjhtcyXLV6LxynWP2Dcel1k0HpQMD2pTsW4DniM7VSpJkNW2
9slOImcXpkoBqc0C31ct+wzMTBaMrsCGS63kaQyBHskNy9kktjFADygtN64qnVNZt20HJaX2ySqd
fEdjS6MJ9w8X4eqIqzmAf2E3AkVCIV5d0YtV4ZjspYOoe9DllnFNvRhHVGAhgOfeJsYIigAICcD3
QM6z1+t+NbLm3HMDR0BEqJ5y5JlWIGUPexrTcsNedWMDUrHiXhODOb8hF4UqCH4TRu5jZGCXzHT1
m6oo8gDk6XgwFTBNViG0k5mcQhO10mMjmH5WBMu+9GoMwDrgQBNw2UUAPD4Ald5B7s+w/XRw+doG
ht6KGRKSUc5OajUUezYW+D5UqhLUzqgjteeFj9LpHyM7OoMbHcUQB1IQYEnbbajx8oZ4GijJSl2A
x9aANm5j1wRKLf9klzI5D4hrIBTS8E9pVboPXmo+4/NjP48SbB7Qwf9giDuTWsxCBatxigvqDglg
IoiTIalF+NBUP6hjx7G6Lp0+DRyHj9cU0lgrQ2sGMBOM8TqPQe1jq2cusBeTCxlwWoBGigINGIxU
fZL6qlVgAzzJBQ6eU5/aNnu7yowqXUM20oLMVy8a5GHhM1/iSYTPVaZ2G0jmQxbPguSkooLanWte
eKYGHwNv34JpZUBb5GxxGz8AeXJraiXF1x+PRexgnZs2DhBHwTuzt7jl3GisccuDnopxVyauDoEp
MLvazEYWfoD2oVpAU6WWD8g6GVdVSss3wji6xXjVW+nIbKfgaFnr0Qg2mpxCCBcgWIPOUk38TAO5
6VU6uDiJ+aUDqe8cdz+lUSLR2spq47kI3FYsdQ4iFNiLTVdaCvmceZD61DTOA7K8ctO1rFkjbIoU
RQUmZK9kX8I0Tr+imMCkiKI0L3jea36ThNETsChsbSY8vNgqPhQs/YbDFRLwLQd4v7Xw0zJ1qek9
Hahay0N0ALw2mPTBsQ9FHyh9pl8N8chMAWKjakN6JcQbDEkEKCerHs/2oa334G9oCvOrEfEAM7Wy
gI2KcaOmjkEJxG6r3WiR+jbGm7ZFwkav90PGzdmv17QHJPTsU1pa3qZKJpy4o5mHhiHS4kHD+lmL
bfHYi36lQqD12XS6tZeqym3aqIet0F4NIFZPCBCEc9eq8txPZJ9scr1KOHRgUQGjgvz/FhJMGXKx
5Q83TEpUDuj7A75rDCdmc7hZUNLwpZeNW8sL3WPKlZc4KdPHHgxJs+XiOZKSP5dAI1VGoz1UkcKf
PaO3/A4a1XjCoosqLOFW6xCaCZvwwSoBqgJ1K3woEvunNo7Ja5QnfM/UGBkhL0pfbbBl1mYv2I6s
YERAujE2K6BXYEWZCWgVp8qT6prqI34/AGPB8OB04C3Gpb2ycdA8OsoIwGBnGTvLEFkAFREbjKlU
QLAJ6DHwwO1POUIJqF/hqgHi+rBKVdtWJX7eldSxEGKJId8ImOia5upeF20rrWrX89wWoDP82iPO
Nzljhyc25QhkPFnTDrE/U4713AVMCz9YclA35Fz0GfKbgwnxzum+apQWa94iMDbPHYYwcJDQ3pKz
0TV6wGM3nK2ZLVroW+T1bp7LeiTeOqSE6E9Ix1jxkWFNtyjGs7Mcr7t0kL7f5GysTm56BPqEPSvC
7zS1f1Y0p3vO+fACFpV3Ls1i2NUdyJuKMfSXtoEEHes80IsUZs9jjfatHqGnNg91ECt4MJFsDtUK
OrcJTswAmscHt3f7C61RcJZB86RgW7cY/NwpemzxmBMAPp0dowjEb7DefhQITn2rqlhfAeVhXfLQ
SnZscA9NM+bX1ko/tWoavYKPrB9Q1wJqzN4QvfK0aTaItcsNWQEeED5yhN6BrKXJn3JRdteIucZL
+03UebTT41INqt7iUAyxeSDAW92KBElO1LSADJJXoTrIOrGcPy6z6dLU8lr3Pzh8uDRzrdqkEuGD
yHoMQcJ8sfHnPXkmYLyDF70Y+LTdwqw8UE+xevOSRPKReslYQAGz6H9Qj+OPBn2b1Ui31vHLyKEd
5A7I0dGqSTMamxDIlCCxFeMiQ/WtMZW9o/TRZRnGhr86ZGH0iZyW8cxstXUskSm+M5RRoq7qEGyB
xZlcEI/AWQc6Zv377cIOB0aLa9on8OE3rG/kF3e0w2BsAGqWWqGeVR3hLmCnAxdaL+C/89hnUxUU
alBX6e0qQzF3fL0L/IY7qH9CVu39Kitzbz10IJTcGciZrH2rRB+sIPug/IrdC0QlEHudVxXCXWVi
BHCvBakYARY5FgfIhb01CbYKh2xq6GoxLH6L4c7vX7gsy48AxKcrWn+ZR93FZ7nTv3C5W2qZ+8tX
+cu7La9gcblbXkQTMO/OfHenZZnlxdwts7j8t/fjl8v8851oGr1KrZP1po3Z4/In0PjS/eUtfumy
GO7eiP++1PJn3C21vGH/6W53r+A/zf3n9+WXS/3zK4W8A8fu0Ch9CIRga8emryE1/9D/YEIqCrOK
zH2bNfdbMy3nVeb+POHDtL+9Aw3SUh9n/foVLXddfFTkncf1Yvm40v/1/jjM4Ojdmwl258sd51Xn
+yz3/Tj6f73vfMePfwndvQEHwqr7brPcdXlVd2NL9/6F/nIKGT689GUJsmTTv/xujAz/YuxfuPz3
pYCpbwOJCj8rM5HioR1iZ82BiPepG3eTZIBZCCB3YAVGy/LV2g0DxRWlvs0EivoJ7mFHOZnJcZAR
MHEAr5xAUucHvUTNpoDMUbc2zcw7A/MLBh0NdaOXHWsPu8BKr/StLg0nMJFU8sH785FmAPRyKtc2
F3Ojum5U0g2cPUh60qU1jKniL4XedOdt4jK0lIILQyOByrHIvoVMKHsTks9+kefpFjkpxKPUvHwE
KnNn1kXzALGl4lFB9OVkec2VbORV45u78Ww+BKCFF4/kpqcoJRYj2HIgFz1UsUUqsDXFquSQVSUw
XGairZaF/uXddbe7OpYeIoj6N3f2JJSX9PB7VBiIwBVufx6BxJIrG9ofZ+qj2GTsD5n3Zl4M5ruL
bSpwKQe4lP3bNJpLDfl576tYdRpvShPkXa0Co8XgCbIAdEkNooQQKV36H5xS1z0DfSm3H+YAefqH
+4dRiCtmrj8Yag+ZPki4o/Sb/dBpzHmgqwy1K7quaM9349gQsQD7U3yG7iYMTXzq0ghqDX+sQR7U
VDjeQgXK7rbLGF3FmdPtQIP87W6cFqmEe+TVaB/ISENO1m9yVfb7Gnh7YCaRJ0QhJwtvkeMXNvfm
cTLSOF0tDeB19pG6Iwng0aWLZErIk7e5NE2YLAyYwRvUPMuHDSAAnc+SUfdW0NcT11WtIUiCokYK
PrWAUCNsZw+bxCubax+pzZVrlXNwOveZhpZxyG89W3nj4qwBV2pywJE3thl1vpxm0th8D1ppGaT7
uE4k5/uQQa3Gz3nJxZZounQFHajbG1/3jroLET6vWs22+Zo4u8TehSws0A5N4EGXM0YO96A2hpFB
17zOxUGpFRvXoaLyP103msFVn9zDhnfDsdF0exWJLg9EYrxxp1Ol9VxEN8COXhqjEhDrRDSfhj64
3DOvyR4lLujYH1wNJexpOhGxIV+wYqhqgcJpiFmbBojSInPtYzyBIlAhUv2al1AHmgopLB6xrWkQ
De5zX9/fgX7SHODzDQ06U7VQ8F8tBECC8h0bBE2jY2FHyBxNEUB8Ux4ZsqgQroQsHjUQZM9RV67p
ZtG8ivSkJ78G2bDZD1CLfg3VEwHpuErcJoWCDWt4EsSQeo99IAULwEHyJOhDj9+qXvIbjWnTWAtS
N8rhIEa7oT6Z79YZ1OQi2jDad7boT51qdSevR4Z4Rf0EKvRHV38o23IogtmA4BPwAIPTfo9R3AaJ
e72D/nJUBcsKbZG8rXU3Fk/rhfrD3bCtMmWr6MOtfa8S+uF35a2KKA9HHzEE7cMvzPyzgxTgcfah
/oeZ849MHzLVjwB68sHwgz6ugoxpnrHXHrywbTEVm6Mme7+SVFRu6ZO569N5xt04dXGC7rZA/n8W
feuOKwQ+wZryQGLOTaacl6YIxVvXjJpVC5jIiYw0Ps/twMbxo5GP62Uaouph0FW15s9qtyYIh6BB
9RADNA3GAALW6rXiiC+GbPPo0BROfyqSAgdTJup9Mmb1PjUyV33sLcQO1MEtfPLhk2NKVAXpARnd
IuuGOOQDDbmxXvrYjPaQBxGamvuebkOveHDGHX7mtAvIrPqFrnLUAdVH1p6XcR2l2065bkG7CK6e
ClDtShsqa+vgZYPih8GlQVgPfwlQ3wFTIGI9m5npQary/W7kLaZbDqWClAzutryAmBfi1AlzvtuH
8SKrgY5BXbx+1Pdjxuot4tTqk9fmEKpUQvunjuI1cZv3392m6H0OUv81fPdlhjPe+fbOZ47bZDX0
lCMNKYBWQBwt8wTCSUW0M6DX1M/m2maISALp8DZWglhVDjUKrEwz5sm0Th9PQb06dldisnDomGkB
rWgP8Y5c7qdMa4Nay6D6jhlkLa06yHTHGewLMOvF2hUQGsa/zv5px+CJaGn9LbYT6HpYIrvUPEXt
XxQz3FjguTyTL8m1/NlX7UYLaRpAHxSdKytHw08ScQYEqh6ADJOiO8GIVQO6amQltgFZHRdAB7LS
3LJFHlL1DNPjfoh1fBN58hWf6kkhXo8IfA381NIlaz1VoiJrXqKGEjcBaBIaVH69dmWGmbhAqAQM
nulqMSxj8WQFgkPb2gnYCuRHTQ815tkA7sbPERm+se+RRF0m0C3uVqJbSKidQBEaC5Pzcu9selFA
X4lzDViT4ZjV2paA4zF7SL6AB4XiR+qXCG8AkoUMUsN9q32pLQ0gq0o+ybIHP09JM2TCI+2LU6gO
kp9qeI6yUUUBRHxgp+m0atEUfD8g3vvvVg0HHdoYioJqVtg87q3etbZa2IGZDXzWCvph3YnpLHqN
q3Ef1Yj2N24yPpd16Q+TMBr4c+WD3qJqUDR5gbSIvbONGjNk9VK9xp+CJclKS4KV15/Iykz1w5KF
LJAoxhpuU/5ESiFDhsErgaB32kcVguP71o3tDWod2S/KyB7od3jxyAD83FfMsTaxsCC6bEKdql/x
0aq3tE8eE2YcTafw7/bKIFViBz6qqnG0kjfr2xhZmOAfLHLAz89q3qoj4bMzSvGUTuUbjSyDio4p
Do3aK/3DexdJ0ehMzVg4e5Cjq7OtoCohFip3QnPZIzUeAB5VCiwe9aBtoZ9rszkanYkCMLnMh23e
9h0espgw4vv/6ORZ40/ll7YlpOhQJKZRD1XTOmdykXrYP9juuF0m6PaY7vAEBaueJoDKbPkN5NNn
n/m+Y3qpyjKeFzEg73iJJRKf9CocwPBRtj20VuRLDVDTWQBsU78xp+VHxa38AVURnpQsUBPUUSlb
0T/JiOs+61H4lsYGIG5PQEX99Ca9VxqqSxNSQbl6dqahHuj0Tcpt7CKnboVD36NhfSYbuZsJeKRe
DspOo4bmQebhF2iH9EcvivqjDAeg0OmSGjzeFQV1Ld4d7r3qdwv5UDcsm6heUR9SZ2ytW2M3r7n4
5GUiQ3+ZTetaXL69jnkJ6le586z2PNreudhCxS9q5H2KLY5KKq1nHtxOYcAOjiouqVn6ZCdPMjuQ
ynrzpL69eM4mckVCQvpaBJ0RcqI16Gq5JWoTKIb/t3cjT5xRY6gOApmo6mK4OBAYDJJBS9fU7bwY
Y50xXDp3dFY9NCg2d4awz37GyLfs78fL4RBXuXbkBc9slFPBIoP7pMuqf4j0qAE4KXc2Hk6WN4ja
81XIx35PXWrS1n1UzS45Ua9OEu3WWkNQoIDQpZx6nhlFNxAzlyk1VDjObWvtQilG5nttA5UBL/+m
gf7NfMM2RnxFdIj90fTpxoMZ9xvBcuCUau4D3tPfuKPGTyACAFcZPlFjJHYDBJEVHrJpzBUAqo6j
guIuUxfZ+vZSRPqhNr23CXoHCIOFOnI0BCpavnbGDrKxkz+wt8WpK53fF39QAwHvslHcbHKou1r6
URfLHXXHpmoBRrOZT13FzYzHonrJ0+ztblBFqhG+tJ29kTUpUDelgaCNO1Xpg5Zogr8siQJIrJdn
GmOlBRDx0jf3Bohy0OqHQzhNIi/qUmMwOwGOpoyCO8PSRe0WcxNbNjCCL4bmok6ONCKUSnGRbBqg
Y28B+Bg0vRg3yMJDut5l8U1l7iqRVf4XK801UZKHfDPDjZ5oPsj99/PJI4Y47eyx3OH9/mRc1gAo
GFq+AKF7kPrfWDE0vFKOgpErG+Sds6s0azAzIggJWP0P3iTRIZkw1ivybm3m+DI2his1DVRTz1Uo
IGvfyGthg+SRJ2G+pdcEiWmUZLD4ae65SKMJxRpWKb0d71Z6dfnfWDOExD7Mbae5/fTWFWpq7ZCr
jsBwykC9SSt+AFwQ2lIAwD4OsZ+xKeE/jZRq4h3sofidTLMTD9t1VrtsvcyJ+jJbyS56W4cMEDP+
f1xnuffwv7+ethtV37CgUFZnlnEqhb7tEt3aN6GB/VbWdcZJ1lgGW6/MOGW2kRwGUIBRFdA40VBP
1tmH3GuQctZa44FLMk0hT1qbusqA6hFBHUHwqUlruaZBMs93JPcBJKQ1yFd8xVyWvj2lKwmcz6oy
DblDTYw1qt8x00dQwzywOrcA3cYzv4nwk4cSE+h79HwnO2I50l1XddPs3vY14cD2iPIpD/iCRBe3
zdzNUDYGtI7/GFMnA+rfgZnD9Xm8gPIOCvlOLqhg/rnTrWpP82mIJmj4+AT4pEAWZZpPhr7L3ZOt
S2WT5AP4HH11AlaiPo2aVZ3+rksGcpFQtbb5CGrt/+5LK2Us+ubYUETj9lOlGIpPVyZAK/NVMY1V
mYLif+/Wf/ZDOVAFqGAEM91sfaeNRV0dMF6lYADMTvs4GqKGx130oQx3BmhBFhqQbcujs+ZEIJ8h
v2yaOTDOg2kAwJw8GdNwmLfpQeIs7VPXqkG9h0aSAgDzWL7qGoLwiAJBcHRyxo5+XmPEnuaaOPFT
BLLSK5oUX1sT+xhUuLBz1HvblpXzKEIbtVOXLsgh+y6CoMlWEd5sjSBWdkts0zpBIny4jpBJsaTR
HiGCJq+hiUYwBSrYNdMDp6vw8BoSOz2N7tsEmkWNa2TzVOrR/MFKk7UDKE1QuXWGWGcrt6XGjFsF
otW6rRAnMy0LJfWmsVAxG78qbTG7kEFigRWU2YpDpcvf2sjSDggNGzeImh7UJFbPWtu4zC9fJbhi
t2YyybZRzpo97BrD8RiKPOfykCr677OnCbIW0Olm6dM9lxeTRdD6TgCLqYBhP9J41niNX6PEx3Ze
ankxZKYXmDjZ/EKW5cpXzUudfZHoEQQTcLAzpvOky5RuB6g/eFsKjvSrZVCTI3C3dF4kd2C+4QnR
+tlnWWIxLGPLMqj2k6xGfE9R6354QQjtFYRK5bkppbUtW7PaNTnPnqHk910H8PHHnx0GhoIXPEJY
hqSApAqejAEhLxIDVGPbCOw6/9g1py45k5Wcly5Z7+aWNuDpDTDWft9axjlPgQcaQvcz8K1aeIg0
yKWDxAOVL14pEmGaxDwjtmucyVsMTZByoz+Wze9ZaZmHGBJPRzBJ8a+qFdSpBDO05BARwyiq0Q9H
hITIKicXuqKGC5CkZst932aNcbC7HyhpZoMXPfnRctRHEKkFFbo+JDKCXHuUdjlo0GiMUYuV3VAj
YD/id8TvrLpwf88yMz8CDVwh9Mny/CiAiPJTJ9R8miTczFuztmXYWxWOYp5Rqhes9V6CATjVuZ+6
UI2SFy8OW5SS996sltrx24jSAGcQ8F5x6iw/t3kyrrSSha9tCziS1pXyNayZtfIaUbyGDsoOlmXk
oYqCUFaKBc5ua4DRhLSBd9BQi3nmaZtJEs5djaQeoFbzobtYiVf3b+dmWcR8p8eRvJnYn0YLeIzB
mYa9guec7UntBOkzoNglcobHPqrXNDYAcjkGs3makneltubTCiYIXWtP0/na5Uq1g3yKu05B2/2i
p8mLAMXgpna1funzOlvReJF3ZpCrgJF7E6gX9GdszbTP4Vg3B7wBApVK8vQL2G1iJSIvfAAWcHys
lOZG45Ge15ssNC0ExnATJppNawJO1EBn85V9NeJk+NmPEcoV4LF266pm3KH6Sb1TzTx6xHEQGHq7
sH+yr3oD/RPyhLyZvNkJZGHedtbQmwTzCTUdA0hYZOBAZYga8YnDR4OgGmRrKZ3sDDSecylqRfGV
yMKv2ftVVCBUSmPs/WqxzlfJUJ7bAuJYLLJvMXave3wWjQdqQGI3H6wkRNVGVA5c3RmoK5PwVlW5
uyffxQM674iEWcCcdln0CHG/4knjWbIOVcD+SwHiWKJUlW91TvajGRJ/NOXwNUJ1sfXI048eYkqR
/KMH6URlCfNzFqOaaKSA8FFAanMLdZsc3yJFjS8hVRWPPSewVGiCzSXDYzqcOEuF8Qj8BoVZRw+a
oW3gTQayepmLL03Gz1KpOEgh05nmw7RpbeSAh6Pg52Yqtat3CPgatVc9SgAT972r6JthrJQXRLBm
DwOkn1UuITxkJ6BEFcgPa5PeOopAf0PqWTtCWbd5hI6ifID2+c4o8LJ9tZTlxpJ6H5AvNYaafYOE
nXakXt2yEZzKbgc9d3HF4dLvRo60ZIhiblQotxGIw5UGoiOjaOQnRy8CokBDHhXHYZRTCYjl7OqO
tnJtWz2DoOhnsdYpTyyUcg3V/dIGUwayuNTEtqoeFGtqgDXP8RTBJbC1pg5KQfs9x7MRmYLJQu4T
p/1Xl0WEIpAcdFjwXms53Nj0vIbYl4UcTmbhWA/iQvHbGDbFZinpOQJ3i+p+NWoFSmdH4/dVP8ml
SIzhmMnYXI1Q4QjIkQzLUnQVpWKbvC9155a6F8XTcsG2kFzRk6DJraBp7OJqVRkOmmaabLneZIHQ
GU6aagbifKuizqjJv/dV7m30Th1RigD1qal2NY01Xjf6gzKIGxl+OaZOc8HwAzV18aEpGRe938pB
CyjxuAhEz2nLD3nMGNWLNmHff6Ks5WyetaP/ej2nN00DJelmzem2bO1NV7afXBZA/HJl6UN27mXX
xetUAdXTKf7STSeWcdEjQpd1zZZ6767N9Byjh9n7OK1IPRonj3d/GjenAknv/nRLcvW+2jUEmKpJ
tZqasgrttej4uFrG6GrSzzzrpQcZW/KxXOgSgq//Nq9xe5CCyLNPa5TS6lNnXdbpR59lxQbCa1tk
o36iXoJ9qGvrYX4/qAvVK9Ci8QYsfxGybLMbDbmFg+f5+9S5S5a7MUR8v4URr1ea3qtr0eDJRuoC
lTB+AlDfXSJAi4Fh1VakQSCiOj+ZJnRCyYsmOVEH9YVJyvyvkxqRnt9SJRrTUOnbLEB3q1KJGlIo
z7xKK3s4Uz9CeZxNJ5FKpDFl8vnoCNb1Gk8rZ55NZsSENWQWEX8D9tqA8FDym4nM214ppHGlZmw6
J3B6Ea2XMQ56HVKIarTKC9XEsRil2vupcBg1iFZDb5Uj5l0MIRQcp8JhsZ0aKEb9lRw+DLedtoGc
be7T2LIGYnLAPQnHmdcgg11o3lmPsNWcbtW+3w8ooGwzjmZ/b8Ce4wdSr91+Wbz28DWozBYfPk/f
QUEJkjBT0VaIGvKboZfgWTvmRRSoQo/ikPw2OdAQOVCTOB+HyHWaCLCyNU/881rL8n9eS5bNZ48l
2sHV45VjW+KRmkQrUfFeC9u3ujZNCVEkffTMfatmzWPX5d61y+MpRoVaMn2E+qqhCu+5j8AVcvGF
9ubtgI5zLXGUufde7kcz1Gl9GpPm4F0HrE+9ttJeWR6/DilzbkOP7V6dGvGeukTd8UbnCBaaOBOH
J0+86JZoR+qQUwxlenAZzWc28X5oHN7hNu2AmuIWyGB+i9J5gSbwzaEZ5AMG8tutlqWmWzkI4qLs
Nl6M1pTxLeTg+U1rqGBenXrcJvemzJYaFptIjQGyAE7/GufdAx8zeaQhaiqoOm1RFFuHmCPcEHmE
lnwCP9UCeCBVnPpQD2bioJIwym7v6CiR0k8cXVIDDccwaDRNW9ExhcboWEJXy9gy426MFjCR9Vup
btmuYxBAARmCXtgH0TCQRZ09V7PjLCcGuuubYFgp+dqydEhkdiguuFHAn9zwKUE6plW+Ac0g3dRT
NnWxykj/MWhA0CClx3zwlJz1HUyeumStkHKcrQtMnuD0yNLG89w7w7zUZE1HfJJR2xDRLbCIUNPo
Zayg1BVqUPR3O816CVv9KwoyFRcyto2+gkie/lzn3HuUeryl4ThHIT6jBw930Jn9MpSq2BdqlQZk
tSKhrCMvQR5tukGI2sfzDeYlB+fuBkgmfrgBc4W7gZQpUK+guTQnK059dBF2oW5uAdAnNd3P0u4A
AU/31IaSBcJi7HsNIseoQ/8UheDMTa+XNkQtyvTToPAbOQBA6UDsIjIuy0yUB4y/1xoOwV5ofs7G
3NqguAs+VhZU67Mhhz7MhFnpJrDL0tBYgcIrkLcttsu4x3i/qQGURJwLxcHuplJXITDlNBc8XdSL
el9YPiYMHyarjXi1aqf6FNTYZYtAFV3yBBCsZmoWM43JMYqDsUcgiAz3S8zrVByJYkShA0Pn9mlp
+rYTh64CdOl9PAIa6WQMENoL/rgE5bAbxQefsmHDNm287100lA/QStbPXNlQB9LQKPNsYzs+j9f5
lsZphK6aaU6fCv2Mvc0yHKGgJDTtkGT906If1lvG/7RohIJYXSGY6/g6mFPTmYIOIFbo2tthSL/S
0NLcnT9AFP6Mol/A004zgS/TNywZEC2euouvM61Wx+zrfAIi63ye6eo+AKDJPSZGXiOkU/AnkYHA
pyojyCh57UBHuHaepQ1mOgRrfkcJO/eThucnYnhaeBoTzo+6ASAk6hcZT3jP+1WsNOpPpblQna9p
jlXrb3NCTQlPImIozZ2Wcq310pd5iVMxItpfGzyfVx1EXC5cdJDzUCOcvuJ8/CocaD9AL1L6mYCW
o9PLMkBGJbkAejzsbVcqW90R5c3VvBonH/CwDA9yy5N4mGT9deiE/vluktZwBWqrZnlrOHQPXKk7
e7P3ZI6qE9hAgh/EnU1qFcZLyoeHTLrZj9RIwaTE7u0R+pocHFN4xIpqvPC+e6D42d95vK/xSw+Q
2Fy/AAs4cNv0E3Qp8isBHdq1iuzWiyUFBwEsfiZARRmr9mGAxtYMc8grA1BPVMPYGAPUq1ro7W4r
o+j8sjRRbXtCQiQFmxel+U1Ai0qgJWlRwlCA2OnMi7aabNcJipYAWoxtiur010itixNqG+AEguJk
c5eK1JNurIYhxE6gsDJtd2h8GuKJWpxoifd1aAgFPX0nUTS8zZDvtwF6BPEKIh/RabT19CKmQnpt
HBc/2hiIqcbzvspRDYMMB63Zw2rUbhUDpOMBabexRQIC1Xs8FXIA4lJWmQYDyshJip8ugxZ0sFHm
UsHRhWYjaVOvdGg+TD/IkR2Uw4jwmszzS15BS5Tqmrd1MgBQ9VcDtxWcJSZDhIjaPCPtPHyKJ0OU
VOZJN6BDfB4QqspLoYqnt/hObzj5ZkCCmurdBWEn1W9N+opKofkPRPpUn3lyfNCAbzqBwA6JsDeH
omNrninA8ymJu5VNu7HUxjnaMrScAOGSdFNASBEoI9SYJzNTdOfI8PdAfgj1KjNQ7/bZ/7D2Zc1t
60q3v4hVJDi/ap49yI4Tv7CS7ITgPIAkCP76u9B0LCc755y6Vd8Li+huQIojiUD36rUYmtjpXwaY
9doG+v+lH8H0cbODG2ft5Bl/+Uu8p+0sCSsgGwW4yCrQe+RZi2+pzknS2AzidoGysQtBO+Quwtoa
F45XdJCMbewXgcpL2yEJieTAhbd9vSCWTfCsgNLKAN8hDR3P+e+TGssBOK9UZySpKtDf6osBnkrA
C6Gf0U2/bNqRQqYMijASsCfTWyuwG9dW0JxSodQD15dydNeirsDurkd0AeDfSQQ2ndoSFr1516NW
TCNQOoKPA8g+SCLHx5spHdviKAfzC5no4vVhtQ9M1s0zRdLyfdm6PyDR0x/B/QkZo37MBoiDVv0S
ROguakyyRr5dG8lDkXQ3h9PYiYsfZW6awMtk4wlHJmvdTINcENbSkui+wb4cHhpTDN3RBSxp4C3I
Tjcz6HvTflH3/duEVkBiu5nMu4z5kDIyutDHb7LB8Jfr22itmjhYpZmtnsTAkUd1wwdmAsvFxxrs
oZ5lHMk5SdNEQyWE1skbgP5pB9HqaEneAI+as6f8r+gsVk8uuKCvkAOo2rbtl1Vr3DUS3GIUWbno
zm5Uae5pHdbiqyNcqdbkZaKXBwv9rmDDxDsCjiO9T1l9oGUpAkhIEPYZzSONkhJElDhyNidaDTmr
HiT2jQKNlge9UQd6eK414Bg2cfYcoZkVBY8ENFFQIt1JfJD3Nmh0z+jKxk9zG9dPDcgxFqaEMluF
P1qEhE8MuSCxMuN03PVxCcCFzqniOG0tk4Q3YMXDsGAVtxdAM2RnPJTA11I7aLYxHH+Vdqm1zKPi
t0DuQwQgaoqNWTZQAdYlOEOX4CJdmsuRAwqHsbuQiZyeAIGNGTpyQxHk8HoQOdF8st0WsdweGN2i
v5DdFIaEJA00s9Cvb53avil3NY8eoslwQP1FlFZxwUBkZYEjdYrS7wWe5SBX0R4uQtxCCybbeNAO
XpAR3M0Ip9s5FNSV5brvUZaCPPUqDF941am7WwpAGQ7aAqLE2FHigByJcEYIYYt2hR9Y+54cOROo
eVfWCwgy8oNfVSV++EK2dYo+vNQddA0KN4GgQjRNS7P105dOBtXCn4roaxM0FymRkF+M02uNAx/+
qlWHDpKh+ZE5xSdXZuVrb+C/Fv3L6hnngWLFy1w89EOFhIDjWueAj9NOxX5/aMxQQpWX/euVq9H5
+MqufmWD15daVcizVPkrivYfX3nos09pXZjLtHSGuykpNyAxAxv35Bhbp1LGV1vicx72GQMZdhus
QfEfntDzPxxQR7e2tkzN+wyEZktfNPVnV/QvGrSN+T9BbYRK55R9NSzDfIkHP1sxfOnv4zwytujf
Tg9Jlorz2KXT2g2n6snnEQijuWN9g5DG29uw8DaMKI6/9TaSgH+8DTWF/3obiRNUv72NFhubs419
8rIf8X1uJOQrUIQonkAFWz3YHX5W9MgJTVyA5St9VV7IhN2WWIXC7rc0pOl8AlaJhp09ztPR1+2L
pZ6KxgD0mIMU2Z+cZDXY3L1GlVU84KgFYELnXqEn4F6HWCdhIIJ0JFsbxxr1q7muQHJ8BcKoePCi
t+mQBEM9MXGRTXB689R3zttF6LsM8HfPGIAu1SMvGSbkVnIbiVPtATkPVHssc2+CpXJFug6OhewC
SiDTCWyw0NQzv5MZ6qKQitFRpFNDUeWk1KluzAfsW6JlUtfgw1TSaU+DZlChC+uGAftjkEEnoH/c
3xyQRkC0+R6txnZdddEOcp390kb+bE/FuzwD9xUYJgKQoQJnTV5wXod7KvwVbIIcbwB6WS+K1jNw
YJKcL6JIBtsqsVp7RXrvljZCUyHYkrA7icXTHXkZWNwWnfY2HbAzveygug6SsLuJ20+MWGr1SHnm
E1HYkk+Pbj4dab5H/j4PAsNzZG23NhrJAAuLpKvWWQcOJdoCzrtBMo5JDZ0QvVmkUjld5mins9Hl
i9L87RIqQ61Vjd2v5N4udQwbIIVEvQLYtarzMHtRSVuj1Q924qbNkhBMFk0+2wOlGcaCSL1q+y3e
Ys4PbN8kfsOQexk1YztduoyhW0T2CdJtsN28sY4r/G4C2IFOi2Ve8Ets4cHVdRKdFsofP4dhFK9G
u2AHqu741f00KfHyR5T0U11bPOQ4wT8Y+E/rbQ+FiyDxnVVQchQ4tTCrtMX40Cj8l1JZY2A4s1F5
bbQN/yF3TPsKlp21gecNNFPc/mTkOK+RUg3LLWznGEcTkdaxgexLCWg6F0fydrl7UKCteIxj7tAa
ZB4gLXriBdagJW3kwYBHyopFwasMClY9v9aqaUC/A6BSYyf8WoG4H2QtwXIawT67bOwBmoZR5G8a
x3vzZjhW01Qy/W2+jiCnjwa7tQtNGvQOtH5X63+KmAnM/cppTviniJmz3HR5eyLvpCvj5EV1HMEc
/OY3L32baMh99nHu34Lpu4Zftewkj2Xij8vSC40nI1b/ulMje7PJ97s/4owUWu6jaMetKDP7yMcA
pDv6QwscxKOqR3V1h84+1r3KoWqID2cLum8bp5cPdvowR7/iZQou0GmopGeua89HgggkJsdJcHZU
rPNWkIS3F2S7Of42RC6BNQuad3Pb5eStOg6F7D8cll4/xxN31QU2JL4Mi9/RpajyJ/Sv+kA8/jLR
HXjdwiU45fN1RXqZZKxTAdoULwAF2u/RCQfYPfe+3cy2ipPbKxR+9fYKvgvslmaNC5cs5vmaZtyC
PaO4xrLYGwZYNtG9lC6aYkw3HVQ+oSUXsH03mc3F1JVegxfh0ewBMdCVXjxpxaNAzgkyCw10W3UE
OQrh7C30kM2T0F7crwTEzZQ1RRfIkXYLIw/rL12NcqTLCn4soqF+gR7ZbG8VVIogSOSsm6xtvtTY
q1pWVT3aZQS2okIBaaztg56ODqj4Nr2B5Oo19vpPELmoVtDey67SRLqF7sgmtU1pG93938QZFdIL
pQmu6XHk1jK0J9Dt6180dzsNqvvsMK6OygRmmaxZXljLUeIXpeY29CvW/QQS7BAiPAYI8jatSK0t
CV1Mvn1xrcp8zIoxu08E+4fMFBUkgbktHUd91lFm6G/tAniYynCu2GuWR8vFjwDq8e6VbBXnqxFN
jg+2a7vXFELNKx+o6y1F0ARHId2pBWCvZNMTBg/srXMeIGBxAhBftgZrN38BXLrdR0PL1lynvnzY
3c79aK9wLHrV8X+zyymH+mwTLfjI+0tWymCTsaFaVyUvnkFjaO+gSxkuedQVz5K3aFr2Y39hhBim
U4SkRA16TAq2bPD5DIW8kDOr0+kxAwlZjK2ThM7Wqogr9sR6mTxIv5O7IfMCE2k4rzvUeFjmC2nF
0d6xt5YrxPAPOYwKdFfHgo3dYQ6HbB/0ZiBCBfRUAxaWqR4vTlL1L93KGx35Yhqig+DUmC9oGNe9
Zpg0IAOrvVAlrSGugFYWGhYjFMxiV15RmQ4fgt47kxl/XTAUxQC511mLJQOooBUQgtmR17fUa+So
bpPlON/dHrfIjuRqkSBDAi2AD49hetreHr7RuNZNvR8CyMdJgQXOCTIv87OaJjLkoBOQIZ0csLvj
DGnJzaCrbEU/do/JFG26nsd3ZOrNAHrHvP2HfGS6TbrZfp/UjVNztHr5D8X//05KeqDFwPaAt9aL
AHlSf7wL0xhQj1pIu/mm2vhopNhtXsuoq57KLPpp6V1X47fJIsBm8gw6QXseer8PyXsLRsZKnG9D
maHjzMrjZhUa+8jRncWjHUz3GMXUZzz8dWT7ZbmQudc8AhLClm7B2UPALLWBrHR7AhHccJACYjmh
H4g75JftlQHAxPPUQEhDVU37LWj4XljA2y4qwLnBTwCh0ML+BuUd/tljPltmKLfNSw6Gpn30y7cl
5QTAUi/dtyXRUn6K8dlNOiE/GxUbQM2IO4UevAV0DuTnUuA16U5q21/jKnsCTWwIwtLl2BV8Q9pg
EdIqZ88HxUUD4uQ1Ddu+hVA4FDlJKYw0w+qC+ed3O0mLeUhg4GGcpdgLnoMSssEL3DgRnj8LSHXM
Nx9d/yXGBODnMEyJvYl7u1/xyY/2SRiqzz7krHtZ1Z+EVaXnHAzRixG6Hp8pLEkyYw+OYOhsOv6i
ZkO4SzMWbTmaFVdoTHbWiazxf13nU7+yqxy6HzRWndODVsRx1iNEhaAL6k1r2/S3wDL9E7kq3hNv
PUBX3R3dvdtvJrJPrjXHE8U9mVwNGBlhx1M13pOdTOT8n/Y/1sdn/MP7+X19ep8hITre15bM3YTo
attYhufgA/nrMoDIVrH+ri8z8L43MkDpoky/tbYfZWtg25H/aXuQjOgJc4w9pRB6SX2owqT4lf73
UjfL+3Lz9BSUvt5YQCFcqyE4las/RaJehlaQb8hG2gk9mE8vMjcX9sDAi41Hqe3E1h6lUXPGjckg
dxauCPqzD5b556Sx3x7Aaf0WNsPIdFjYVf0ZrCHec/YrbOrGf632exhNr6IY/8UePv32hIMxFJju
utqFJr3d+A+JSJwHoD0l+ofxQa/MU96B2YIihWN3O8+zA3AlMhxKdHw7JaA65C24bilGGa63aAXQ
dAw1ljlGvwLYl90Pr2Cu5vBcRtMJtBH3FE3LjiF+t+y5OGSK8TD6QK04kVHscuhgfjJrlCQiP4rP
NATV37YtuuRqQJHuWih7pXSPa5bbDF1PolrQcJosewcyZnP25iMHEGYsyx15aUkOwY0zDfWSKgcn
Hy1Zgl4n7+Pu7MYRaFGMEMkKvmSUN9EX0RaAiUMO7kS5lD6uJ2jiJfGGhlbG5ZGZ0CwaGl4+xagb
XZ18TqVQQNuA8vk2XYjGXIZ+v7Y6GyqFcRo+jA1a1ZhWC63lANoJvwPQuB/A/vDvCBl0x3bEo/6P
CCCnkBbXJY+/rOHj/L4aExv68NizFGwNJA5SKp7t4Dpp2v0hNTZEpD/bZj9I9UGy37RggXVLw9q6
jYOqBAOrKepgzcmnIUom85AQNoSp4dKdTTdMzfskQutQ1LuJRhT6PpGhHeHEY7RSp6y66/PsCPlB
/wposH/1GfuENq72DJJYH5LlTbBGfntck7PzjfCskLLqtJNMZZlfKj9nYKXF7Cxx0zVa6tsNTQ9M
YeEk2n6bZ+tJkNLYAt6f3JPJDAZsqkD8vKV3MA5Bf+TQA16Ql9ZgqMGVJhseyCRrAx1E0s929Bag
rt0cXOaZAID8ekcg/YHql/FIls4soPo0fYvSZNhTAk6AIHc7NX09J/BkYncXPGgfyEkfMlRjIfqe
8gf6gPGsQ9vH79NFUdcr7jHQN5dZsE/wHAB2N9h3YVM8uSwtnwrsk+wxG+/ixsZn3GXO0mVc7MgJ
hPS0s0GUsKQJ79Pxe1WAxFX568Cr0ottXwk0wfAQWgHSO4F9B3z3WYOicivH5BtocL96PfR9QDQS
7gsONUY/z61XTCQ/TVS1EazcFKCZcmWYKdu7GoJvGY3aoSxuaeiFeEBd2F1EdZtvArAWSMggfe6z
xAbbaY4KRq6VpLSUi7YDWcs+2H+PR83wzMKW93u0Lo+AsGZAKujM3x85wNpP6qWdoKBxc3xIFraU
CfQlWDXLBL/hw1CBS0NGD1Dxih48C1UWbI/D7QAZ2wdwBCDn76H1SwbhiSJYlFr3Y/91Uq6bLvOQ
e5o+/EfkSy9dupoduNVLUiytQUu6TQvNPv0KzcCQvO2h3h0NaHrTJzv8LnmQ8Yu7PQ1bZq44WGGf
E5w8sG35dxg9KgYXCtph0f01rNGrEZD5PUyfY+bVyE4vavSOuL0ordYPYFQeMgngBITJtt2UZUfo
guXHwjKcrQIK4Y7LCjD2ygqufYTUdcPc6gtL+JeEy/pHk0LvLvNHvrBHQKBbXv3ow+aLMnj5pWjK
FNI4mX9VDF/m2uD5HQQq3l6lscaPr+I5SbpGHawF/fFrY5tvrDFQmpZHYLaII+aDGdqQM63M32w0
SVNwBLEFiY0wWOfIvV0hElMdXJRsIMzjOleyxeJzJ53hUVp4HIQuZIfbCVxYt3hIXwHSKEzsUlur
fZgvL0M3QbS0cu5dNXoHW29WPWA3NlamUpSxJ3GHYvsItOvvxlk8noy2jkzXzmEUQfBPlZknEywn
txvfs2ZL+Ovmt5gqDdWnpGteaY9Mu2XaKKsBYvMiMvdkl2Fwx+0A2Id8+tLHkB24pXcpDaztDoPY
uePFG+o8UPJTHUOpAlIR1ipBnRGSc+l0sSNhLinADT9lXeMseYlm9VbE+VJMZryZEte5GEDczhcr
ZPwUCmc9FBHSW+SgEAm5pWWJL9mGbAP6/1amm8QQpuvF3SBBF9K52bipSoG/X1MZSEAKdcCmUX0G
e64PiUrXOPR6yNimCUf/pQZ5zdENoN7HtXa0VUz+sheg8J98owQTVv2jVrbxqm+CrH67scCPmwkI
grgWqoullVufmqDrVrwXzp20oC2QtUlxQMEAjA7RFK5rBlWE1IrKZV6DfCfW8nSlvusDoL0B5MHY
tFD0S0fTWv/nGAqkS5qC7YTr6NtidMeLr2XZhThu2Sc6cg4Vn+6ZMZ1IhixLmbrXPjphkq9l+LTo
w+m777/NAx8KWO5H57WFLMMCxEf8yu0o2KgAGBsJGsMzS8Nk3TfC+lQZ/deiGqFmnoAHD7u676B7
thejnmSwX5MAvh3PaOhJwaxpmJ+mcZwnQVZ1ntRWSGgBbmJEQ3ZMGtdY5pNMl8g5Zcc4GkHSTp4u
StXbLbmmzEQCxS2mgz2igFbqtsrKQCN4YkF4HVpgySmMwKBhFKJ9NJy0Xla14K+qkHe+i16vxSC/
DiLofqBl6icP3OCTn9vgYQ5G5y7zzQy6T4If8Jetz5my2Vo4gX9lqXhJong76foRXWSlQmBrOPrG
aZzbKBdn7niwqAL1IebdzQOuDjTqTCjOdyqctgQJqkbolA8tMnozQkjDh0DJ8neb8MBAQaLUFExx
4/tcQh3RehT3H9dzW+zRg6w7gX8D7Smmb6xuGZbBMZ/Akg7MjU7SlA5AgZXrgapMo6P1hSZF0HZa
32xTGl4s47XBsfuQBGGNU7JpjPgbxqt5OMrCu1OySNG5m4RIF4A4KdEXcoDJLlrYbsm3H6KxW161
Kh/Ot2DX18TeWX39EAYh92Q9ukULLvAXEMSEZ1HVrr3okA/Yh3b0UjMWXZTAuWUF+P3Gs8FANoeg
52papElk4NdFFSvgiSBqcPt9Glleg8x6TT9MHdkd1TuXMu+KldTB5IlyVOAWpgBAMBVz8B8/frR6
wWwLZItoS9dsh56mR4xZib5MujWJ+PDmIqO0UgeoPmAz9BTSwPsQxwer4isKdBML7UF27dt75sjZ
Nq9gq3rXQqbN4YuiLiA3YVnOfZJNzc5Nunxf2q66myAECY24tPkyQu7RN2LjRyCbnVcx/7Xzi3FJ
kwovbXYyt8A8EvbqzsaS86TC9M70i+CU3Q45Im+eFAHXdh+mas2g0LcodKeCpzsV6FKPzRJJq/Bs
O9ICrkYf7cG1wUF/hdYDEDK+xeHUBOYSUTfAmyPls3ifbFaJ3EIfDfLGKOfcATM83hWZbM7Mg0K9
YIUH8R1QoJhJqw5VaD7QyNMmugNvSb7rPd2eoKfSIuQojTjbmDXgd37Ulm+rhHnerViPTGpiBVGy
Lh0cNMeMgZDw9lKoLeHdAEGzo9VGle6iNBUXAVKFdRDIZE3fqEp/rcykvELJjZ1o1EZhdy6bHrx/
8NElbEy59oC4WKdV+GZD5+pDVBnB/F1EV215rif7juLpqwjyeLGOuWzWt4VkJO5tyBafaR0kh0G/
ofwUSSZQqtSa/8rKkp9Cpv69O0C8W0RgrSe78Fx/abUWO7ZxOT6zlG87FVhfcmlBybps1ZbCMpTQ
cwsH+3Ya2OE/LTsxo154EjRctGwRyfJgEyywNXp7h67BaF24U7chFjIapsitfxhyPSTKMrNtovXN
G0kkJczyZ4zHwvMATaGDyPCvpKHDkS2vvACNCNqbupojktfAJeqhmQJ7KDRNPw1RMkjOWd1l8zBW
0jzHtfFjXgkVj0sal19pFAvXvQyd+cmfpum5K0V3Z0BHjHzcsvl9m4cX8o1ALt63ygZnAF4RjBrN
AzZYuwgEK8+JMRnAFKkN+YqBWY8eCANpXu/27VV1yZJ89RQnT17xs8YnbytTYN37qByusigz0HLl
w9HT5E6ADdu7lDk1tHTAFzWHoJumsV33gUZpmTNgABNrQ8PBAoa7zMILjWhSiQ36AgmC4UhDWtIP
+gc/S5+Upj3JhzZ7NHTWtqy5s8UGY4DcDa/3I3r3LxSCogy/QINif5vQFcLcohEACAq9CF36IhHz
InHRDHsb0OUFGCZClLJrb5E2IdDMteMYC2a4HCJbIlw5/RTd13kV3aNbMt8lkDdamBTTMLTZlXV/
IS9dKFgdyjD27uegrMWPS4vPwLxuFoIpyXSzeHebdHutUr+MlYLCNsxKd4WGK2BIwthkRxd/nPe9
QCEToLVp/OHpPyYqX/c+kuB1Z27TPh92HrqFrjF3/+HpVHwvzRCVA796LkCX9reArPWfQ1XVcwAe
vMOuVjh06RVyHJYeffDILBIPmvalFddnPzfsFyY2U1QkL3UzNpcxiYHT1ua+lHybATi+QTHKfrlN
ehtit54ikzVN1XF+Mo4sxHck4RXa+yCP9OHSRwC88UFB5ReOVj9b6Q4y7/4FB57EHsMVWULGsM/J
qmob5SXU8FwnhKxrLtauYOmzKLAVTLq4+6dCrspgjvNToIxV+yr94nZIauTAZ+Ok3eN4iO33wapb
NNvp6RHEbubpU2C2zyh5DOs0x26/1VgIT+MjROvgcen3Fxr5JtgUpi4TS0tZwHdobx/IN28co12+
cSsgpvTU9/lhMJYbMwSDaQIKa+QC0Ag/6B6V3AatCr4gV9TtA3BF4Sww+Mx87eUT+SNwu62YHU5H
mpjriR01t0zjU5Mn6uDrtoqmC8qLq+9oGHsRvqfRcLImaG2DhQP8jE0lTxRGEZMRV9uuB1nsHuCj
fhm4RYOKpzLm3oAoT6tFYpny3hqC+gLsiwE0K0qnnqwrfD5rLU76a4YdZ+EDCAHBYZ47330RiCM9
nPo2CS+QQdt2HE/6ZcviYQMmvXZ12+rpCZ7MuyOZJGj6NmZgAySN9KhIvfE1yus9iHeMH5ZrnSBc
On0RYBZY+uj3vwNvlrFze3PYob0UqE09yXfRt5iazX4aeXU3RU65yFTJz7nuSs0SwKMlJIHm0bvd
FW4pVoUsDqUNLsUbyQxgodD1MXof7KpmeSBHjo/Xusod1PhZBCXX3lTnBgxpL/3PWlr9S8zGGBy5
YEULm9B+EeD/2qSWHDcUBNbWtznMa5wX67sT5zvZlMlD39j8ygobwPjcBH1VmybXXFTtCb84X8g5
cV6fQVF9LkcvP9kqy1dQxoXAoh6GPZ6AC7qlS2Sk+AnTHjVm8PgQ7tRCPd6ajIP7DZC4/MFRfnPJ
gR9ddENofubtaKyqhpV7GmaoWEAdUz5nlj6CAWe74GCG+RylzQhshRnsfR6kR3SdektshxZ9JsSn
qYj52TRUCAJdwAAgJNutjCqID5Ue6jChw8y44WfkK6GJFrcohgGFtQKVDT/Q8D3M0qsBLAZuNAIV
TO03dHaAYauuvoYecuo6Y56arQTSqg8uY1hWJ3TEeav3CJQk0AKQSrn0dETUgVKeIqBJVH2Nm7c1
KMKA4hy4iMCRjB8k87FDMW09NegBGavGekQrvfWYi3DTIkt5RxFFktpAHITjAtkp8Oz6qTct8Guj
9hTs2GjMFqoF5gpTaUar10Q6sl07lZyKZe0Zm3FwvzBoau0z0DEtOs0M405RfaQhRGrsZ7cXb8N4
VMkmQavyamyEt6tLCIbRWd3Dv3onKpms6CBPXhrSaf0W7HQyOiKpky6oqtU5HaiC03LYJG1gAKRc
9Afh2MHRBGprro5lESi5RlRYaQLZqXTWqjHZKmCA5pVuE/5cE5kiqBKuMo5tD8sBdOPFkN2HGZ5o
4+Q/NFEJEzAEx5EFrzfTkHqQRHAKuYy7vE+XPi/EKjW6bDOP63jSnOWJvZ/HVoSHb1OVF1qiKrzs
Xo09zod6MvB28/o5WmxBUjce8uRYxDI7YbfzdpmCFGCfP8e8qodj0R7JTjO6KLRBo2oS1Yx98TXY
fBoiCAb76KW0I4MtyOZqB/77q2UJUNT6RgNCd0ijo4wKpB1PiuvkKvdpFIDJqOSuF4b7RBbbmPag
j+jvhTYNttks0rr3jxRRoiKxagWU0Fqj9bCjQqukaMAhRVM5pGQPaMYKFzRES6x1+R+v5NtNf58A
4tKiCh/2uYtO6akpjp2+JKONca94AczQVBzpjtyV048gJ7ZH8Da+z4kpnPwUWU81+Hz+vCW/0Q7N
GlJaydbJ42xFuuH7QneH1ficrFhrynMPAP7ZzfNslZvMPo5e9UNEWX+yZP92iVOnP5HNC8Cv5zr5
kZyTjujB1oA82nsIeUZ00IHSGbxqhfFwK1NNg8+Ppmq+iPfOcgdlBjJRmYouRgeKSh1FIwqliRPv
5olzRevXWrflf1+L7O+veFuL/XpFWpmVpX1ELzZ+PvFj1GTovCUEb/A+xHGHPacdflZuXmwnPg7J
i4I4z1l7dlxDnkcmoj0ebYeOpUDskG2+DQBQ2aeWdSAbXUqvRj+zvqDNACSlL7zDCQK8XcJXzwbg
90FqvNRdU30r7eAlwAfhG6ig5xvgSeeb31xmNPqfIJVx0O5Sz/wfS/yfx0ACDF1e4O9eu73rnprR
cxZE9FDwnG9a6NTO7BC2D2WXujbdS4d/8icWPCUTs1/+NikKWDuzQ/x70pjW9ktsO8lJlmi+7Atj
vKdLl/g5tDKXN8uERNy9l+gNeca16Kup2SzL2tpaCc6onrTUh6l5vzSipormJQcLXB3mqJMS+hV0
Tu++ibi1zSIQwZLNQYVy0XZ+CWrQsl4P6KnfR77IPylj2pYNA6hV2007C292GVdvdh+MbfsG+LpP
boUz5Lv9Fv+7vWrQv0bVq7nwpatXoLyEJrOai2UNaGtPfdg+3epn+cCa7eAG4/JWP5MoYSILmwSb
W1Gsd+IveeyMRzLNdr6sInSUUc1tMqLsxO366fbSPX5wtk3D1fK2TBsNH5cmh7LyeWlayASV833v
seVkoUNQeBMSgzkgKZe89ryl0YoCfQBjdJk9+IVSe/S1PBfaRnEti6CgCATJllaY59IC76tIsPug
oUkv+n7B9nRe6Wa6rdkk2RbPG/9ITuDAHlM3708D2vhXY+Fjx603MvPOAw++WjkozWpTAJ7pXZUr
UHXpIW1X3DJGrU1G2ZFsXgCCA4DC78g5h+l1PZTCNzdbyX7eljVU8HFZmhQaSGalUmQ4R2EbRMsO
YLQmJ12692UjgaOCqrGrGjvD3dcddna0nwli4CBoSPsZGnrBINGIhNLEbUhe9LLh+5KdghinngEd
xNtonL6GHY5EsW8OJxCKY49HY18b6Y4uSVRCIjZrtzQ1Ass6Hht6Co1vK0QVCP7toX38wz6v/OFF
VB4mCz8o5QYpjmE/+vGVOYP56kOINYzc5HvRp8OyHdPgAsHf7gQaD7QTqir8ajVnCnChSrysfHDK
N2Ndn0voiKzI4W1taEx9g7Jzs/IamZxDHhcXPgF7gNJW8t1jT0NtTV9tNKWvoGNb6m1ztEWJGLkH
AeFOPHPVa2E6YpFkdnxflp5zIQeOAOit0A4DLXazozbAvxwx9FGMzcG3OKgVXQ2BGoV8JJvsXKDs
1KAeG2QGN3ZsyLso5+zOas0HoTe1KUpJNJKdwTcGGPOhCAyRx9j32QFZlT01tdwaXWgIdWf3APLz
2UnxZKeLQmnp4Cbe7k+7Xhbs0Mahsrrdh3htpxfIJoMf0ZAzO/+Yju5d1I9NOb+9W78NhQESWR6n
Ot/elmXA1J/TQC4bQ4xnz0NBZwQm/26I8LhGo1nyKLIQsN8Kig1jG5ZLy7HqF1+0aOOTbf4aBEAB
SFl+DzOQJ5Ve/7N3ylWWFT70Qx9RDEpxSsnFsg7t6CdKZ4Bx59m3MfkHPXrNs9P3as3x03hqzLI6
WqiubqbAwaYS5AOLuAi67zaLl8aUFz/Bwf2pd5XzEhojkvvIvF88wzT3lYPWfR9nsoe0DIal7Ezr
VTnDXnpW/tP0p0OvwuYVoE0IdIH90O/FgsthupqsTLeR02SHxhfZnRPweGWFg3wFkn6r6iz/YSr+
uc9T9WmQo8Lp0ypPodU7J3yzq7U/+NWL3yMdqEPtbtonfsCPTZu4yzpOe1Bgu+KYBNZ07YR1BU+H
+wqNZqg5RU53gn5Y/Qiatm9kxz8GWZmhkecStHUPreAAUifBygjRXAcCzPhiFGVybiyOw75tD99a
d+2lSfkd4BrIZOkAJjy1RQ8lX6csK+/R/FLeVxEavJBwqJGvd4t7C9prwaIu8I6n/I5M6OEyUJmW
oc0Xo1HtYqNLN1KDPvBfbTywIE8WSBvLg62fe7MjQrfAFFX3NOJeVJ0Lxs+3SXmFp77iCUg83xcq
UTBe4cuUbgyCiGBD/bYwxfjcEosiaL8T2duk+TjrrFfHrliUrqZ8+3+UfdmS3Liy5K9cO89DG5DE
Ql6bOw+571VZi6TSC62kanHfCW5fP85gdWdJrdPHpq2NRgQCSFYqSQIR4e4z8dt8JB86fGgXvT8e
a9S6atM5QMJmISRYPPLEvsw1CyOkMRAciDZU4+BnVn0GQOMTdZJJBubZstt3/xoV7kiT+eJoVI5Y
Eh0Fz6svecjNBwtBs9Nv7G2ZfbRHVvNFJPW7f4kCoCWxV+B388X1Iuuh94GmmiNZmdfW7/yuSIKc
lAQ3KNUkEFQtBf9CUzXgnvD4Pb6Y/LmFJNOuAYR70wy2+WXEg9fXKviGVxjoU+rYOA1ajHdQqXZA
lAFA8jQSOd38uZ9G1jkCQ74s5pHkIDyAwGikjYqKOx1BdFz9OZI+kymUKNJIETjsS43iI3LASg/Y
C3+d+hV/QIV4tME/hnvq4hB8wxCv3tm1XSAvENhQC9cMetQ26FVtK/4O6aLNUKjRByYxWIOjy/we
cSALUTEbfRIj61au1Vl3eecb23Zsm4Msm+GEPDvEx1VePpR4zAOe12YvWEY8eTGKexfBw6grMIYV
qphURfhLbbBs+btrG7X9t2vzC/bh2kLDgMjuhP0i6FbQ1+mytoPmMIOzpiaq5psDwb5qy3gAjqTe
F10cdwtEVkEhR+E6p1Ll2g7BGDAbJdK2a6cPjAXS2Bl2rY3a9BAzWwa9h2+djHUe4h3ti9M4qXj1
0yHTTG1qH2Lnqui3dq+yg4GSkHMndX+mMzroKAdDmSfl6tZRlt63sGbeIq1Uv7Ej3947qggenGGC
tA2g+kXlyQkQz+IzeQzctpDftJ+B/umW0GP3Dz0eJfYtrf8hxj+fktMIJ0oBqCgUm64PsO0HG92A
4K5QDjAoXrIup7Li2q6bhdmgMrBFWdCTFCiR5vH4hdw8BppTURSIwLXYa4Rh01yaya31geWbhv/O
rcedv81QiggZK6WfqzTdAsqNvB7uvI0lgnGbTs0uKZYRdEM+x1nJDrElITtujOyFif6PIXKdeySa
+zuwaQOxPvnbpiuXtVbIXE3Tpjrbkv8Qqfdpc8SNd2MKZDuotcGwu3FQM7ZEdjHc09aWmgWLov28
8Z16gdgIPzQRywz3UcmQiS6BLnWocNUPRbswzVas3cxlJ0HVrnhJtHIDeMb9+ydCneboN4jTJKPV
nAAyAb1ECqLqEwQ6PWvjFwCV56rvNtRPB0OFr5EsrG2fWRoYFhzCzG/PeV3mgPInAgwyjuwXZAzz
+t3Hllovi7pG9nfypg6t/B78l1BaiAskb6G1rs+681BMCH2pZZNDorGLUc2P1D1OsfJqNmB8axYO
QpP9gozV1ENnDipl9nmp7m72wrRA/TH3antlFig07LEyEHiNH2u60XALBecm5rjn6DRwHgs7iaBw
hrg5HZCjSjqEdP9sN+AXysDrT5YPI6k9xqEJzfIlzXUbAyEhhOKng5Uqe837RCYX0IM1GwYu8Eth
evaZ6WdzKveiA5npbAw6eymjIVuHWKko7EE85zT66ZJcYrINblZBvyfg69sMVciesTsJQNPn6Gxh
QJXs4E4HOvNj0WRgUpAwYj/nrsnajBVH+e7kJRSH0nk97MiHTFzkf46mKW9t8qFmnqeCL2890lT5
ypQQlKw6JIy6LHw/RIhGVsDLo530TgnCIf+P2ZZQD7mLSuWbNjV+UATyQ5AyDkOo/AQgT29QzX7C
3vFjNPOX4CYNdoT/bITGJ1RB22fLAD9gZwcDlOKH6FwOSQbuJW1cAUKzlmUTWIjxJP4CjJHZW+/H
axQpZqj9CCFcI7zgDx2V33JfNl+qAXl7QwbsAQseB9yTNcO/Yx7v8dJqwYJTAc2v4rXEyxX3g8jw
XUTdcJpPDVsbB7PCmiqLSyCJph46yA6VWQNo8XrsBpvQAmgPdBgvKLy8QqyzenTGwj0BLFgtyW5o
kC/mVVDexZ493ruix/plGhCAKwAZo1wcOfDFT04OOd2OZc9+PlaLHox8JzoMnZGe2HS42aipO10v
RWJt8hEF4V1Wn2vp588uqmAfasdbMqsKUNeyqmSWPIu+yZ8ReUV5Y6EfyNHPkwuqpJw7alVR9dZn
5TBPAr060KomAe7Dac582tDiQdTtqZmMYlyhFohvqdk4BdKDCHBvqDmEXo3dWOWs7OlDwRUa7pHd
sJfUi0y8cShz0FtQryPb8Nw0WKFSL+ut6g4hgyt1YukaLgoxsF1qGPYItuW4AiCjOjRYHCCUlMbe
Gb8t70xnRld8AV92t7PMXIwLq/RaBOAHMMGbKTaGKZSZpzM6+FAFOHghDrfm7/xuw2gEudCwW/P/
f6rbR/4y1S9XcPuMX/yoQ9Wd3rfmoxdAZNmASki+oNPbAcQfYpXbRb+AUEJyvHWoEJT0ZZ7+OYTa
t25nmvHWpLNfPyBpkJE0FVgO/3maoPzrwuhT6Epm4+1TySirkucLyc3rqEPs3aaLuA2h5uxCpzSk
KKLPUN4s94Yd5vcNpCEFUkGnbGLspEMxCFSBGF6xHCz73dbRWRRvDIganYfpDkBttK43lY6Blfhr
LI3II1TL9co63+wjA3Z7TPAkok+9dQyg1+lkF18yJ8DKXAetXMdF6C7nT/xrYkSpANwGh3dHn53o
DLvk0oxW81Q0ONAvieqCu3mqRJvFOgiNcnZxDfdig4RoC4YJfZCa6cN8ppL2/ew3NnLpHa4S3NgY
R4fsr7ObTU7T3GaljputBEvoMuK440Hv5j4UrQI3VQAmdWp6InYftAUJ7S627oLJo4S82i5oRLuk
zpI77kOOeEtaduw8D+o0lAIB4kHkCyWima6zO8e2L6BJKd+KUVwMyYo3rtUlUDjJYHG8qD6pMAE3
k8u8var6ZypIpzJ0f6pFRyRgtt9M5EH2tBzvgDJfsAEbgkRE9yDQ49cojNQFD6Q1tehgjGBzTuzm
rR38GJm+BhV5hVvWS0d6YDFQqX+sEj7t50v50vx1Fkfmu43O2oTLlyAYkgXLU/Uy9/pbZrqPsdbx
VQgRX8F7LU91Mx7JBHGI+NqgEP/Ow7MMqnm9vyS3tr0GIGO6Jy86NFW9i+28O1OrD6P4WmX551xl
YNKYZiZTX4OzQhqWv7/Z2tyulk7E4i25UEeiU4AucoB4yEZzBiXkRP2Gx6vbp/pK29u4BwP1bT7f
Tqy9MnvUa5kOLjjKR+fIZXOlYfQnoS6ihFJp8WF2swQNbzRfwu1PiLGj7MD+dbmZMq+6710VnG5X
ppUXLkzQJAKTii+MfGtZeQvDkOrDX1VaHspILdBVkQsd3BEcILVZm/NfRZOq1oXoXprq5e1jWZM5
O6NE3frtL22r1jgwp/ty++IQIAXvv072t6vrM+He5f4LzTX/G7p9MUVdh7u5ORb8AIaNbgLTdHtl
QSTByNP+NaqbJytJ46cIko0HxRgqdCc79OxsI28uI9bhKP506k0DKqO9kxb8WYPojpyYtMxlI1l1
Dm1hrAyRpwsNAb7Htjc/dc2QnbupJQt33KBWBMzJpWs+VrKv7h2QXjVObD6SqTVB7eWnfngkW9/6
xS4Nc7acBwjLf+zNjae1CSZOlOhhXd1Ge5ocnLjxAVERc0FNGuDix2JIs7+SqR0RSkz6ttrS5ECb
pKfIzv6gTrpcIzSPSOH6d/OnN3aHarNQrmkyR8XdhfHiQv50cKPoNY+VeaJWj+Xh1lNWCzoR/EGj
0ftXVKqsqJNMOSQyF7zy+gM147GwdypEsI5c6BI6IOPY+EgGQ0HjxS1HtqMLAK0HO/i6x1YSe6ou
/MxCu72OXOn7YuzevM51v0DafVhDEXDY+T2agTZWIN1CjWbkuqeiSqHABwT1F/AUclDips2xaEOU
rlnX2dxCgU+XJfhCEKNZvu+4QaG2m+v0brX5MVIfxzYrFh8K9eyohpi4aT8YuOzC9z5T/tpn2Tdd
6/ypQJJtp2tI/CBK6z5NDpTaxhrwG6+/GghyfosECiDjjv+I7eSuSQbrRUfNAD1QK7tKO2y3Tmn1
B6+UMeIUMQNrIO+f4gHKuBkEOr9Pw6FRyn+EGK5SBIPxE/U2np3gp5EwQBImHHnoGGC2MGOAz5Kg
/wSNCnA5w35z6yb0eeIqpBERUJvdJLD35AZ0xPtsw+R2my2MvntEdADJ4wE034B3GIt0eEtVgOpS
1/oM2eESRYlmuqv7Jv5UtvykCjP4BjxPsixQHn3RymLn3ByQWrOH8NtfI7sEYhQ0Mpc+yrZtm62M
KEKCyM+ST3SW+TKez7rf2H7n5zOT4blZJB/ybIa0hyOYwXYfsnpzjk0Mj4YY5Z7Sa3OvQpZsLYwS
MJO/cnTkTLMkZb0jex8li2xEYvdStEWxlaAf+GylxcxnJRPHXMe2U+1RhQRx3iSf+aywloY9akCg
bbnGp8nfQZwMKDWUKYghB4+yVXTWeqqdXwbSBQ92GcT/pt0tI73wQu0d3RiyIyiVifNLOgokXMxu
RR3IE+aXEBqC9ioa+xVqqLzjzc0bRLAZ/EQtew40Z4dCjaNO2/Yp6KxsDZayfjM3RxCxcVnhkizV
PunOHEHgmpyokw6dAmEYQF1XatFsfWy+z8bN7n023zb8TauzBhEvx4oXxJkF+aFT55jVhVo1S+pd
5KbVkpp0QJAXxJx+feGli4LNyaMGgdiST1IiZPvNHLPHNODnOX73KXYJ7deiBfdkMPDi0YjNI3Ez
eFAn3cXAWq376aaARl84xaK7uxKi3Y+8G48M4q9rPBzVMaj9YNk4Iz/VcW5/YqBLn2nrdJYfwEJZ
rHxUzX0hNy8p+clk/tax8hagevmN7pi6hnBFiZjFtWGsOTZ+66yYH4ffdHrOS9v92sagXR2bMTyw
NMkep4HUX8U5NHQslAvZYSz3cYJ5ZG3JNx8BnyBoum/IlnbLlrvBfeyYJsRcR7CM2vkIEeX43VdA
kUVDjjFbmUietmDoBfcHZ6uezmxsVbtMOwgX4Gzunc7s4FU0PVTcHcCEpgNIMbW/rVHQuxUNR1JW
40nUYBkBfn81bl08Z66lQmp94kub/zGCZljVEkFX+rdMgja6Qllu0uC6Fy4TXxNw7UJMsftqjT1b
6jjqoKXnd7tGtsaOIdN51wESvkRebnwp+/5EHNpuBvbOMO++sjKBHCTwF0YXpU8ZoPeAbuPMrwrI
huKR/GRE+t1266WzjLF63WUVmIE4HpSAaKQHumRPJslJltXrfMXTnyILkH2RRxroHRQLomc3LU55
brhPEQifDniiTHdhN3yd7AnD28IKAn6QClQpP9tHJDIWuVmXOzz++jMW/P15FLKDPjTPt7FVhIuS
9dGwoB4VhOOiKUWwzbsBumYGdBAcdwpqTc2bTcXJsENtW3Vtp0MNYn1kL2CjJnXcbHmt6k3pWe2S
qtyo3g174Kvi0ttTfdvNbqho3DLUDi8Somm9KVu5dnVFbq1eZxpPD98wrbssFsY6nM58Obyfke13
vSgsBX0OaiW3EX49Bwepg009quK5qrI3G1HGt7CsNwjEdV/N1ItXqJ8aLtpxENkz83qTJUourWw0
Fp6TmieHGBEoUExtgYgc1jn+gUx0UFMUmc6QpoCWazFCiBbFq5tIaaCVJ8AdFXGRDQQA0L+x5RmB
nPziTo/fTFsv1tiwXcQFHsmF0cd7zgy8JcoYGuht7XOI6ZjRm4e7wrGkeC3cIFqZQqQXN2bOMRjz
et3rTAPrDbw41DzfeJ3+GPK2eXKCsNl6Xp7u/VRAKW2ajDxGG4rrYS1eEdqPVp4as5VizrADhSDV
qNPBzbJy7SlhranZAbz3IN8duC22Mk1RLj40j2PmAdofh+keOQ0ADKHwcIUyyLutVGfDi/ZZINe/
06zwbLxqp85xSsWrLGArlCx2xiOia/gWutAvVoT9j5G62iHXa+EVBpUnEClW1wDBmNlGTepAdXuz
s5eGAgFCy1vrGTDw9sCtYuKmdhA+rCANcWtKECjie7XPke2jQtqR7jKeGMYh1fpJ1pX/qESTnNoh
9pbE6C3/tOvcTk65PckzIQK/BpdvAlHCYoHb1vwGvg2Nmn8ruVdaDuB6wT9EIsL2kTkVCIemR+0Q
vPu2ARiNbUsHD4EJ8mrtIZGFveH4lTMo8/R6+Ay5mHc7FWKAI3O2k/+YRd7aN0ZgDJom3vEuDDZI
ciCv54x4LiJXDnYbgELiJNmZcdp8IY+gCfk2gjjfAoutdDlTzzcG67e/bRPxPPJlQMkIx91ZEtRw
gayhfkZfqa4+NqkXEf9uT99/GXZ/6/1l7M25naYqHUNvR388dAOSrpBCL489IgCbrDLtxwwlYZA5
zsa33Lsr+s77wx7LH7ZwnGedmNhZ+r13QhV4NY/RaWGsswFIJbrf2MCrbWQEOWJP0xpITwuebjok
7mgvGXu9YaZvuOoCZBL7tIS4DwfyupNpDYHiQb8jsW9+0GTA2rxNnzmrGX6nXQVumtTeJALFxWFc
FmeA4LM1yp7KT5UyvxO00ZDf8diK325jWDgGK8MTL1riH5NQa6gwLje3plv35QbyyMEmUb5/EgOg
V6L/TNXved5Cmi7whovDne5kaWxkwtIzX+t4drD7R9abC2QLSlSI4JbIscJEWJgXJ5KhSaemmJrU
a7fAdlIv9orWM/X+bmwsA2Qu0gwEqkZ2wTIB60oI0Fpl7xxLzbDUnOxdJUEYMDQvpXZy+4eOlfMA
PdoVGG799Br4E4BBhycwdQv+PQOGeAVaDX5nFFD9GwwVP/tJXq2hJDWeAflKDrKI5XYscvvejgqx
bIUMXlore0iTnP8AsB/1ja5+C8o/h6tAo3yjjS0Q+eNdAX4EF6EYNz2JpvVQPdB/otuf7BbP5FYV
1aw+5A5Weg9s9zHLIIx0EyRKi6DZCh2ADHeEINGtwyw4BD+MezDYgImqQNU+giuLUoTdkZrNkL83
CXqIt8PH3uHnJvVGDPCwfzs2H1GjU2bpCtS2J1GrbO9OCyxUI0KRzSnT4ExtOkwuXj5m+yhW4cnE
4pP4DCLd/eGJPLiXXc8f2BhfiAzBzjp7i7LRaENeQzr+AZSef4+17exFZmuw4dUn8JpWrn/NBf6K
2SurC7nRTm2vEaFEgXBfsc+hDW443NfeNQtq8HHj4X8GRgY5KK8NEHTp7POIUnGII9b2Q5PXzTI3
s/5L5NqvraviP6yywfApDyWSElslFr9JF0KrvS8YBNl83NN+DW6UbkCapDXDs2car4nh8XlB2cZm
esqj4JWWabRBcIByXTh2Gx9oseZy/AYBhi/WxOZFvF6695KzUeFVMTF/kb3pNaAdk513zvLmSnbI
dCZ4MbjlAoS94xagmfSzgrx4ZjrBt9QDDFqBi+0SJUF3cQCgRqlBE3yLIA0gGLg3LBV6259HxmY4
3mep/TnDyuYMCqbsjFVvdsYOJNqJ3vjk2GF4tKNw41tp+ZgkUXsvY4WClg7KoD1iLsvKY2xHvUYr
mpPvO1/nXjbItxrgjyMWR9i1SG5A8hIRMvKlA4jrNqLLjDtqhaUrV//6r//9f//P9/6//T/ye5SR
+nn2X5lO7/Mwa+r/+Zdk//qvYjbv3/7nX9x1bEcIDg4L4YJ9REoH/d9fH5AEh7f5v4IGfGNQI7Ie
eZ3Xj421ggBB+hZlng9sml8idOvyne1OrApA0j808QAYrtbqDalzpM+z762xmvexfhfERyBWtjGt
sDoh2h1KzURykWOQbh3ilYNcKl8EQxluZ5XBOGx+agNHfAlQCHNbZkSxiFbIxqQQCAEzER382Pto
I+cyTVYMv/ED5IlRPTsdRJb2Z3s69FFTbXI89MDI9GdvUukvINNPd6JlWLGLVFaoR3La2YXGkjNN
ADUFtvjnr55bf//qpeQSvywhkIOW/OevHvR4udHVSj42XTjskAT2UTVljuuUG+VLFSNpMi0nuhE4
6NLh1T15SGCeANVmKBP7vVeVecYhDZwP83Rsotmwew2xYuMgRB28JGFlrSI77s4KkpjHsgBPxoDc
1KcRpM/4euXb5Ar+adR4T67Mg9KInwwnus3MarjTQWQfOLfwzAWkQf2H36Vr//rlcIaoL74djtIQ
KaT4+cvpnLh0UDqfPc6LdFkI4PJz/gkZivwKRdn2Cqj+Mz0OwzozNvTIo+bkhXKt7DoU0Cq2AvcV
MWC9liLNwJqGB1OQ1RBrEKL5YunqrKY1Il6KD1nE8s/CKCAZVHRwHXJ+rNV9YOTVPQrtN0jYi8d8
YtMvwW0LuoPYO5INlGHxtinA/0i9NKAK+42YePkRNYNqbRVy4PbsdIngVLQfVQbWfi8D5LH3wJlh
d3G1rD2gCIPmEdr14vEXX27e19LaO1Du+GVpTwpzlhbuYeok+bmx9YFO6hD0wPKXnUwe/lF1bvrU
TAdECotKRCAAQyMNZbtoAT08pG6RPVnarDaGOeZr6qXRXZfMo3OQ997N8UZeWGxt8Sb+QC7fNmp6
KpvNhjpKiwX/4RfB3Z9+EYIxx8T/AorZCjBkZU+304cnFZ4s1gAqGf9R4BUF+TjWXzoT9MqEMwzL
T6ZbW6+0CONG25984fUXI3CxRDMqSEFG8ZlUZWeVWBKPneVh6bRyi6JYNJPaW4giQGjvlBHEZeLy
SIOog5r/1jZP5rPY29a1gyqbwXaSnepG88i4Yx7pjPexXS6ycEC1FRJFbMedaH/r/pvPbOCV3v6H
Z8/Pj/3pywQBlORMOq4FIjpX/vxlxkHFzCRl3oPq6wGp2NRdmMAv3Fuh4aLoOzXXbeJmLzkTa1rr
kkdVBUDpdbwDwy2IZ5FGLBxgj9tiVyPPMD1nq+np+uEAkNG51RBvgwOZofGBoJMZIJzmj9myik3Q
u1osvZpuHC4o2EIdLDXeO5CdCRElAK27wXW2jIoCXDaem1wl6lz++Vtx1d9+YjZXTCjTAuUu4/Yv
3wpWVNzPmkQ+MMjlnu1JMAPUJjFK2CaVW+JE9WUUrfriGsoxWX2gXs4haEB0yWQDfx6AsQ6o5Ila
2VMD6uB62azqKjLAxZ3WSyoFzAXoOSCF7B/FVDEY+VulC/X55lVLVKcpBunGbgoNFV4EUozQ8HfU
1JOtc4BQCgb7bzbyK6ZQ0+w8+ZFtqB0stbnxUk303gvlj/wRj2Hoilh+BKYuWe6pJyyhseVVkOGi
3g/eLq9rCORy9xRoa/oJDF/xcyo2kVWPu0ygUGWys7yXeEYgqAjWFOz4QdjvoBhfOIu2dvtHawKQ
FAAiI3WLndLUmvq6AQpKSYOwHCTCAj8DvXNnenuIexcX3YSgmR8b7+ik6kuS6eaBTDleXasEOYwN
NanDTAChYubrP/9GLPG3W8eF3oZrQlzAFRy78Kn/w3NocBled4NdPgSBOUWds89RXYXfsg5Fh14v
2T0yPyHK81AADH694FsBRgzk972XAmmlDXRTwZKhZPj080i3ahk2MMPJTY0QGFdwscguqhCTAl0t
NZ1wXAeFHh/bQIFVxM824aSIV+RGfgZNLEpNpyZ2GM3OURPLzdRMK5CPlo7od9QE0Oh9SmpCCnkd
otRs7dj4lRMiKPSseh2OsvkAvQZaHCujqpqBQwhUjfuEA+o2Q69FCiIJKIGZM/QaanP5nWeLD9Dr
wu/rte5SPX8Efc4AYA7qvq1YvViW0ldpuf5d3AL/2gPE82JrC0rhjKUnVCioJ9Mv915QmC9gFWk2
eKZ6W3KLIvCfF8h1dY2DeqcWOwiyS9683qa1/RER4Gk4TVvo3EcovjjVmo+oG4V041C2wRM41znq
cxCtq1S9H2pkBAArUEuwX4RvWD5li3Qsvee4Ha2VZ/TJXYba0J3OW2tPM4kGGcDbTB1L/Qe36AFO
hk5W6/VLC6JxCE4Dm+xMB7KLqhnWtbD10pTju406yK/HKJsxe57DCbcQsarvHB8RlIzr9CsI4A+k
DNlEzVH0o/uCIka5jNQQAD8B+VTVVOauDxGwNy3bxhU46VcnrA+1lz0DzBDfMTwOrwM2RtC8gMC1
yNsn5Ll8yNn5+VOejjVkAop2S01ZJnpftygcpyZEmO37umabSNv5FRF2c5WzRD1YZZ7csVJtzaFX
D2TqQ69ZeZY3buzJZvGyhnLH7O51SXaximxPwVqIBoHdMJF7ChgFlCGbbE2vUBvdMgDCsVhyQN32
YmTmNawEgnp5vbe9qvzRWvGrHY0OMK+1t8Q2nd+Xpl1veVIbqAcaQdcAFOemCHX+8Lt5knjfp0W5
RcCiXZctJPGysHgoJjQKyiChkjwBUTIjh2hjnWS4pWCjg4BwAPnKEU8pJyyRk++HL06er8YhH56j
GAANp5Qmci3YsWN1ywHQyPEincgNRVKsACzqD13VVMjAdW0Xn+soL5e1ydwr+EmDre0UIRRn8uEU
W4jOoyRRPUoLiQKZB843YKrWSerzH752j22DjAwNRzmAe+V+EG5R0DRu/vlJaP/6tsSqgTOb4cUg
TdPEM+XnByHCUGVj9UYLwXgTIdbOQ3qJIAOgm7p3A23uQBWGiAjZWmhHBU37NDayhOANWPKlKsxr
1GZYD3Rl+j3HrxLFZfzzzQM1/D4S1V64UxPFCvGsaJCsYv/TumsiVdGTgC2dQcIRwrhLv67TeR1h
o/p4qfkQX3TQWPfUwZABuf/nr8H8dV06fQ2CYd0w/Scl7bA/vA9U36PO22H68l7TrtwJSYpbnkH5
GCReCAPY1gi+zNtNn/j2ivd2+evDgEYUCYr86e4PCvDZIVMWLf/5krn5yzpHmY7pOPiXc/Dw4H/b
eQJpakJoMIwu84J+9FQFJnQ//IqYcDIF5cG2E29L12PbP830jq9MlFL93eyDt3E2M1uHXyG1cfOu
o0atRFhm4GhaU5gzVW74bAlwueTJeghqEAcj5bHKYjN4MPzy/QxCCHzVacA8Mt/kq2E6u/llkMj7
D9tx2j/cIiEC73Rsgzk2FrZ0OUP7559zN4x9WI0i3g0eoF5iaUOUpR0hta2w0EQAST10YwdB3Qlw
0un4HkVv1aebh2fwEfkhq190vgfVRgtQhrDvIeUUgGA6wTsHKNA8eBQsLQ/d1EtNOvhIBA+y908B
Z9Cq+mt81okYOGHT/Ma64z//BqwpuvDzn4ub11FgCeGWUsBk/fznAmqRDshk+bsZw2UXyzkig9i+
e7b8DIlLcKhU0yEe/Ro84LC3QwZMGwiqF7EEi6OvWxDzMYWwtW/Z2wFczgH2C4Dufmjf+gkT5lT/
4deMfyR7igZ8+GMEs/CXuK5tIcLDHefXKBaDqm+uwqDeJjrmBw258CUqhVDB1gn/S5i6oMBD4bmj
KiAleR8uyI4KILUBFyMS0GEWfHFZnkDsSMiLiZzDc4q8KLlluciOfoCwCzVzAVrqOuoYSB1DrJb7
pjggY/YNxVbRj7S4YNGIN1Lm28hIec7LRDW8RGRQP3AvaTYpK8tTk7TqgCRyt20qPt4Dm+2v8Ci3
Pk/ztI0X/hjH93ksA0yPEsnEoriYfoAXCBgk2wsK7c+OH+cHC3e3OYWHNBiofH0ejecKvBsX8iIz
NQddjjugn1/JTibqpMPQlt7KxLJ/OX8CGetpytrs24XOMn9Ltg8f5qhmq4eoPn6wpW2WnhpWrkRX
Qm+ShtBHCYC/tlZSpR9t5GOIKp800FoELP5+1ZCixp7QYe4WK61y7zOwICZAjkHF0QQ+00myFdB+
ljhFhYVwfWx6oMnTRnukdu7k/rLxzRCr22GdeLWEqtoYD0sQKOONIpv0UelAnUfu3UkeoDWZdOKZ
i7phAlohIkX+xudHg6c/bh6dYD9Agq3waOcx1osYiUSc2jcKMss0hztNBOJ0kBZocSYPnpTxDrFx
BKCnTrLZMV8jdBXcz5+UusMmHYZxNc8RYsUbjdGdqrZhHYMpbhpn1U62Nl1TrecZcq+82tC3vE2q
zDFcAehZbGlWPhbeJUz8gyOYyJeAA0KRovCGXcLmz2l8j58g3fKZ3GmeHmn9RQMizQM1vcDhE2oH
dZ3TJdCh9MGnkUjrRKN8xzd2VYF/E7oqstkW4AjIdV/IP+QhyDk8M1jRdzP03lc7r8OTA244PGPa
jRVw/gCiR/5gj6DCgp6Eu26kCLJlb8QLKLakV3JBjYENCBvUSEPLytdWxJut24JNuE5eky5JNv3I
wz03rOJTMnpYgKjkFRWQ9Uo2uXWE6mj/YLTtN7P04lfURWEpkTXmxfHd+A6rU7mgjkz2P9pSGdfQ
y+PTWDfJij4AkfGjM5Uz5u1wAVUfaOx7/FPQhyTeU164NthX+2SbFJ27rblRfIH09nJglbexkhrQ
UhdpHKM5dlGJ3INGMHCJp0u0N2PFgLHGV4bII1sUfcjKpYeHmGf62ZV6TRm2K4md/5aageGingnC
q/NUFX7DJWI0F8fV7BGCGOHGsxDIo2aZVewOkMbd7Nv0wGdDKiDfeLX9nWZThTK2ENkVS+zCzUfL
6PlDah+pb7ZkQEKkqHibL9UxmuyAPQukVqYrtxPsr0AiAthQjZcm4rHv1zzFRCMk67Z0HTpn/GTz
7P2aO+ncoZw4m695+jlswG2Qr+lTE4EK9lEpZNKnD5gOdN2IN3fzdf3TNdOgvjb+H2XnseQ2Eq3p
J0IEvNmSoC2S5Z02CKlbQsJ7+/TzIVnd1Oh23JjZIJAWLLLIzDznN//jNYdJjWA/ebf7Nh+3g5JY
u672DiW5OThoXQmwQ+nZWsjbKe1qYKvkRMrIsfaebHGVArZinmLrdu3ZQuqILTfEtW3BhSxzDCCq
t0HkvieGwEha1qnIi4qTvL3Wlr2uroDaBbmS+CJiATCS57ip4HPUqLyxBUmf4V2mz1WGI+XgPcoO
gAaMjQqVaiOLpZroTwyWHeUQHMBcfxBDvpV1jUuyuIvWWKFOh6JP11/DmLcRLbicrkJ3W+/TZzW0
2vtJs3e3Hlk1dfyZXbGXc3Vz6515R/J+XZXlnewnh9bhiB2bOjYHWZeP6nCazPhzrubu4BpV6hPZ
jXdmO1pHNcmzczjW7NRHP8jLg5sU2FupebZKRTn9FPM2zZ3m15TOf3GC1t/cguRCXAc5mHCE7+bG
5GCpt+HjGKAjk/d69k3XXHLFDAIwy0mn1b/HloEQfztnT/LJ41RYxzge7QPSgLvStZEX0mfnro3F
T2PQK9KkCuKWtmudI1aNrVmGGmw6LLOnpPLWagDmQWk2lYkwRwrK4rsbqhcktJf0J1Ebd+RNjgEK
iEgv/la68K8KZ9cPe1STtTlMwXODPqWPDYMK7WP+ejYs/vL4x3OjLnQf4UNAmxNieAMlDMFZA1Hw
fz0Pi274fEVTbr2pRMEc9fNtjQaIH6RY6OS9xoZ76rXvEPNWQa83n14D1V6gGrdXiWW8eaZ9rLJl
1trT1u6M0ZEx9tp9HiXkcuRIYpGBqKbnwNPKo4OZ9EYOyPLdrMfuN6glKQY5Q3MApu++zJ79INtn
Oyamq1XDRZSE52E34ne+PCnzQoS+TOeFr117GFWRbCu9Dr4F9fY60HD7jd7NxVFTiXBh8vdxfSGg
ZldKzhuXcCA46+Rv1sUyIcClYxF1+dvsimmvQwXfZm3XfSbltJIdFAN+Ht592R3iS9WT52I+JR/V
WJC3G3YNDyEYiJONAqYvGxSr2Xr8ar53rmHuXKRKdyIZlffC5JNfnonEXeXPwk1J4YL4wSO5ur5d
BcbqK/Au4ZOt4FATLCbCckQdg/ghkPTZzna4G+ey3uNCMr3NBT4ryxudZOgqIICZne1Z8YDgxfpq
Zkl6JVn1Wk04eETgCfZFmGAbdk18k/220E4gnmWTulyEYGSDFjrPyog557Ka1kpsPZXLxU3Z21VG
rGzk8hl5PQ3uX8Iem+uCWmbRvCvQ/VnLQbJXD3p3Yjt5liV77DxcNwaW4aLQd2xztSMMqpUDKuY1
NRXlMQnLOy3ow/fRKXhzIHteY5F1rQFzUrNxI1vtLEx9hdTdQQYfQZL+SktXvcjSMqMOiuI1X2ZE
ng5hdeKXVsVz/yGLpwK/SUghJ7Cn7qmzenanfTXq+8Hp7vWlAa4bJLLfmpWx3POjbx/mMsbDDlyW
ewos/Z/bSdi47Mzj36H2bTBDxL67PiMI5hnJWjiiXbuskbvKUM1kjR3jTu9d49LAN3maa1WcjUy9
/+qcKyT8xi7zr2WdeCEMzarF6WaZrMnxIVXjxzTy0idS4wT8hfezs1Pa9M7NNnrb8G8mH9SYxV9d
2WobkOjqBryzgRKXHb+noWJvMsUrMLahWA1IsgciKU+yOBr6Hgwau6gisJ7zudwUU568h6Imk7GY
erGRTt5xS3B3tRp8tcbpmPgoNk0H2dqrznezEPW9HKqEm9lQYSykVflA8OVVPifLzeooX1S2zA9l
/L9flGzNiD7KF6Wg8MlmIal2wTSrJ4nyvOI9l2JOAnwVcJK5igXILlcZgd+QoaESEGBfOjlSTOA2
0bWTnDNaOllZNvtVG2440q+BJcXP4EDmVwO0e9LCDpYldSjYoqHGLkuuZhyMWU2upbScTkZYDA+y
LWi9e/S63HtZ0kP1uUJa8loCVfnejY52kW15mP3QhBVdVcNVHObJjZjD+foItU5XfDeCk9QGR2C1
XuXeBCBkeXFBV6BZoKXunWzNWedXWmaSp5Gt+L/znUpB2nah+mo7XrrO1HNr18mB1FjxMttOvEsU
VfNlMUzV9uzWwYej2hH/xfiUhhNqY7JRbXlUYTTeMW+U4mVM+mKbx4ToZesQGNmpmfhFu45t0Ulx
0xfZNcuRKidQz8Z9eajohn6D40NK9p2JPBQYjqD/03poLqmBtUCaZJpPfr25WBU+v4ByuI0FGIsJ
x4bttbISHk1Voz3EWW8eCD1MWMItc6gAQTIj+6gHcRhnMOqII+bPmjdklyoSF1XRlAKw6MyBTTOw
E1parahp74IJxFmQVcWzrMPo6puV6QCxlqrIGzCNXw5Ck5xg0mAt6EXDry/jRw3oVCAwd5RFOUIv
tyLp1SdZown2epOVJlvZJqZkeCAMcu0uewwjhtddSSRJFl3Cngj390+zM35DKqc9yepWAdbIP2h/
lMWwqUyYRtAFZFFehlp/Mdo0PcsneTP0iojVC8oSL1ReVMvHe8PnHyV9GMxR3Rhq12/4pam2eVs4
vhzYF5ryNPy8/rVN5c3+BNkcWB6zzLGh3ydpvNPFlD/L7lZOYlZXZ/3r5buhyRnIevcS/KbW8EXh
44drnJ1Q9nYM4yFxFmS24h5vVfIuGZ0tSL7xLEvXKgw3SBuO4w5C7ddwdP4NoONTv0bp4CDK0dmk
JjyHCRTsQx+72fUSNO5iuBAcva5AZiZrkLsbx/yrn+F1w7ZzMPbzRBn5QxJqZ/LZ7RkkYOYnYyr+
Cg4yzHxrV83+f22X41maMw5/abEly+X4FSmiu66Fmy/d0W9FKaJzK0IdQn5m6QxNkc5sv19vrXJs
AyzTrz11PLhksO4bQ/slU8K2K5Boq2t7J1PC7NrOE0YETy27UNkriJ3XaUCvOMwGb3v1UNK1176L
2kfP9KrH1EjfJBKmjEN365Slt+1YOknJriYbWiUk42J309lKlTo7CY4tSRKJEhTQP12kxlYyispH
CmfcTEORTCvHyx/QPYwPEiB1rZMwKXtsG/9q7obnNwCRckQB3VZd3jSElMVsAtnNIc6g+2e8ylYs
xjA4xtchTYZwO4bE6UplQE1T0wv1LBJvo5EdezCWy4T6xUOYlT8mvU6OsiTr3U7/Girr5EW1ldGf
OLTdWwZaxxHi1HeT0/QvVtI1m7YSzXZYiqaiOQc7DqO1bC3M2LuvavMoG2VV2fe+Z6jaoyzhl4M8
75QVd3iw/z6bqm2jsLYfccpun5Tk3On58Kgt9udDRgrdC1p1JdtknR0q2FhFAwGhpb+s85JzW3f6
qY+zy22gPY3qShb/GGjkFmlxBsEHGwhTzF9PkgPiLA/2he666SVnn4DogkYIK3T2ipLrd3kw2P/j
jh3+VnMC0F8t0SMiaUQpFhYC8ICh6q2TLHWjYt1hjPFdluQFyP+0jnE63xnZgFB374ZPPfHUZbCc
JohaZfl2R37fJKhuLzO2wrJOw6CIJ1sAkkpzPCDnN13+STGy1r4pbBcJVN4+eYnr+i41DOUsS9MA
j3YctDdZqp2hP9WFO+9SMmenKBQ4Si6X5N87K/K6XZtUn7JHqlVfPWRxStO1ZZYxtoRmiwQtJKAZ
y9qVh1r2ZahS715dGrKloTABsyIIC02/GLx7yMZfI2C7/ppLHbqOlR76BaJgaLP5aKJ+OevNU7bA
FBx+2vdNSRhFdpB1wyIGpICFvQ5qCsV8dLxt7pxta1zbiR4Bls7Ni7wM3ogNGx662x5DJQ70NAh3
ATpPS4sJf3E0CKnJfrIVcOFLjyvbXipr5Z6NJYrt3klhLU9DY38lG2R5aVWC8C8wn/DvBV5CuTfo
z7e7UJmEXy51SkirmXi/t976jYV1wuzmhxiG6pPgLOkQPv4LeVf9qSIbKetrPOgJmzXlXh2j6lNw
TMrG0n7rOzY8SHBy5F7qb8NzXGruaqDZD62OYs2Mj9M7BwkE0Je7eqmTd7JOtsp+Q1+LP1tdb/ga
W9RBvfYGoe+U2YAk1wpEklDiPwJA2ciqW728K+w2PHeu2ew8K5lfzDQ4K5h0/L3cAJkc5A2m8Nca
p8bJ92pFHvBJdHEnjkqtPaQBZ4hIfnLytvFmzHrcaSBAwmdqLxfZYMy6OHr/jHD5Sy9XKpCDcQsY
D2P29WJsd4NbaS98lMpuSMPcl8W0AWlsEbZZyWIzJhzT2CmEdaR3a0PRt8MQx2CHGOqBcFxVfPPu
lNbQXuTEdVwRWF2KwmZiLyfWHhDhRSd4ch8QGNuUQh8v3kIOSkYsQlUr9HtYT6Syg9Y03lEMQ9Iw
ycq15qXmu2LnRGuVvILnVhnvddl8TpaRPoTEP1/+Y5CiTaqfF7p9zrHVVpQ4Ya/khyGoS74xfiRv
htlnxbL3tmFb20zR890Expv4OIuvLBqNyclqWXxlscVPdT1nonqcptQ86qmnrJGBmj5URJPWfWdl
J0Iu/TuYtNzEM0H2EqWpQDfzxg/PRbQXwafsZPSK7CUH/1cvQ4ELkmu2IBqS9O+mcpYzlG339VhZ
/OOx9GrSodhWyqD55A+zy+0SG+jBler5VpNprOMrMFnrurbKk2zAXSS/QH7vTirCvh95xneZdeYV
lzB7n02VtU3IfH70deOnC2YpdjAxCMvWPcUowd6PPZbnVzATI4M6Tl7Tqv0aqQXZdaTskP47stIz
4zpSop2wmHycinYf4VXxvcl3I4JVv2qcKFdV2duvFiodm6IfonNdKcldrYz61rPs4plIC7ktpzf/
6uZuJUclxfTZiTl6bwnG+6DKxEWYpFY1i/gdJNjkKW4CsQ6ztPoRDS4qD2TOkoAVVSmbjznyKjRb
GnGPXGR/cOvik01/5lejSSwK4yX0nib3GxtOMLVd9GsxOklgvX3mmeasg8KKHrQ20Peum9j7wtBI
EoG/x6Z3GD9Nu8DGhrVVU4LPjgWh0yzvElRa8dJDIViXeITsNa8oXlRSVdA9vXldmqJ8GaZBvW9x
S+R7V7zIHtbo7sN5Sh9klV17zTp2XXGQ/eewt3ZVpqW+bCWI316QR3uUj5JVrhh9rHa6R1lqheHB
N8LHRM4dRbWytfFURhqWF2OHRgEItvwm+45FVl+yyILxHSkGZjpR9kLo6tKnefHNiMBIm0j6HGvX
BVs7Q+potOLbFEyoeXYm/xR4eXyU6g/ZXdHAJo0uG3tZRJfBKdrhszC6ao+zXrOV1fiY+q0ZZ3Ap
Mv1Q6KLayEl7xToWfBlf7LyFkmeYBzBkyVNSmPj2mIC7G6fHn6roA5bCirWaaPJT2YIyElMPySsf
krUd1t0eFS+FBOlS/n8cfJ1qedp/TqCFuIDGbYH6yqLY0MLsR8/iNdYQI+u00lrJ+lwbZ78MB+Pa
rc7H37q1bvp7N5vN0kFln3yeImkJThLx7yhpvVXjaPgltLP5ruK8m6MH/aaqnri37Uqs5uVHlP1B
v/PgZmxk0a4s8vAECk6yGBivfWi3b8KozcuYhQlpTCbrbQsycYfEYdyvbHL+f8Fm91U9JzgBsOku
1jzvm2ngJod1ovqEWEu/HZNWuQu8qruD3O1ujahUHuMJwTcBx/ub1XcXXY6fE2Sghqj+u8yxqBid
dkChFe/hMvDyi1NO3QEZ62kfB017n00KqsJYkbyRIPqZxb34Fap7Szd4HZWmv7qpO+JGw3dPWUhm
cVxpO5gB3bEVM26tfW5tIrQ/X9Tlh4LT+/hDsRu0rImJ4RfZ7xNDDfaTUod+2+jGax617r6sCELI
4gSkbJ8oSXwtYnJq7HWvSa7FIeRbmmF95qtFbL6m6ki23Mhz1leKrRWPFO3i2tkhXb2vMFK8ttp1
2O4dIkLXsaJw2OelAqvBZWxpkz1pJg37x+VVQe/JsI1T+mtrZkEk7VwVFcql1fPKaB9qynRtTb1A
2YW9pl5b5zQOdqTYIWMsM9cOiRAswY1rq6Xh9GzpCI7LqUSkGju1RUdVFlnbtN3cNcgWLGPzcZh3
uhVgmrI8V+v1cYd9G1StqTk0btnugyl/xXtoHFewLJuzvPDxft3Fxr3TzOPpzx6ym4DyuiKRl+5k
sSkxGc6FhWnSYh+Zmbp79uYWnFEZ3LP4Gg7iKHa0rULET2Wl7CcvYRH/cCKQpbIkG20F/ckuG7bx
Mv7WNU6JRaUxubBbnbxrdfVFz7E0vc3d4Mx65wrr2EQBK57sFsRwbiu0cnw5sZbx47OKYI9nsKzv
bg8LCuxHKqV4SDiQ//Z8KBwNIkd5vJF9bw9z9ORguU15utV3oZId0a5+k0++zR3lursmMKZd53Ce
A0eDKrrYrciLEuG0IjxcsqeFVfZPdZoKq13Jso5Vxr+3Fqk09FuQHDCUzFcBWJyut7JrW6bKSrT4
8cmW/2W6No12ehCSWlgeOS3z2GHHqUiWzUlxkRjx9I0Wu+zN0MH1Bs07VCH/5bJoW4nDuUkUZ9Xy
wrcaDzdZr42ucahqlW0s4KsPrYEKZjfAnUE5m68Z0QBZn2TeeJjFCDlQTo4tDzkScIXEQNjQaqQC
5KVsY+9ULxdZbFur2qoBRHFZN1QVSWpy/OVK1VWTyFTsnGOndc5J2vidZ8x3LMImsbGlwQ6cfkPg
i3Ulydlny46yRYuwbVx6i2XsrV7eeYH2NUwWr2Pr0DqaBZqrP6q02U2TrpyANKSumZ3lZTIjBKuW
i7yTdREJIx8cdL3+owGpcQiIy1jZOVb63aSWxfGPetlDDiVNHmxrtsvXJ/7Xw+RYrfZ+EEBcInOE
ftMhmLbqYo84LRdwXV+XUhooptBKDnaobmpZvPUZjFBdq54y7PTGiVeWZkUYStfhwSmzdDeIMH2L
guRRUkrmJoj5t2h/7+EBRv/fewRK1frT3CIP66Eg6nUtwas2zE+66mxMA6/dW5WTxogj3Mq3EbWe
dHujqM7QY7KTrL92dibV8fsMRzur69oHtOZhtpg4dozETjzSfbWzx5aqWFWT1T5cK8u82QHoW4Rc
qSuWS1On0YYzturLaa4NmoN/TIKa9qwuNk6Lt9OoTOo6TYNufauLXeE413IhvZtuTZqGnOpKjpSV
v7XLctOghfHHdP/ZcVxegWyRFzmjrblfdbci3zoWdtnHzSscYbYJBDTfI+MyrspwKs8jboxkdopK
vavgpqiGoChbuqDROz9sa7iVfMpbWWnX9mIKMhmxn9RonxpD81RFKr8leuQcXC8hXDLUyaPufsg2
WQPiNN47RB7XtzrbwscjymHTaYlVPwmwAk/Fk+wuL6nhsW1XXef6DFlnCjVGNEQ0e71wh72WqWBg
siw9E4xLzw2xj71ABaIKCm3gf9flKltkH7CcLXjsHh3npbdsgDupbYveQDIsS/VjYSV98xJkGP5a
FVZ4nhs+Z1Y0fmoZmPXaylry0BWmdGkIQCJvpuNUQapn4xg+IKSJQaMCAzPh6LwaMnP6G6L9GhLK
EK7SbgBrZHhglkwEBdKoe1ECkni9USPd4SC9raZJfFCWfRfcpWJjjNP4UjaAySMbZX3NTQ7XmTA6
JbgSIPjY8fVLs/wSzBkiqm15Z1g6eVxnSkuyQ/+U5Z28NFFT7M3GQOwpDM/2vxdCa3DfR37WssjV
d6rbfMrGW/0ffeexEgu27T/nuA0Vidsf8eTbyLlv9fLuVjeXbnSKkM1eXsEfT7rVyReTzEgvu7gQ
/tvVzc1oV9k5Qluh1ZwRhsWo3gmN7ehmzaaOZ/D72aPnQORUitZ9KXP9ocR+6V4lkfrSdNq8mp02
veuHzHuZg67xibs4vAe0ms1gbw22/xt9KXqLl+6sAMGRM8V9reEbI77LRgupoKeArwt77lOdWCU2
bCFfdbzXuQaLnC0ZKLAMsixvkUkfjiBaF97H6L1mAT7f6ThcZAkq53OWq8P9tSRMAlvu+HAt2c4+
mwv1UZa8hAiJjW5Abjjv4M+hDQ/tfC8vOkDYTR4YKhAF6vLK/GqoQVRiueK6m1a1OhuG/9KCqMoq
5Bdqf5uhQifgPg7FLk8jzOj/nRlyvLfJDdCXHiac0J0yc4P2mP3QArp5MAsn3k+mA7OsL4GWLBeD
qMg5w3peDziNsCulrjPCnVHPI9tTSrJvHJn6qrYj6OrY+zx0mCbFynhSo2nwMyJbP1DhqTT7R43S
nq8mmX4ylNK5TD1pNdlQwTbHt1P97AcLDufc/oSQ5e6mpi2OGWYNiADebmPg2UfSus28jkO9OLaa
jXfXqAQHLB2IOUOotK26fBE9MHBW+PpAcK98ydjg7GqssH3ZmkEuPNdD9kYwOm3X3TCv3C5qnsol
qYrKzLyyHFwc+9DDFACGFLYiXa4eGy2Yr5ckH34v/lBmO0PoVwnviArBS1nugrkQvxVlwx916dKv
dHMsaOUQbW43/LZY+xo40CgEGY8pExtHqDWs2Ch+1KwaJkzVVD+a3n7xRtV4SbrR3CeOGWzTsg/e
FWgEI1CaH9WM5GjeT+0lVjPjPJLtXFf1mN+PkVCbXRjCRMtBeaGHMQQHrUnwimz04EFfLpyaqsuw
ENliwv0bMLBs0psB1xgaZTeW6J+Er+OjnENehB0BAg+30FLBpQlzxtscKUPTmL4ZZYnSJol0XKG6
eBf1IMKD3hKXGB2HS1EJNF+bwCYSQfHWIJZiZrZAnwxMmG4Nim1VZwXgplPlKOfmjfNhhAFay6J2
7myIxe9D98NeqgM8oA7dEhwkS1CtQDCHew2uKwpYg4I7qq2cIA+bmyHMSPwsDbJOtloax1zE2ukD
HLZao0G4UrLZufdaEOKuY0Y/1Cl9aqpKeSmBdu2b2dS3aZUrH7mlrGWHCYdtv6sS8yRHBjlQHWm9
gs3IU6ap5He/rCBaK2W1S4z72Lb0eyKSwzbMFBxE/q2Td3UsqvUSzthO3tTDIeRk1E+jyz8mY+XF
qlP94hUvsmAU/ECsMkB/h7Fw/nbqqUs27LvTjQmDz7+NqpbxoVH2q2YKnJ1skC8lAPuAhU+IyPzi
iu1AxVe6RrxNeL7f96UWrkjoE3Cu52nnVI2zkd3cgBSBbXqsu0vr//coq4+q1w7zJcXQ+wfEifoH
2AhIfRj4JJNJOt3quygnUTzPLsdBusmGJFXVEyHWgxwk6/l7EX1ohyXE5Rj3ZLuJsA+u/a5a6ocU
1Ym9HboDzk8lbJDv19zyzWkU2+898HVGKNpDg2PUHmSWcW+Vzddo3tEP0MO/jLD7yXTh+arzJxUA
nUWaRli4OEUBhp43aUDZ0PbjfZ4mqq+nGmDgxj1PGqpqUpEq7vVdqEbuWZZk/VIle3mzCHbXxK+e
FwD+TFs8l5MePCrZEyBhKC/LZcaSyY+rMdrKInDRxUa5mnZVPCNs6XanRmune2vOELIk676GUjUf
ZGPkjNMWF+Z8I1vxux3vshwfHtlaZyh6TeC4ZKOsgmkB1Nac7mXJCogxBM0p4HiT6/7iN50udho9
gFI/BZC+lsWbX/XV6EaWx6VPUyntWnpaq447wo3WpmfXRbZTVzAyZcs7PyuwejhMjK/TUpJVqq6/
IRObnmX/hn/ZHTbxrDpLDxcY0WMvTAL4TOZBpkBkA6SYjo2OHl2wx2ILOPLrU6aPk2qzezSjM3kp
1ecFDY/I2ulsbFf8bj6OdV8CrtST9ZRN+O0pPS4B3UfYWt5DcrT5sXl04Han00S2Nc2cnUl0fes6
nr01i/SjjEsFkL6trAXpyT3p2ANCwNGjF/DjrsFR/OYS6DZbFJo13TTQuDDHi7xTLOBGVYmAo27z
scbKkGHfXi6ix96a+BOrNKFYImcsyYMa4HbcBKbvFjpR3GRBku+d8XHylh2Rh7RvyPORwJiKo6HX
8/pVj2B5I59x5Ps/roCx/VUgsfdUqkZ4CN3s0+vD7yIOvV0Qad4+CRRiWxyHWSUj/ovmVyua0p29
oBncZjzEdcnfin6OG2FTbFqrCTmphxIm4lYge5AEoM8r7aUztG+eprsrFUSYb3YB0U7FWdUGCSJ1
AvgzhN26H/j2ECXI8Zxqse1CM0R98DwV+XPyhCt9FhCASERsAD07EE/LsfHJdGyGoWNdVtP4bgS2
uBJFe+4Ix4dE7P9OrByJ2cpoN2GhVduyVbLVYAIw1dN+ja4kQKfoU7O7+XtbdTv8Cw/NbN0bZa3e
eQ3YVhanfuNFdb7SoulX0H2vc9SXOfv+RAqb96L5RGVwF3v5e58BJtHLDipu8aSDVlsNNebyuvIe
5snaqiuWlarFfkyY39P8A92vrcE7k3uY5o1O81Nlm+Bb5htsgOoI5JjTCWYvKzPuCRkoyrDW5zwF
YGV90yN9BvDNntKLCrGmwydk0k2Zs8BOGWZTVZlcIhtk9RySt7MSPArGotuBFv2uDHn+0gW/KiR0
d5DQXhWio+wT5ks5EkDKokVwakxZPGbHVzX9Ah6Tv2SuUGUivABEcviZxmF90SYDM7T0pet77dVw
jj0IyrUSiBcNXohfoGzgj/wGEPE0D9iLX8x5PBZCxYkryS5Di+eTBkVmMyd8GCR6+10EnvQYhQev
ajeOjnliUNRY5JjDY6dFNZvPttpFNqKDfd89AP3wzXoaQCGbR61wlZUaRRlIu+7ZmQsSllMx+12Q
10cRD4e6A5uL1BKpWeDrSqfuhwGOWWHmAF/BdSFbT7Y/crBQKUkTtR1ucT2uDFFgX1wHmDOuOaKr
7F3bRWhnRuraBgEpkF7YzzM8BhMLoJUW5NqRY7m7HjqFrXtQH4hhr8yqnUBxqMfYE/DDqyrSN9VU
NccuQTj9Xt5W8N7S1W9ts65SkRd2v2vU7lCUBLpARzJKzqLJ5usEIR5BcaCvsnEedpA9ctjOZr3C
6n1ER2NujsKL9K3VqfeqXlZHgOQz37DIxS6F87HfTIBMOn36yVplQ5OZvcdGLGry7AxWrH7h0dYR
V8jDdVA6eFCl7t9P+Dl9xi4HuMmpolWu/9Bt51kE3Uonp3cI4apunLj/q2z4eIQ3P5SmjYBviXYz
GfgiX0Sye+++TpMI/WCMV23xkkdztUk7gMh19zNz0CwBqOsgm1qWm1mJ3Pu+Dg7Z7CrPAQK/wRTd
aUb3mlttsUW55LPNU2XjBA0fHsKOqP/0Z9UWPSl8EtVaUzw3Uf8trM0WJcPI3iU2CZVy6LZBX+dr
Xm9yl2Xjzot4Q7ISzRY9s/pzVfBmaal4yQby+nrF0SUQuyTOtjMB5b0tmlOWFUj7JMXrUKprsXjD
4FOJTRSeaWQ0k21bBKe6RFUi4cuoav1DGWgfke4QqmnqO5Xzxrqb+34Dc9E6KroiiNkn5iEViFzU
bfVLaEWxwpPaUOtfqPTEq9GMsSZvUgxTw8c2N7Q9Cr112Fk+CsiF0zyrqXirTDVaecbI0dfNLpFj
h9vaGNAXDsGm1l520DU2CYmbfLS1N6+6xJ3WTnMq23Tl2pO9El6O4XtWutuCdM+lA7JYh017ya2O
aC5yJIipwcNqhYomZdO9EtOPV6K3PowihJFFyOleqN5+SNE8cZtjoUw/PQf9K8v7tIYM+09jOORk
nlaRIF3M4jyuJws4X6F77pow9Ljn5JWSXUPNJs2qu3ho+Q12R3OLeYa+6hanTyPV3iB0j2BX65M5
uZ4flz3eGQnkVDHEd/LSCyu+Izt6l2a1DXXYzoDx9s9uAsGCyNIqs5VV19a/YsN6s4bpr1pvyYFF
5gkw9l0JC9GZiCOatlv56CC8N5iNbpw8fUFW3LqMLPertk7rfRk22UM2gcNTou5RdPPK7LJ0k7Gp
83WIWYhixTh8aQNY2sxedxrOypUuDASB3GRfZ254wpYmQO3HiO5mL7MOATu1o4gS7RgPBgzNKJ/v
ijgZ9jkiyCeg4cZOE2I691EWspmF1go8ptr2A8aI5Jq0TRknzkPWhtEmrM9VB63HFDbJVAwg0c5g
S5xX+BxGiP+uFxTkuk1U8uYmkHhLCOvFNjzsAmdRvTbNvlds/Aby2H1tSdqva8fqUNuP0BjugAEZ
E5ZMSOSr73PFyUmr+uJDqciJekk7HkrLtHwor82q5efyY7Rg+kTwWj6gFbeAk8E+gFPF9a8TxgcL
GM6KULU+Rrvr8PAVKt6aFv4ZxEU+QgRRVvysDx/E0zmwJVX/oXlBv8pASX14FlJI1uzWH2HBTwQ6
htUHFLIRUW0k3kLFOGI4qF/Qn/QISDiBL4uxmPVLrsAiGqOPuU3KNbwkE0x32G4rc2SRNc1jZHMm
DkKzv7SIuF4a/ta70a23AM44K7MA+aWXQbVMHevMXpuIkvegzLXy0ia8ZYO57m1eJRJDCVLe44BG
MqIwXWgsUVDUfIBGAfsNcdCzR1Nb/x+2zqy5VR1rw7+IKubhFjzbsWM7yT773FB7OogZxMyv/x5I
d6er67tRWQITxwZpaa13sIGM71RVaTBOaX64fUaJGW0QOP7lk5rOtOvRE9mAFLID3LAMv9eM7FZb
g+NPIjW2KSlg37D6vV6mHp7kybCbq2uf1tOha5LwOvO/KIl9AbP4nsWheCWR2vloUrFkSUW9IYWO
ol8xv9rmxIJdyikgkQC6DuVuClPsZNU+6QLIDO3OWExQuyIJYMSnN3voyqM347SKtCMeLNX8d9mV
+IyU877GlW87Vd4H4OBNJ4cE4gvPfziD+J1qV/Cv2GBDMBxuZ9Dajr0N0zjyw4xEayPRwRG83CUJ
lCERovGlDdmrraRXfZm6o4zElZ13ctOhHaqgw8bCLSA+kBBAizW0gs7LHV/NSwqRLA9tEtqPofJI
qlv5rumMyh9KkhqlF7mbFAM4v6GyvG3iyt5MruxPCHXYL4nQEm66GdxCQ7pMM5lQC0Lom1Mml8Ko
Aekalwlpum1vTckZbke9J/C3+GQ3dNPqg4ZihlCa8NzyqCIOVf0ynbnDiE1Yhx4pmjhOSCFPjrZt
27Dcl5HIAjN5b2ytfo2mUffJqP3N7E2FeRDTqbD8fuorP24i5WZXTXcd7VHxC8r1L40YRIBmM/+4
6p1irDeKkjRP2spXst2AGzqAP6VEgbKwMNB2NA1lejQvfURpXVVLr9Abd9wS47VtqDZio+idotDF
MTV3XxBy3/eRkvm9q95MEjpbw54mX2uVU+uV70LYzqVolT9y5IcaLc14Mau62DZT+rsxwO9IRMVx
znktO5lcsn4YfSWZHH/EZaBl3UcVgmVFtfMTRt7hdgpxDxI9TOkuDDFdQ7pDOMofczSHsxkC3xqr
OIi70QoawX3SVXp+UkQPBdQgMTqN5dGdepxB3LK+oDl2VSVbKgOoiIEloo7lBmBZIjKR22c5eji6
jARPmuybPSTbbTwqUNZqMR9yK2uAVlZvbVPeFRXAGwLbzd5pmu+ayPTAkJrJE5bx8Hnmbe5GWHJz
dHQjXIuWnGjXx+kWOWgi+EibNiq7j8qLxQmOkkr1av67aQywcoQFGx4KOBT4rAfzOOI+1Hnfs7Aw
/dbpyXUg0zRmaEM39o1S6XgdARmiWdTsMjf6cBCr2Y6ejpupyLbzGNlshnu+oL4XOzsK1a1wsg8M
gcZNTcpsi+Squs1i0ISlEiG0oleXYkQPqwlZonLbNHwHSbidkvRO0OZJG4gw3pODy04p0ru2qttn
YvwLZpctMubJq6Fpyr7iQfLD6TUDwDHkibg37Gcji0Kz4VI3EfBK2rphx6pKnUifnV1lROM+r2xt
kwCw8YWLnGxyi8RoEd40fZCDkNxYTnqPPXG2LVduWyRyqVvn6q6HjneYHdWD8YvICXM4VJo+zXcd
wu9zZ5fIeSV4MaCnvgsndds4rvShK2e70LOYSUIRbVF5+q6hu7Otu2Z4ajlpoRz2Ta3rWH15Hp6l
BsJfdZiMG8wfn/xULjkW9wfpz2wnFJwuJmPjZGBkIpJyoPUdiaOJRNBOD3NgPqP4iMnPwHMNFLCB
gNpbGfSEFLvaQsG8RgkCdHjZPuoMCpdBIdCj5i9HEPTZaE6+SiRtdliDMf/8RGZhOIskuythPQe9
qoUvojG+2yZ1+LmvTkmXimMxMV2bCnCukmpG5ZwddplQT8947240XOiCutZQRCpDqHMhOKW0ObV6
AchrzNB0jGo/RGB1ryrsWfrakp+NNYOCMMscayTbuodeOu/gaGKGkUJI7WaFnfqYJwABvPqI5WV3
GgfRn9ZXX01km90pT4BOwalhpXZIt4Nv309F5u75cauTkanVySbftWvn8joh9ntCEmk+JTmbNg9e
UrBezW0pBnTZuK8pMCJDcyZ74fqk+q9C8+QprYsP6eYkUApzkIc5ztkie7Ca3WxClribToPRoWXu
NHjh2lqe+5aFOotemMdeWQzxqv04zcWJVaRgEzSGW6srP+wYVEDbRyXXJ9XS4LObm2WgxGXMXsoN
T2tD+EocGqdXi7T7LlRUeZo7iV7WYO0l0+FJqinYxZiw1K9l+Zak7a+mLbrP72p9tX5N8WyhfT6F
s4vySyf24eJGue4z1lfu0l2s+fi9N7IqRj40jT2Gw8mO3iE1VUx0Ww2pf3YXVGU9J/kwiqjQgkat
02PbzhTc5402pHdN8RLc7PnHKL5ZyFCiBEEE3zRhGDBJLR+gvvVlc00VpgskdIM4ncLcj9Uw3M9Z
fRiaGmGFAlfEJD4OLbxEhWANGOxonNZPgJgHdWFnfqdsV+FXYbhzsL5stLhi+xsaftwCokQqBPr3
W1l4bK0Gk3wNhlQngA76ScAxDyoHHlv9052zn+RdXL7ZEA25Xrdcdsf08cDCBjUWx/W3qvSxPMml
WbtrYyLmwW2+/JT/3+EQI/r/OntwvGY3DYLkYrHXqiHAbPk7m5MuaExU4ba2YiIwUqSHvs49ijqc
EFX4f5duglj65EtPgs8UTg3kjqYH8bebfgs8JagAjprSXsKsi4+ZkiPnfuuwCdx1cX8vwuqSMg+c
UMnGIa3KfyAnF5Eob6BpdXjMzvqtQRuedLjibp1UKj7AaMoJUTI/wjovmLvnfKcN0d2hKhbmT3zX
36XqGvt+SROolpWfxgiZSCn186RhbbOHiOA8O8kz7PUueMm8fPNWGiT2A0UEkbIfjkpppzw67nQV
E4JslqM0RE3kGT3EG+o+O4WqQJe7VQirIGOd+WqOaMEolj9TdfaVEZCWa+h+6kXmE8WjoqrSk1fO
v/mx8acBtHo0hwJvTT1pNzElMn1ovesgZmNPUrmCNRYkbCE2lmzKm5pDauzZRgUiqxK/y6LyZiVU
nBGyQrS/2EO0nzdUYTzOQvDZGFG2xeNGd+f0L1D/8hwWiRlgiVxsGmWuLynCGYZWKh8V0+zOGaV7
zPAluuOdSU3amttfYyr2ztziPd+aT8cR5Z5HoDiE5NE/yiJEMSFRfnShWQXI0/YgRkV2VVT2PY3X
b6ssFj+iKn4nkxTgwG1+7yNxRxDV+ZML8mmsC3qh2LcsJHwpoqT2pYptm9nYP8nMu+QCmKMcte0O
JEselAbhuHQ1RCuyJZsyatKjjuL8xsnN+YCK6byfKR1sQGkam1lpmy3h46ashmSv1ku+wyMjVZBp
bUVnXwH6Y1co+kcBn8RIyvh7qFQ2THCKCfozrdRyIa/EW9Ww50czqN/bRvurGNoadXIIk1T7qcPg
1ZK4iYcO0FBs0FxO7yJJc8it6cQktW2nPDvXeTWcrSV7NwH1HQxZH7xeKu9YX2+FZ5BShbG3Cbts
O0ZJ9A5S8KfAaOrFlLryZqiWgn2GOmzdLgfZaJXxLpOj+12Sv5aeC7a+Caczic9ok5nIKfVUkA8o
8m9clNx/NN5gBE7qaDd2AMZRVnGzb+CePWOzhfVOJfyPRD7Y8pLfEkNi4mnNuHtlVi3eI+bBM3px
N+qQ1IYiil9Z9QdZgZgaaVz5s7S9J2jjcBfFDoThesZja07nGymG35PeHudJtM+had17h7BFXIBn
xmha7lECZzpa698ZH/a01rxTammZ/9X/PLyeuQ6u/bVZT/9699fY/3uJ9bA9h+s8j1iZcozIfML+
WEyNP1+WA3bHa399ta43faxy0tr/r5dfx79OX8fW5n/G1uusY5PWFhtDrUafvV2G9ltRVCyqy0vV
IYQhnfrvUaM3CQiW45kCZHeLH9u/+p9v/WzFRBlQsZRdlIr6tDbVsswOZon42No3m+nffdSriSL7
5FJOevSwNJXHwc2NABBR9FjHqtxmdk/MYb+OrY0KN12Nh/DyOZTb6WvENPb1phbnxqOJmv/n2Hqg
aGZJfWfROl4u/jmWKI2vab16/BpjxxkgZm/cSjPTtrFbRXurQmq8VGrrqlameg1zL2bpG9sf0tU+
coDIT11VxtMcinxrY0B0L6eZ7VM0+Ui8ld9jEBf7BAPIA4URWMuwEzHZ22i61296mZFLCYsXu+yb
i5lke5c19oyTJyHSnGZHmGP7lC3/uUCydY+4y3shM+cK/VDdKmy7mFYi+2Vox4QIX31Jx/aEGEp+
xr1XYKkDkBsU1bw1PM3G9CRHP66cfwgH2Um+aO9JQv+laKX6Hb21YiMGu9iqs/ZKublji9kh01im
Y9Cgbrg3ZUmlR0WQSdMhyhF6b9K+V99rZwAw2qYLm4JMUoY/FBZUkfFXUv02mq5hpwygsYusj3kw
q00Od+6RxYgUVGP5k1z+dF6HZKR3Vy/Lj2tvbSAKR7sG6vdmPX8dazv93bN6eVl7fVzOVJjGl7ad
PHBqrdiUeTo8ChEW0GDjYatEw/BYx+KSYBdw1HXtebhynuM6/4MMzb9OmEekqslKgkFZrrE2uf5P
PFjivl7Gq+b4qGJd6H+d0HfYPZiKzI7rWM1ze2mV8Oo11PCncoNeYvSqzbmKiWc67Rw3WtITTNvr
WGTF97yggroOWWUP6jYrf63z+joUD/MUqJWm79duMjXlYyIr/nmFAgtsHaDSinldQa7AQV+TKnEO
ScP8imTLv0G3n6c0M/G5Fn77Gv/f80jxF8AhDX23Xu/rxF6LnyPVOHY2+RCg4FS+IBloHo1x0c+p
49Ffx9amL9XypV2aKFGAc+rTvGg+Qc35z4Gvk7V0dg6Vrr5+Da2vpiwsX77G3CT/o3qS6EfGnu/K
JnkpdUrGArPez1dfY7bSAiKQ3mk9Q6HC9HlaEdXZQdEBw7Q6quNJZWKGoubte0QiaBsSM+zWribK
HDeEDt61YzXvIgwXkM+SK1xOjgeRHxIhAFUv3UF0FY7B4EyQamLvJex3w8vAt5UmGeala1JUP+gN
yP126Oz3sZDDQShEbOvRbGzSQyuraROZcOX71nZOoSQosVOyc6qiCUTSMvvN6Qu2YJ74WHtWrqXP
pU6w9mI3tN8M00Ilqc3v61DZRUQTeTVf1i6IKTPAw/F7jc7DRh9r782KewVJsFjZWp7nvmmERge1
IKhbuyVSL+ivEeSsJxtMF68wGM7rwRBEx9s3ndu6D4bJ4Lmqqld1uWjaEu62nldc1hOxJSammzqc
kTAu9NexgZVnKxpUqDz2915c9ZBoWPLGdWFb1yZXd0LSnUsZp+2hiwSGrc8HJ2t2wukzsJ9RvC9Q
C3mLhntVyXznKRhDZ8OieznYT5IEFsVfrduWoLLelbQnO5Wp37ooZXWfivzd0saJOJ9ZDtOYjFjc
cM5zDN0ZHdHsvVdGii1e+IEcNBYcI+LPXmfu115dDfLNMY7MjvHWxsvSARV0cnTdg76VIkVdhOK9
GclkZTUlKWg0+kErIicQ1ASWLJ8T9CBdtnFmdjvSWEtuzCWcz59TZxSBqefRwdM3iI+6r/biB7M2
enYwTOVmFPJbpytY8bj1dONDI8NRjuSrM/YuigEtMqF4HER2BdVQR0MQ1azyR1v0r2FYq284Ga6I
G1+aXvjMyWulNbG6qtR8P5MGumhp1ldiiTHs0nyJiij7HNLGMD4pRv9ImuxXZbvGocHG4ios9OEm
QtxzXud/EXs3v1xTXPsx1/5gs7FLvcZis3RrptknIC+oYbctcAkr9T3Elb9FC/5aFNKP8MZ4N5Pm
GAPk/aXlCMMprxk2Jg/dLs8o8xa7UiNPWyhJsXWHpKLoHX8j6Kv3vQuRQbSeQJ8+bV/NvpQkAuz4
lxQ/1Gi2916jLej8wt1MKjnCIhElxtkuSVsVZKw96/c5GYq3oUsWdmEmTms3q9EbBTRxgXlvv4bd
RB2qG2q4Gsb4Gktz4ZclzQ5UcHJoajRCLKU4YPeEiUNmywNJP7k1F1o5O3PjQejPn5+pQVKg2ACC
2iYKhX6KWpmf6G1M8sb2Tf2O6+AjmpmBDKbaXRTqJW7fBagvRavedadFszYv7ha7tfd+drV72+i7
9RjSp965w0PbH+3fHZPzuykc75lXyPNjkfHeW8aEizYmzMuxESE4cs24mi49Fb3FR92TuV96PcXi
R4ET79pDD7h6NF66E2Flvbdljdluke/XY51nqXcnlIfPXmXW93aYj6aaqsha6Ie0zuZrvjStOpzn
pNVJ19Cruqbf9a5io2Wk29dR1xz2vFPuk9FBM2AdNJYjicUaM035OdelfVUHjaPh1M5bM457BGuX
/npobShgYvPUX9fO56XyurEoqpakUfNBHIY+Jy3ZCAzTXEsKCEMoh63dcvkDFAFs3r3AnqlaACei
O7Y6Z8+uOh87Mb19dtcjmqz6U2yl1zzr/zLLpDzmZLyufV//q0EB09niK1cH/3NgUL3xReejfJ3b
Go5m+M2o1T4AcqRFlqvELcmgUU8QDDDD6Gak7rgTPWRKLVOjG08SJAG7n6fL4mG0jq3nuVgD3dau
W5uvMO7IMizv/xqf6wb5Imkr6DJGklAu1DZiCgWMU5oiaQsAxlAsh6yiiLyMxSazJ0JAEXAOu33L
reK9CmtxXXueN4ULtBJH8uXg0CbKXhnshI100b2pdqG/2Ph+gBhpAb1wRg0slc3xc+0ISY0Jvfr5
sna1FigHZLxsv3arqUiO4eCBHF7eiYxnfpuH+PMPr0O2NQWxzKLH2rPygRTrgCbK2o3xft/a5pKI
Xt4ubKs6wcWw/bWb6Y71KqHgrr3187WRfsjsXL6unz1fcF6jlSj4aS6fewEWTbpWbdduhbk8t2aB
28362ewcGaQEIailt14tDvvXrCLFS2GZ0pqlFWqg1I082RQLSCRPNXO1WTYH1aYyFGH++e6M5eQn
UeT8AEB8lrzCk47nqbHmf8hbfExkQr9XHXQRivLiic83Sz2hoY9HZ3UFwZEdqtIOT60xi3MYKvGB
OmRxKBHxvOl58pEhz/a7nZyHOeHX7rjV7yIvbSyX0/GkVZgauwnoG3I/8e8jhfiGDD4bAy1yk2s2
FglInCg6UyLdJ+P8Zs+F4SPHCXyjyuyXdu7K2c9rjdubJ7XP8tvaKLad3ciGIpEd/nBQeAz6FAa6
O9TU06K6B3AF9BwOnYrGZgeLxWvHM2D5+Sib+ie2mcrR0vLpzepqbrvxVcMP/gPftV/F7AYU6FHu
rsKdsMWfusvTW5zE6NZmjrKDpq9+VFaiEbS2O83V7Xdh7ymJZd+MeR52hhInW1fJzpHi/SJcV0+m
jP+YcfmzG4VJead2DhqIUapsLsZZCI2NMslQYIL84Akj/XugSJRNlgsUqaZY6fBgp/XobXRBeakG
CPAoyz0Z+YSSH6bnbZFg/oI6MVUC7Vs9R97B8qh8AnzPtrVAHtN0ACsNYOGbpg8v1t8urO/rUGgP
Q21OENFrnypUtFNLMmIWcpckXkbyvSqxuXSM2zj+reN4YtzL1nYPU94hfzgCUJYBeUbloCnU1eA0
1Tu48zryIKFx+gXUQ71mZMA26CvZm8IuFh/Z+cjyiMSmHX2vc1c+Z51FmyH95lC4B9ztCDKmNIo5
isvoJb+mAtPFcUA7F6vFf2ZoMFWre7gBRk1g9aK9U7zV9lZtiVNkFWTl48rdRIVqfID8/DlYSfWP
iQomtaA/cdfVkL8FyfqyQhxiaDtfRaTuiHPf8FBLLX6tQamsvbWprVbbQZwnObacsTZhpYN0Gb1z
CFnlgYyKBuwvOYCN2CZ4Mdx6zVSfE6XVradT6167FkKK1zxBC3452IMufA4GZOzR7i/rkAH7YO/E
dr1p3FR7er3RgvIEQLT01iHNsBB8a7P0tL5hWX2OBiszsUt8KLVwUfusuucUAmk14+q+9vCkiraZ
G2Khsxwc2dlQr25Pa8/Tte4ZKxkIAQdJ+nVMxyPk2HuFDYuGN6wNQcmORwN70eUNkatM27ROVdAI
nEFUnbx2OtWH5aCyNONA4k+BNHBczyDVPZzCEhWor0tGbnZCfDX9/Mx5PJRB7E3PKSHdMVma/mxC
rNEKKU5ZLljpyjb5x25tdKWJnR6OsB/Z8LvCE/eNnGYwGdaINUlhvFVj9UukCE2sx0jRqgHilN4B
xKj5Zmv4GSq9N2zXcwtDj041NjXBenRQqfRgv27tQ/OV9b4CDCOn/OQJIgioaPFjbRBHKbd1Gpbb
9D9j+hTnflR7iHfbevyYohGUV+ih/W3uMxEbT7fsjGc6K0z6YFqOazdRvO6ozcBD1lO0wTaeLGCT
k8ef5xcNZeQRldaDvby9juQOuHuIIDrctlrpnMfapEnDbNcM49GJEufRoo1+HRMFmrkOAK00I9jR
ONLs15PJCIo7WnLsacK2CED9Nlu+oHELsPlf15PdP2WuhFuY/QCjsE15wKXTsbhrus/uOtaaciM1
1rO1h4lpuZ9rAHafXT3kXXO+DwFu3Nah0Zgp53WJiq1HHT3XsWkOT1rBg7H2ZKv0h9aSJWfwR9em
t6dbBTjk5XMIFiSOVoPnG04Rvzouj3mLdpY96aZPbZdKsTFEj7XxVLFXS2O+rr0xdJtrLN19qWdx
GszNkgWWteOvR8uYVT6zdFJnTZrsvsYML/3jqSqLXl81dy2GVfbHwVt0bNTH2nAfoeDRU63+GgvN
4V3G6nhB0Ud99FGYXKRm//V1Qso+BeWNptl/jbnYlbXj50WbfkCwAhmhwBrt6aLHyWs7evmVNTC/
UkI/9ZAgTmsPo0xb9deXXiYeWmu2x/8aW99mNeVP2YbRRqvqHJBP4dzXxpVkCR0IATDUGatUBZAu
tRg5bFI4qk+ZhNUzTCvSa14S79exPC7IVSZAzEVRVsFUh6rPvR8e15NNA4/WEpViwwT+U6nYYWVM
s9uoi+VTztWjJVH4gt6rfJYpIremUMJAhQ6K18Nwdjqz5wvgoAA+taGQClJKs+VTnWRyaxL3uB5c
h/AZ00jeN95Rm4bqOpnj2Zai5/ccjPfGHKqTN8oOVNAU5S8yqrZFtVXUodo0jSM3mhXNAI/CZmcq
hvPSp1A0kj5MF/uxLT5u3xojLOHD95ew6l+sPkKxXVCTgpfwM+ySnSUQPEgtdjolEYBXafVhjO3f
s1uAYJNHtY9gTigCTLfa65uWGCRoiD4KD38hPfdnUMLBGCsQSUNW87XaBz4Gdr0JBl1VhhOIiXdN
OvE+YkEgwa0CSQek3Pf6WZ3Rmms1xaC4ADvJVfbZqH+w72KyAb2wqQz1mnfZETNq5VJ3FfTYfnCP
eQ8BzjDek2ZI2P657JNBe+a9cJ9zbmmniYo2+Y6WZKJR+nkxtXCmfHXESRd1Ysq3E24AXtWnfjuz
RrIZflH7uyYa73UR4ZsgMdhTbcJ7jIyL2STqTsEYxS/jj3me36gIbeJWq3al3brnPscNhkQAL7+a
aUAB3jbqM6Jl30BYjLjQtf2ucgQ+rroeXvviN5cRJ+RWDB/d5yFwTIPKbalol5xYNbdG9W5kXHmo
8/lsITgbCUAiuYLlYqrDyZvSQ6MN8iS7UG6xjxw2jeNEl8yV80Zt9W/RiH8AiKluG81QNNS5ulvA
P+61br4rSVwfctQaL8gkgithTdlmjdNeqrIkS6IP8LfmMIjqqb8AJDh0EkHGVqZBIau9l4/esTCm
epMRN7C1MoVv4KYVyL47WPWCCIw6bWsOdroDIPwTqaYfi5nowaRKHvBt9QFwuC5AnY0MHveN3SjA
9dK2PWu06CQA10JLgh17Z7DaGzZsG/VnneoTvDpTngeABkdlSXgYzX2NqLUlrCZE4TbqqINkAmGW
IkUyIh5a9V3Pf/S2cs0yeL6IowRZcge9/M/sGvWJ+pvKSphKNNfU01TW2sOE4WFy21PuteWQgr9x
6sAoRHzpijo6RSMRRq7x/E4CX56sq5DbG5a7t8pJWTk9mhRO/I5RLwFmSg7VrqXcC3v66Zqqexnd
tA1IBbaCVOgn2AFvNWpLtnOMeoEjRASZRiswLSvlkin5BhGgCIYk/t3kFS7ZsXlgLe9TECvIW8kd
X+g/MsMiZiQNT/UBU462tl5JjOh+ArpsEybN03MbOGZug/ubapRHIZkHE8UM5qFvgqojJyCLVzRN
1Usfx9qlXRrHxLDSgYSZFb7Qo3BrdiD1hKazQ1GcjrnXarZRmroBoKxdXEa/FSoPKDHEKAqRyvjV
W0P10SJrzqJ96Aps7BwXTpMeUQNRR+ipHuHxS9QA5Jnv7EjagLpnXZlXbM1zHzeA9yxRBX/esRYI
9WaCXHwbPRLsUu8mqsLRA2EVls+2BqEUqh04fDO5jCAvfWyziCrYFHapCofHbElez1m0s71Ffbbu
f0dumCNQZgBvdPUMEINZADwM92LGqlGHMO93GlSm9s8AaTAG9rttPOB80nbIOju+WbRqgNB0uVXL
DoRyp2DAoqkK8pHoxURRSGGhcp9TPT1GYTcXUo15MHcTomh5e4O9/CDT3PgWevJHb9JBgeqhdXRs
96SEvXdS0tA9WQtOp066H43rXaqYadZsFKaxrK4PMwpLWKj+PQBE3ddd9zfeBwacYDvaKlU6vQx4
FV0cksflQiCOMv2ZOe4Z/MNElD2GfIPD3yO7drIbEfClJNnqRhf6TQmJIk9qEhVtZFJ1q6xD7dal
b6V2uwe6XgKK8yxANywGO8jMJ6egKKWXaG4hHfusrM4ly1NqmzRJ9tXUmvte1t5fmfcGl6lT2/DX
bMsNnHfWUm+ByCi/YqMPCiuPTvoY4Y9Yq82Gnbp36AGe7S1woOBOKEkpIZu3DsK9Y5UkPVRzQ8z4
4o3W8JoNaBQ59BCTSbetGb0VuWKfv5p6KJ3Prk3kf7QlFDFsvq5WSOzoDRY4RjcH6Fl73i6MQi8Q
HuprGlNfwJbZ19WIRzE0jfMsE8qmRB+/s0LfFlE6ndQZ+SaEou5aEv2xFocoqDoXdIvXm5HdGQvx
0iziOWYxahfVlO196Nvp2ibLzE3Pq6L2LmNC3Vpm+ypyVBFkDj8jmLCj0rL/6PqMyMOKP9JMR+fQ
LF8tY7R3YxGz/16a0H2ZvQ4eWqsl26a7Z06TngTbg1MWOvHGKCEAwMaOz5Zt3vXIgL3hjdxR2D0O
IK7I7yXbQZH3GYNKEntszrpF4EzLDysGzF4q0lCFgSWa1uJ1BQLzP43SUS/q0TYtPewyDIGkVliB
1BhzryXNgl+Dg+z5UghQZn2rh9i6YrgFRwIzUA+OddSDxpqiYWLHGfJeUiMXBKWP3KjluTGnV1XM
I9SO0N6MqNIE09JFpmAKepMfy8xcgGaOyOCVdEhPzhroIs8szyAyDsMEIwW40rUzu7vS4v9UmEm6
0THRnIMVMycWAr8F/mzrDFMBp2B2r2OmaYSCXX7zKM2dkqb+mIEbveO1Adqw/CGGOHtXC1xivPa3
W4bc3GuWwFlSBXLW2elk3FCO52ovazOxhAGw8pRNuJ6NBjj2atXaKoA9Q5ACkyzM03oZXCvfYhkV
xzypmLLHztlg2A08hJICILhyDkoU02KntHku7MBkynsZNCi9EqAA/mvDLm34e0iOhC8JCdZDOosP
gRQc4qO7CWu5jeOMENwXvBEA7U2q8eui/5spQdbLf9jXtOd2yPdylCyToAJTB0trNYUk1MLjlPLo
iO9lURnfkJBHkXN86GlkHbJBecwkARZ6q7qvzcV4IPlb7YxD4o2Cav3GS2bvKGLrmlBKCzIdWaVW
LRD+M0CM22fX1KeLliVvo8ouVdQRMooCyvBi0lSH6NqkDX8PKNDHpwJElMtuZ1PwBstV2Z/CEdn0
Tzc42hPYros0tjKxETCZp7UFV19kfbMpM9t7hQXg3NTpbQbB92oARrCLqNnVSfqtIjBAvjIGWllR
TF27c6bnxHxVDkBTUfZp5wriJyMD/mJtiqgzgroq+wPsiPKtM2VzGGGLBGtXT50GvLG08AtVmhfC
Zf6ftrM3ehX9nmxl2pdJNp8R/njtZ8Depmuntwgpl1vUaJLKMFKYTu9kW0va9b6CBm5EsDOUFIm5
nI+3MDXcAalgR1BkLCPfmcd8yy76ZpDnYBbf5PmtE4DFfhT2G6Zl7TFfMDPVgqsTICyOpnOLF9yo
NCb1CDBCLEjStZn0+ENRjHCb/GdoHV9Pz5fHTp6qiO/Va6HT+XmZ0a5Az0YHOa3JOtqEuwlHyIMl
3pIGpED4HP+PsfNakhTZ0vUTYYYWt6EjI2VllrzBqqu70Frz9POx6L3JydN9bG7cXAER4DguftEE
6SmAzmu3BtyiYXxFqBx1QzzvVl0NwQgJbigzmTC4sYOS9yK4IQWdn0KSHP+Y3Ca4A5dlzUcGq/wS
icobbVVwyS4STWZWkGBh8feGugDt67Y6CkKlcp4WSCFj2eyu6IFbBw1eD/4uUbRlHYHcACzWkV2V
746SHxI1wCH3T7MfQDEvN65ZziixDZ9oa4k6HwWqKJnjnE3ZRWpGTsudQRYx+Pv4djmJ1NJCddrZ
TpYe5FcmaE2zAYvw2eLqdw4a9SwKI463h+Q+XMFw/uqW5zeakXPJUaOWPWAJErn/Eo2ZIrOlhfGd
JLOsOoelouM/s/ymHNxngHfGRS4pPwPn5TCqBsRJ+uroleWfclw6BnDMl8e4PmHJFLxU7rPrYi2k
0S1vLPXujNQKnkyAPlbsr7QGaLfsUI9TOh5Vvf4peGAJBmDUXQ2/jvVUJEeyarAxI6qclD7ebY6y
6b3ivEI1+NHDXDx6TcgTtZEQPbVJ8yrP3k7cp4F1n9NcG3Tr1hCht8fQne2t4i51mP61IZpt20MD
O6wDoW6CgzwueRoSK/H4THYSlVZghbrPvnK384o+v8PX0QN9JtElgIhA21DOFV7v9C1DMgNEAOaM
1TBGoO+icrSDIwVIZNfI79bonPagoezoItcbm4Y16uYQt8nXedTv5M6tdwlq6a6w0ukg91ruStIW
zP9bDfGVBQMgz0SOkJjkrc1B0hIYKY4hTRcC0UT0ceg+yYNfm6bcmq01SEnNyueuAsN+kFshP1Lv
a+5PGxT6nhV0RrlW9Ue72IYgd7neXzN3+hnglXHKGA3Q6l61Km9h2oanfIbo3OrTJ33pOuSzncW2
c56DGSQwdnw7FTonSrgNekJWkhf/z4Xf/QaJYnsF2V0P9bXm+vRQk8GhtDf0g3QB8n3vkBu/2ACy
xk8pXN715q5windvzTtQxcc7aLCNV0SwJufmZIS5Nh9jN/yhdJl63O4wneCd7rhQurfORe2fM0ws
T/Jber96Su1ZPaHR2M/7Jgvv20FXgHks/dDyWsuREvvXPK8rZ4QDwuQgLaGP0xNDGKYuS0PQR6Sd
TDjWW/NZKtjVTAVT3w9IsF2kBY+dNVym3GJaUh1zZ8D4yF3Alf96XbtIr34IVtjLDeAKCyBla3tz
/ODqC4DRKOx6kbehe1u6ZWlJktzyClZ/lh7J0mfn6DvVAGYlfXYChT5S6kuwva3vmugalfK58oaL
15h7aQnrIdgKnJUvbcMGgfSFTNibMwrd1+0N39qy5EkyWFqh2venBpDeOXSik5SZ0tilxnb8xyYo
aXlqEluPkfQa/VAuyQ95a7MtK9v+u+vBVo4N/tS8BnDldinwmCIF5NbbIJyXD4fuQTQNdCaqk37C
h4J9esYF8sQHW8cY1HnK5/bFYWzA/PBeZ8ViVgs8tpOXHFDKUHc3a8GqzmP5kg9udzLNmaFEo6sH
NShYu+kRmNmxwXsS3sGUL3aR5jzUhyAqnxzMi7cHL1eV5Po6bWnJ3JrJh0OKIW0vPfaD0hglqJfu
WmJ6An3JjOE8yd2XkxTgGScwKzS73odWv5e3BFY7uRJ9lzu4xrfcQkRJ5i0TrsFHSHXfbeFShNyw
LlbSK+vgUEPiBd8wJvrnqAfujozJUe6xBPLY42V4glAuc+Qp/SOf9DsvNrKTOo+3xCwRKPO6i3Qy
Gr12C2e3RD33EBbB+gUw2j8h5WdXOaE8eYnR07cLG8aOhj/nwXvGLM5dMct+Yr/6eJ6dcmkRW2eg
aqpz5bjt9+ntqB36CeL9dhfLzKEnTZbPTOZm1sG3oAsJqQRewDdwyQYjcQ/5UanC3hqUEwNdlFGz
jquOmQy2wOtW58l1rhPAHPZzz9Aj0SiO7H2GY9g6ulpnUZEWFOy56draCcOlfqyNxDjJ+eV3+XY0
Xlv9aTby9qSaxos81e3RSizvul+xMUW7sShQ+odC/vcEbes4FPn2S3od2DE9LXGkYfoAxv+oZXYO
O7/NhwcE2c0L0LTqTlg7Q9RVd7SF32WYZevzlSex9THbg+ED/VcKPdOcvPpgQZBGFsMxcDgpeAlc
evADCoHHklsmT0aadaCy9mgBD/YLfEP+25lLha1H357k2qCX/n67CVupxKTK//9UjNVG2EsPW1cv
P0aS61h8S0tszZwjbD8Y0CLMIANdpbMvKh6LUkUuuw65JIrDJq/aGmVf+29Y/fqhlN/5bpSxHlvm
7h5YwD0bgthj8KGX8SubIyxdy2syF8jB7IPJ/IHWCuvJYZ9ciiYM1aNUX6P+8gWNAIN0QbqO46Sl
yohuC7a8ac7YctBQitSAiS2DMPk7W7CiJCX9biy7/vpyHmHiPIwFum498QZ4+slml2reo9dbsAn1
hys/xKzvdFdXrzIsk0GdxCRYT70MCyXJRhCa1wEEkK2yVNmSEtuC7TFueds1Phwb5Z87hDrow+gz
pePsAALkF0nLm8cdT5jGL+Xrj59LrdhFyqC+G0bKI1xb3vwzgGh/leYaoaQLaHp5BmHXIbkhLeWf
o3L02lUBymkubpkePlJBApgi2xTuAydECB5SuhVsc0ApkGCrJ8nB/zVodX5df/3Skleyx/bOrOOZ
tTFLrqfnHfsn/33vJLbWkujHtBy0nvVdrY8X+HiUorGx0dpv2ozUrPQr2+hBjv2nvK2KlK7jbIlu
gTyPLSkxOe5fz/puOiO1peKHS/1T3oezfrhSsHT4GM3VXQijb3nF8XBmr6Ka17mqvPASsJQCORMa
EZP3ZZltC7a8OcMTFPoddarWILpWku5WTr5VfVciUd8MQAixBb+2aHlZ5D3ZXpbtpfrXvO0wee+k
3j/l/V9P5c/5Qu4vYtB+48HFoY1h7TIWlg/XFqwz2S39bq3in6p/yFvnE8tp1yvIeT7UWa8wJN69
pgy/1c4L99I1yBxUYts3WvqQLSmxbUC2Vf6Q9yEp9fwewYD+l1YjiZAUNkQ+Xk723hneShNeo5Ir
6ZmlbKbVWZWddK943bp3wFTQxre0Mi80cklLz89YKGBFycosd1068gOrnffSPbD6jyRrgzLw33S1
tdOwVdYQpHcpyhkSJuJvh3/qbrem4Mikf6uzNYMt70NzkaSUjkGTsmThwvQa1Nk8dI6eznuZ/yYA
DFguSsa3oB2i0/rGy03ZgrVb3dJyu/41KQXbqyvJgIWUv7tvSX84g+TNWQJ2Qkt4jbbOfh1Yr+Xy
fLYjG7xKmLxlV4uFEWNZIXk3c9yqybESyMBgS0rsQz3pRLe8d39cSj4cMniVcpyNB1CBzzVUClwD
pAYr5YYGkmP5cJU44rWv0nX5WZJlF7kzZdLn2WVWnV2TOdZFXvbtia7v/rvFzHdDha2qxOTxRkXP
it5aaV3kyh1ET4w4QiZFRyt7mL2S7RjUXLTpUV7RdZ1SWsA463HzTV7kv1e1ajU4Yp3N1knD5mCe
Z9cEiWBY4pDWJKgbdit3W9q3AgX9s9DalYvusDNbGJDRIW8rH5auBWdT92/C2bbYAIhUtGvkrspz
qTOoTHpVvJUxPBPhk+vLA55bRHfadT3zw+2Xm/ruEa1T1/Wuy5xFoutrHrE5OXvmdJS7LJfdAvkB
W1Ju7Ie8dVYnJR/JnFtNKd7+kh6G+t7GWm+HjSFWcUHuf+mKeDwbCAEedRizJKGeIUBaXPGZpNTS
2TszHGR6llLPA+apJwneTXXwGmnZWVvOoSZ19lAGdbuTWnOXjRdlLs2D2meA9Iah2DURr7oEXuaa
e9sD4KmBKbpPE/ekRqGVH5EMwnCZmf2RVUlQw5NzbfSgeYKTxV4zorEQzzMH96JYvU/98W1BtH8K
kIH9BP+mPqAaN6LKQVLyMgSPsoTtiXpEBSK2q/RT7DkoC5rdwxSjheAAWzjp7O2fPcufn9Oq+QXf
8dKbWvllzE1ctVL/R14yJK/xgb/zAxWkeNa89d5s/fRYrWdn1w/YcNBa1HGGYRc0df21nsH0MiUv
P+tqau9R1AFeFSHbpRaLLYDJUvKcWxX6Tap6qJAIRhmqBMeNEWP1OC4lLCVhJjDgKBAm2rkp7PJx
npLqUWISZEXhoHuW5wgLswhvFXFwKCvkh/xp+G6yeXZu1UXKL1MrAzsSlDgOywLwzvWZucVFjOq1
CuHT8DESVVEwPLRZASbIawfmw03h3oHUYHvNY7G9RfVr6qfoeVgCiC7Rs68mP5DVVK6SVWaYdKO7
iCpXgfCZYbFb4wTPDWrYzyo7oc+pomn7aRwDZhAUxLYHtCq1uZc5lqJ4yO6mYegetaTznuYlqDNg
ezZtC3Y1NbaCUM/SvVY6uKIN7M6YE2Zz46ijC+P/NSXR/LimQHOg/OvQ5rbjq8jynlCZifZV2O7Q
PTWOjmaZh2lqcjTeANMXhmbe2Q5QZ2Ct2kG39aTdYQWPDAYO4KUXlvcVVLv7Zgm2JO3znBSsoQ5I
G9lw00r9Lp/N1NhrpqHdSVBMwX8yi75S9pMHy90LUxabETV4630Ao6499t+TIf9msJUOLhy6P++W
CZ8ZZCJohaJCJaaf/2K782uYJ/r3qUlAKyCI8xaMGbBrdLCeZo29ZGtKrFvl5v2d3sftJU3j4pFH
oEH5b9VPzajQuLLUfFCN/q1GNejBjZKnwa4aqK9K/Snu2ThyEHs8SlIK2Ar9jPx6fqzHXY9xx25a
qsdaiilfDJZrOY4dbLIcBdotfcbh3cFW/sNJZ/Mmp6obU3t0vPACOQynzgxZtBMfnOqw/YI2SH6H
4Zys562NuX1quvaYq8ja7H0slvsge8WocGbRvmiYK9vmDaJF8wnuef/I0vFVUhjttp8wrYMMlY2I
NS01JM8xyo8HJe6b6qLHhWsgQG1oP6xYLFEFBt09+mn9fT2wrFymqJ1IgYOSxRUZzAQ0G7dCN5X2
jNimtpek3J4sVZdPlQMmbLk/9jgCdKmWgV58tsff699Jk9w/20UN52y5f6hOg8jLJg9/etrMOJgo
p0hUgiqYYbhvaWltY4uE5LtMKZaSDnLHYXgCOAMCLxh24LqwVCgrOiW9/lbXQXjp7SFA4z2sfpTl
ScrjIaxPqY5qUzUrDgvWiotbOOuB1yaIgvtuCYYE3RPX8M/vCvo+xU7mS+Db8REKQ3wrxwwPwyWQ
mOSZzLKxbLBRVIu1qMFv8F8qyiFr7e3obsQc8P9ySOoO4CtU7fzxNG1XIHL7Mj6WKquB+w+/TmrL
Raai1Jv7tF14FGw7mlYLAxZFyodoCXIEJh4kOfk+ioWRP0BeV2MW15fiUkW5fLdVkhgOejc+fB37
yBwcu6yqhGXl4YkxKcqd88UCio+ylJR+OFSScuEW1dGLgxD4eqhc7d0RmW4euxKAxseC5VdNZQzZ
8WUu7G8p9qQgl2Y3vbVTld7cMQJwoqG82WXsM6rsVhyTItRe1TIc7l29/iMPNfV1sAv1VQ/rx44O
9pG9aZguiA7y9esN9L+cutVvNtCSL27GqdjMKR9S1Ay+RJXyFT5y8CSFZhk8+EVsP0sZSOFjCqHu
U77UHOsvyaCZb5ofFZ+15CpV+OZkr2rTQL98DOt0uu8DLX0YlwBxP33YmUlN1G7mHX02aLwlKXUg
mrKR47t/qcmAe6nL2iXMpfRL5tXoaGtGu5ek0TfDxcA19VCaFor4O9vq+k/YWCFdZI36MYJQ+aXp
sUVQ4eudF37lF6Bg5cHOfPMyYpn5XNrjGxCa7rtV/pzdxv1qKW57l5UR0km23n1vZoAUqmPlz4jo
oKUb9r8Dx26/A9nSD3OMi7jd+G8a4DM0bNsBvCexOGyPM9aw8IX/kwUt8u/CD3m65YCKzeb7cvDq
I35tJQpzTvGWKZZ916TdhOZ2X7zpMKY/Yf2+k0IFGNsbCIyvMHnVB8my/Yb9BXcoz5IcUZO4at6U
7CVZx675PLNLJyk5YzeoDypabzqM6FswzeASCis0bjVaMdCiax8VNjt/YNE97g5g8ZD1RFr2WPmD
cyclfet7R1MbLNodbiezT8+DYEz0pVerfg/HJ7qTpBOpNjCFqL9J0saICB9I3b+X5KxMP12++Y+S
mvrsmf46fzZi8D3+GFzCaFBe0qxVHyIfGnHoY1c15NUzQJ8jshP9S+m1n5O4VW+AFYYXXW95VWJU
5avEvZcKko8u4qlU6uxRsiQwUTmKbAgMdadjuFrgHpvZwYtUj6GjPefmS9MUJ7dzKwwL6yMy5uXN
npziFnWQ5Rax4PKmqARNV7nIzKrTIfZ6RMftqHkKNQcr8Ml6QyEs/a5alXdEN7O8SBKODpB6vfhS
miOSlEYPlmCppvWTv0PTD1RNPuKurLYAxav0Oyjq7Awd3znp7H18ty3jlruK9WqGmfNQJhYAi6Va
O6l/TaAlr3zatAeGdRpuRMTcJZi11N+zgteA3/1P3lZFYpbS/lX1unb+p+P1FgBMZ8dP9Tg3j6NS
AZcuXKTvQHWZfIn+ylX/szkO9pfGGdEHyvXiPgsNG2XjKgURN8xf+8p9kaqjkd7XkeF9q5tcPbh1
bD2kpYcBS12jloIu7GfoSL8UxK+OcbF3gQ3dqyUvlTvGPzsNgJhluM2TZ3bBnWI7yTlKQ/UVVZV6
J6d35m9q6TW/OvaNgBGZMTqMk3FhzbZEdbe0XjwbzXFedwdhSy3fJVldoIyLRtV9SZ96b5fhoff1
+K5GnPzvgrWOFJdbLjwSwM/I+B/UOVDjg5SH4B7v5Wyx45JpV9AJK8e8rkkp1j0tGU+82tFaM9D0
F8tMrLNqD3C3t1NYjnmzgZffOaGlHFOt0LGlGpyLBd73itdNc68ZpnOyk2x6nvBxOfSt2nzmbVSB
/rjOD8bOL2jzKL8b780dEoakY2GdXl7ttjB/wUlELNKkn6f18dJmiQNJJZiPdVXVj7He1hfTqIa7
yG0t3H39EluCzkEfC7AqHR/MTL1EFsvv/e9xMH5OIlP5SwFpuV4oyzWk4grrzykdfoaK4nzT7CZD
7VibX0MbbXCGKMETFGr3nC2i4qrip7c+ja0zywHpkwsVCIxzY7F+Rkdm+3P4nQ74B+RD5U89wAcZ
dBIjbAbhSeCaf2UoI+td/xZgzdG0n/oOzDI6xc2b1zIn7PpKewK30QHPwWEJ3pVzYHHN9y+6buBB
NTqLpIGa4handdlNYo5TswWIBMJDlyDrgn/NJ80ZvLc89b5pU6w8mL3ncQ+Q763DtL6TZGegPJc7
cXfV4x5hKo1x2bUrgboVjet9DiCk76ohVB/6qvQ/R/X8XbcC/VFS84IAd3TrSap6mnOLNMt/llTY
B+c2LdNPZqH7n/2ZvcTCal5Lw3E+++fRz5zvMZ/Kczuq7dlph+BHoZ/robZ/lCCysMyp6ssQDMU3
bO72vRW5n5hH3mPyUDzWvoJ4fgB5o+tDbbfmLQVRwY4zzroLk2U8I3Y08RIhvGZExl9id2ghphY6
Qfd5q9AYtXGo7M46DVgKPnZLQMOYDg3eyAdJSgEbtsVjM+O2hWX1DbATVw66CnQDhqM71u6KR2MJ
bKR4b65iPORONX9iFeBbV0bTjylagB4tfA50oJDcS/Vv8TxMP8Y6svbjkh8t+f+7vovk0lbfd33O
Azxt3wQugm//Of+W/2/n/9/15bp6NcDc9syjmVvxfmDC/lIOU/2iO6Z+tpc85DLqFynImfyueVIF
ocjmpVzyPhzLlxM5K8U7xzrfRAmshW3pVY16omVkf+ep2Ed7uXnaqknhGHverq7hGwTlk5K1FoRJ
OF+jVg/B0eFdP/To2ByyUSueJBhNnlfRf9F3WlMd9TBR74MKIh6dlCRQaFfv2yWQpG0okO7XdFYd
eqZraD3+p1Tyt6QcIXlo293yCEDblrWeaUundHrz6D6V3K6fPfYfKJJ53xP4TDSqMr96PlxSfXQ+
TXbv/TQQoGO10BueLNfFcDRBb6VI1YjdV9jEEI+vTamcDN2bv6LIMJw7ziqCp1+gZV3lGmEGnK+v
WusBJ2zv0e80NrqWc2Ne8aRz1z6DG7FwHTCMk960451eh2h2L4Y74qizmutYYQE5l8mXFEjQo9V9
dAFZwUTvnauZmiXiOq3/kjmJ8oJAdHfQLx42Ysk8o+lioB2DCLlj7hiCwIuJx/qsVFl/ZvKHLL7x
uzLbH0iMDF+jGCf4pGv7p6jptYsat9nVH1PzMQx0PDGUcv6ShulvQIfZbw4OsYO/U0wTdSysf1/w
kzkbYxc8VkXTvBRLYKgMD8MCucSlgqEvVKQGyIbVlo9aCi8eyWT1OHhF9yj1pRoGT0dMIycM0BCn
SRZPdiDzeMn2yUuAWAe+ak36jOgQBhEWxmhGp44nfNDqRyvoknMFteYhySBVGKM53zsuyGLY8fbN
yYboWiBlfPPMyLqy7FHcedM83GXVOF4VNSpvmVFg7OP30X3S+Eg8DY57n5QTXq81iyRRl/inuG1V
HBjU+uR6xQjRFdFlBKD6Z/YnymMaO92Lj9oTusFgB+lxQANVff86d1j9YO48vkUW8sidueu7kEWp
oFA/N+xB78NRNb6MrouWN7qnX/Ge6XdVNI0PPj5USFDn6aGawgglLPTj+DZB+PDT+Y+kcY8+fmTf
2L1u0LWJFq79HL2CJf0d2er8h5IYf7DwC73cClgoD1z9lLV8nP3BPPfLGdwY/w5wYCUWDyMTKntC
pBOIyR8FuES9M396YA2YAmbDDW3U8bnGSH1R458RXasfPGvqkELmDWBmVF6yRkNIBvG+8TFGrYVB
+XjJTSV68xXPeXQ02LRiBB+aPZQ7yx8ufTpM30ybuZOmBW9uwZuiTXmBbIA6fosAAB6DcugvcpQe
J9faGLS73NGGA2uJxR2MoJip6oIMtjwMOfx2t2aZE4KIUkVi7zLtpUQyP5Zs1cdM9Am5wHYeyasq
Fx4aG3j7DMfAR6tssXJsle5Lh4Hl3eirGfIV3JIMvW3WLQeYHksSRTvvOLUFPpdLUjcnSEumVVwl
6ae1toOdGO8weYAkZztMCpZAz0P8nkpzKm+jl1Q4WBCTYKsjMcnDaZzajQ5EachBY/0fjpsRjCoh
qP+vc0vy3aUdfASujIR27/K2Q+T6Y1TOd1n6rZnC8I0+198VsWNddR9uRZ8br6rn+GdjCJX9nPOY
Ha+In+2quEhKDjIN77XtMu/BspQL0kXzo9c1UArbvP3aj061MwYn+NkGyhuEIu9PU9NOuUt3gA74
PtByPaICorxdFv9mMeMJdZD4jyqqYz47TfttsbvfJ1ZXPrDOfVMRcX+AKFA95FoVnpAznXeJqVYP
W4GUMsD6u56JJU/ROnu1+wJEBufm5QxyiFTckr09OjtnqNmz/O9FPpxaGRP4Qrr/JQWjimDmcpHt
BJJMB/XC5ld8d3AHxbnvxgADIqxDcXxR+hAKie48myg5Pqf20vtqBQgDM3TXPJi+WCql7sVhqeDB
UTEuiVWk/tfkkodT9/AQLYHkAcHUjviisQuylG4FUk/yqlrNTuaAK4AkW9vIjxGyMIcunljer+o/
IogLXqHW37Vggv7Wl9MXp2TSXk+N/5rPeX8AKta/6F2MGqYzZk+ugahKjIjbw2T1w6UAVYuCYwRm
H9uqq5V6aIIsvfjgqNFjnqrVKWOu+6yitcuKAavXqVUrLKwX2Wd+Xbhnzdv9mtgooFizaf7AU/Sb
36T2r9Ly71QWMgOUcOA1JXXCUPpzUbY28n0sMrCh0f0eJ+/ez/Pil9HEPxWTVWp6SwD0oIYsq8cN
y0RqwULSM5uz4bNfDw2a5kwgpHR0wvIWZlABpTTHwvPe7+dmJ6VxGmZ4XqIpJ6VTa6ePtWL+SJYz
seORP6V19Splsemy5oTQEmPy6KlsVeUxxkmIeGDN0ZPEJFCz4Pusq9V1y5IYbqjhIcbHZz1qK1Wd
zDnHbETtJM9pQuQm3QbeKeKg+63edh11yB4as7Dv/Fmn7hzjSgUT6XVMvJItIp/NEy3Vbp7baTcV
HhWc9Ug7pzNSMVIgweiiGrRXljq1okzVaTtG85Vf5VyibPff07yrYjkxHDI5+Xa2HpuOfe9M5WE9
rxT7acwl3tWcbUXZY4dlHgzbgwi2nF4ZaiiCMFjfHSgF6yXlB4aZ6p880/yy5hnyC7aLT15CE/Sd
Tr02YXv4x/+01f77vNqfWYBuw/oblrsgsXc/dvlx62+SkvWiXZk9xQi7QhU/W62r3oqlmlTwzZpl
HolKiQST3H6Jmm6HdMPwh8eO0IPSDSdGG9ipjc1Dk0TVvsbAIoigmgVN/tMqmgkNPTCNvXq1Q38+
O173F7Dc6ZAirKhGv3o9wTrStPGj8NAH84buGqbtn3XmeyfGTDcXCdOo0qODZk+LlK33y1awyI67
nVLTkSM0ayKH73qsMTa4W7l18oV55gUS3mez6b1dz2uHrsf0VvsV4OLusxaMnAyaH4rYyWOvNvdO
DP+yAvXEgs4xZXWrMPWfYTHcK+x6TgWWiBMSDOWy4VcobDok8H0v8IiZpnrJLVK0l7pNlGc1Zspb
4mf0XPk3k7EI9nJL1jD20KTS5GHN0zBx2c3FkF23owJW8g5ZjeQSvqnKsxTAQfvZzjCuqraHyjm/
NtVrk5rD88BAqHVqtNBzpuTDDGQE8bKYHxJ8VkpMVnDIwfag6hyUHdpxN0I1NT3whlb62GsjDmBL
MKX+Sz3A48+KmxMMFqh/goLV4j0cs/GkF2iNSV6OAsN5xmWNBdP/5HUzAwkkTfVzhYte4Vr+U7YE
yFF4pVM9tzZyTWmLLs7IGOZ5XoIoNcqLOznTTpL0IMZzjBoFhKFmzdryG9v8GlmtcSdZrlLp6JKN
M3ahTXGUPAkM3dfZJkKzUaq8K0Axz5ia9cKSbekF+7tTkV/lwpLnh8PO9lrj0E41O9bLj5TCKFHz
m2UjQLhkWSyrPzqOchiCMH4pymMBIfi51bTohT3z32NU+ddBMx4QIk/vR8yqniVwZ7T+kbWyTlte
OvU5Jm4o8yeqEitQGn0Dz+vuLrES65nFfms9tovs41z4uB+FbYOLlsukzU/xGJqt0j2vaRySqlNd
pOYenC/lYWnpt2XwHDfu0+wxOujnir2iqjOfPS9RnqzoFiwJI4r/Dkar/t6xank3mekyLYTvg/sf
wIyt3pigcpTOdL1yIkctbLwromcM77rHspgOa4uayygAa9zuUEVunoo6C15MFsle9Lh4Lf1gvEk1
CRiS6TtsgcqLJKWuhsr6wapAjstRkgejIoWSkDwwhxv3nhp4z2lueM/ocs93htH9CPwalZAlX3ey
HiepeOfHLsx/qYYC5pWd+/BBajDye1YjzbhFM+2vmKL2ogSe/QxZ1HnGQaw6aqGLl8E4O89SoLWI
e6olmzOSlAIEU8zHKmXAiPOGgnJs2LKVbBj7PqL/TXrrfqsbsnaKmVnjnFO9ik/uBGICOcvwpYQN
ccCeJTkaDspoe6et/JPhGSiHo9/ygtRz9GK2DdxQI2H9YGQ91DVSTIUWLxMJGLvMuGXh5qnPI6ON
MsAOT8EsxF+U+nyEh/+OLUn09b7mLV5+eGt44O8WaxUfc+g7iWHXnLF/fdcuLKFugTBKTIJBgJJL
wKQW4KRkIl3bnT2dHe8xRvClmN7CFXi14LxVht31N1WfWWZpmcUuxIctYIwM1UHSmbAeejP7ai7E
o25h0tTLT8CbCOaRLfwjq0LYDTVIFgXQ3b2TQK/accbgqF70N/4b1VPvV5ToaGA0ObKPUtz3MwxR
icbIziD5n8RscyCcz6YdKnvrHXMnLEgSdEZi12YLUe7iWozYy21ZlTmjfYLdAQwz6AvmUZkMBYpd
99fUmX/6qEWkRXUesf86WNprgK/jXdH13xxu6y3CDuzUauaPcDK947igahNOU3g3epzsKP93u9sS
kyfAHlZ4NAPulYJL2k3t9EOdBOalxajtzjaK8mozSUiquN4panceTPtzyr+2rBGGPqQOlSdME9Bq
xuQugvSzYh3iGhLzQkrLF8S1szwsiWWINhwrZEH47vbaXYOyRVDZbHQZJUp8STrev7sxUJS5b7bX
IKHoaHtFyXzW+1lwq0Lrl5mFytGw7ouhHu+a0B7WwDCj8c7XlzuXTT8yTa/uoPxWd15eITou0dz1
eu0oUbFelZgEieNXoJ081DAW7Hyx2LGURgVBh0HHPzas0nPya5QhBLBwRJe/KYH84S3ZZQbKMhq+
mf7CYZoXjKLcjkI4pxJtZxa88syZDtuTkXa6JSXmaQP2VhB46bwLdAIJjAX2twVWZ4bnzrRuyYK9
l3YgQbQkB7Y4TnPU3EtW6VuYOwQuoxGxNejF0cBWep5vXxSfUq2pcR81cjhgC2tsjTqdPlwTRL4g
yXNPF32IysTGQAJJxhEqxFqk/K4ZUg43jCHb3dw4Pa4oSjzeHLc4GNh0tcU47YIMa90Qf+qD6lbM
YnTVP7P286eXjm9auQjrMh7BN7bAcA4q/cTW+VHPenijyUNWVOEOjTI2SucyvLfBwjwEfrdnv73Z
DVP2mGl8InKvsg4eKqs3tWr3dBklW+isLJZVd0VuYJnazuoL7Hv9Mg84CNkunrTO17Zu85PJJgwo
9q7Hi6UJTlGLEaWZ75Q+Y38EmOCBDy6dRvxk6pq9n7RJOfpKiy1Mr5/Q/keebv5smOk1L0vW77Ak
ihrzezVUeBZO6Qn5pehoQfQr2u4+DGp1x8cRZnJYFIcGQkbY3SP8Cp4kZktXUdl6DWIWVeBS7RFl
i05DtXhEtwYoXJYo2Jzez6U+4G/sNocSiYrGZa2xH383DjfG7T2sUjh+7r37YErifYTBlp/HKrqm
WJRGGsvVvYrwrRGjjo9pZtX/jn0Y2SpIqv04W+7ZR+tGKdtLq4fcBHToItPmTpshXPFmMMHFDF88
d1m6xAiS8Vjzp8One+lbNA3tGMe+5snZUCaIwAp4/25Qzowo5j37jz8YPIdHd4K/Xyp2gjYRMB13
Zuxpws1xkUcDvskfD3JvuiTuy4gE0oUdT/UeMC3uGS4ODGrOgy5h6cKZ7wIEg93AVfHa6kw0p2A9
hcrv1sdbph4flhakx3b7kIbzXxaF+7zhQ1kxyVYc/7HQu19VhjqSziu614Yes6ZpYL8xdHDMUWPz
wILofZE0OODa8MRgcB9SlhMME1L4nKjp3m4XSRG0lnej3n71+V4cUHnd4cuMP2jGFo7LtezKi9CE
mPv/4eq8llsFum39RFQRmgZuBUq2bDmnG8ppkXPohqffn/zvff6qc7NqWZYlG0Eze8wxvxHiylkg
erk3U2fsqmSI7xeI62vnf7UlqXqJmXwus7EbfTaCypqjSwE4Sye9xiu3c4P0x4DDumk02cSWXt+C
DsECAdIyfj0iEuEaOdnRsVDygty8h7jgh85SRnE6Py2WvyMIF/tIihXLECbdVnZIRvFddNa0Wzs9
RUtatjvDf0mNut64eRVv+7JGn5nrnSuN5rSmvKAaUQYzyzonOh9BUy7Hyfxk55+GweLN26l/HAqi
WnvyutDztzJo361xBs8CIMl3CD0e5xccuQ6wozwNSfGsNlSDVrjCX90EBKZuxkVXm9xLD64wzM0M
skvm4gWQWCcwSYL5KqmPOjOqc9JXfIihpjUdLCdx+d7ymgTzZ5x0PVCn5idf31a7AL5Wpt+Yc6to
sJ+JUHye8UvSdYGWqq4DkKmX3saoJz9Ca9PL5CGZYQKWsf0P+QaEiXzPlXvbaJr2ZXASNk+rLHXj
mFT/rOn5diZ1eGyHU7xOBMjWy554Xkm6bJ0eli+Ss9Grn4p6+rAmAuXNcbkTOZX/tF5wvQ1CINHo
NPoEK3QNZHLCMwzYMOGcCPtmAgiWf84cpE3fEgpsOMax1RRZqbC6cNxz7M2o9BD8iRS4dtpdX7nx
PdmG45bWTh7qznuWuoqcemIhMMDQluUbGfdlZAU0vId+zDbDUL3iF2XIcWQPrYuMvCTcm7InSPiS
E4szWm8Ho3wB5n8POs3fDK+zhEDXZQVz9+roZ/ZPYxQ/VWZ/D51DWGAPmd9kD4XCva/VtOz8imZB
ZuFl90t8ROmSvFmooLoC9qeW5tHMu9vuIlTVy6UR++sMHtELil84xSo7zGID967fakNexp3b85zm
m6yRqCUXo26X6GNjcVOo8AhJ4H2wXlg1ZRLm1rGvsrOHEWPTls1tVTT/Ksc7dp38HDI2XlrcpX5Z
RcIsDxhV0IPikbwWFTNX76urkTSzBFR11OFA305ODpFHzUUkDdLobWNcNoZb6yh2jG8fslEazxjR
M2crCJWyR0/uF90/EfNGG7oSe1SAvbuiZKb1c63NnSDVe+enEv8wnpXM5TQzmrfAbPKrOUxS/8IQ
e5idFNp4+bKsYxnBn3lK+/W70fLVbpb7WYZ2JbudTPTNCpqzkJDnBvInLSlvGjDWfjPAGWxsOmpi
OBZxjE1b7lVmRH5G1v37krUfQVI+yXY6aYmn0VQv6VgeBjw4heacyMdhB5INNM18SgEHYmgDjNaX
blS07MCNPnJ6rk+o8m556IZGIeIuMOPgQwMNILsicT+WUX+QTV1tvNJ4HnxANmNmvw9V8a3A6Tmd
fme+7BfbLr5YZ7/O2XES1dPCGHlYms1DOwEvz+AwzQWOao7HoyBEbN/QBsDz56AdDeueBiQwteGY
TNM9mUZkCPro42r0fgcxgKbgDkvGNlHvtQD5C0B5YwhF5KVZg20qT/ZY3xegeTbWqtytCIK9lsHx
vRoA9EEbOjbaHeHtF5jlF+wRKTmapLFfE4rR3DI3jIXPA5tuc0W2McoOqvDofpvVeCpM9TbxS7H1
e80wYUD6LF+C3rhm5XvEXNZupsnj0Ce3Fsn0jWvvx1wddBPvhsOg6t3AYWGRYOdP71Bv6O1l1P8K
FLDX3maoVIeRPDVzIFhMB6eigfU5OQX9lHqnMq5e5ce/ZUmEcoE/rdb9q5zGkx2Md5NfhuQ53Ldj
8uFW7BsZISO6QZXvHjP18EmbOaQ1Q8qDIPpz5dygIwA2vqZs6C1FRaO3vmNiMJ72gn3GMWC33FS3
RI/21AGZiVbF5TK9yhFReS19vYHDcy5zPWw6DyKgKTAcOVXy1Mjytx11v6nGUkVdMJEYydBhn5rH
2QwePIcickkhZ9fJfO0MVNntFH9MI9fdOtk7CczbG+YbB/UOckoRgbiTRkk3tItBieKdArn7CoMQ
o1OChOagHfazw0H2OIxEnqws6FYVTbYXMPDv+5s5V1VUPQ4VjKi5MMyd7cBsGPrsgQD4MYZtzw2O
SvI++DH1NJ0sQGTsxtyDH49PhljAbgbThxghjS9Ghu9l+uiHYJfMIEWHjIzioAiiEomgp8FRYoyP
atPg4qEI60QedgmKwGSaFYp1cajW2T8SMvnqZcB7uINPc/tjjdTGi+LybODr5NlJGA0JcwqGYs7p
0mUPFstPxHQSribye9asOyVZ84+Q0XQjrIm2kvMcDz5BJfWXBbnOX3umJCwSweLMJ5+zvpmS7lpS
LCZjfTsHNA3JFwF1dcMA0Qu19otP0yJ0k0tWhK2/F5cdQOHP+tYPuNXIJSr86ZIwyN1cEiCVD3BU
u9fC7rg6VCj71Ty7c6UpxstiI3xqMFni20iyfzN69njtNhdClqvhvWn17DZqa9muprAiNCPzYDvI
6c5Quj1mRnHnJBTkZNLWtlvvHZSprlsVBW067xnSdgZZRQhCzzJNvuBbwU4t8OylVscVwElj/EP0
+8ya4hhLR5MMPNKtvK1aMGYg7sWmxG17WN2kjwaImIHKw3x1b/opwJs6/brGFVHLp4xg1hoRGuAj
3rui3TLKeJfPQuzMunsHsnA11SvE5+aCaP7oBMHVOrAY1m/S51Z4VEJ4oHxEgk1nJtSdTQZmEgt6
7e8xLblEQ3oqzCXDPXJhKsT9zCcQkLNayGyX9k44y5NtylOXcwWmHOFCECpBV/LX9eI5KkeIw9U2
teQ+k/pj1Vc4Z55LHKkbckG6bWVxnIgSv2USA9vIyn5dMqs0LhcJ3n01IPNdvG0h9JA3e7g2rJ0k
8GgTuMajaMRuBnB7WaSaDRxURqEWDNT7C12O9I+Chc1wrkEHvs+p82VLY9nF9gwsmRFSiIZsT8sS
vB0VoRtw9jcGswMUJsQmpsyvUOOPWQojqXD+OXKsN1Ij97tQk1g3kRBd8IK2eZ/5pg1VzosKUk43
RsBZ4rn2J4LLLxnK7fVc0LW2adwvRBUVtvUAsK+KsMowQOlYkVk07uUHthkacWTbNPb9Yi9cuLSW
1gfPmn3qgLwNQc0N0FPGt9zqwFGP10bG2db0YjOU7XNe1owjySvAmNHaUD+rMSDVF5FiI8t0r0gc
h9q53kos7K34Wazgu63WPMLI1nKaTvderd69QX1DEj2syxJK2/podOZCS1Ygehm+iHXvwidRdUgf
xGzF41x499PgM5aRVzezP9FA6Uwa2cF77o4k2lfOUzw+TMIE1Q1DlAQxEndML450Wt+UrjgJS3Lp
JiN5TvQxetM7t+w65qZWUZqZdwSOPNszqZjBVO+SdHlIY3fGC+jd01AhwCWPYTavb37w4EsDk4h9
YfFVow7HMafApsAEX5dEud1ECxRbYs43cz/Rb0j3Rlvf1OUz2LyAZmd84JwM+zZ1tjq32InNFk+1
s3pr2NIJ/ashAdiJ6Id3gWzwYMJzUntb1ZlvRlnSapnsfaxh7umYMLwSDFrnTWEyj99ph/XedY7U
F0NdUmAob+NSVbL7UmezOFJJu1CHS1KqsiC0mlnyNuQhlIERxnhz686xQt/PfxYvfUvpUy7LVIXG
DBswD+zl6C2vjcjKbWzvS0FDumYOlRnUZCvJgWnE9FbUyUWhZucf53xqgexDbgj0SnoLpZW8OmOf
M0S6yOJZa+7eLqneu1ZRcsxypE040B5OCYkOvACG8k8bk5FRpO3tmKQ7hyCRXbDo67awv0qDgd00
h/x+4Q114zeOpGca4s3OwKOy6bjit4HhsTcMuJSUGm7rZRdAAV4W5Hb8XF0UFwl0toaxwI5JhJKu
Vj4w+1fGaCFZ9tPE5cn0DKDmeUuyUOzSesqGQwpgY4Npydv0jf2jHLBT5bMlvXqfNNaHZxkHb9Xo
JwFuHqf9aRpQp/C6f+DNfFJRq11np7cryGHIvkURkgYLhWA99ykRrneauymXIgOH9SeWGKzf8z/y
LW/jgIjljDXKIui8mr2XwNLXSw+MBM4cWfJOf5578VnzYYFEuc+KwN4bl8jltF1OpWtCfc/qaZdl
7NNMav+2VS9co9hAMNVflkO57ZNlz8/RBZ8SwLfpkVih58KyjYgErP0Lg6TxRnUx7qGfQL92vvOK
tv3kVRPVJsZUd8VxRnQ1oxPXZRGwTWWJih0KXq5NTLZovV2PvebdlPZHZ+GlqvBMINg+NBy8Ta2c
e6MskAyF8zbTt7QSNUek/1x4KkFySl3xlKzyYJUU6CIhlI/ViQoA0h57WN+G3dpNDkZjSMIIVndB
mty3vyy8MZ0fxWSlTuf7UrBTkz3zNLkiFkWYb2lPUMNiN+RBqScApOUOD9dd7s0n2goM+hnlrSiT
MWITeFIXcuviPFqfSe1/etPwMpicmIX7QvbFoy3rSCTkFBIBDAWcINnlaui5WhjrwiF+GBzzbRrd
L8Ob0ZVxug0O2XW5iRiTc//31sxhYmI+dtNt0cEBZwHABneBN1vv8WXz6hvJaYVUCFL7VNhyRbgb
vttO7zrPeCmJJN54qaNC1VB4my5uhpizhSpmqpuAUXFhblxRXjXx+FULRijSaQVKif2pnx69Ulw7
lRxC25ioqWrs9yaAap0bRiQu+bxTYG0ZBSeKPm++0yo9AK646rN0ZxbuT+r36FQ9XUCSVIlSzPb2
0t4WkkDRviuP7Uxk6mS2W1zhn4U1YBe1Seh2s21e0HjOR/xvcQ042N3yK1xP6dnLakzC6lQbFnwn
aaUbhh5j5TzEIyMUcfxvrY0nmyghLZv0ySg+YCbW7mqHRmLixlL27QJ7LHJG69ubxqMdZI+NorPO
BODPGF8Odlp+LNb8WtTMVZO2AP2q4W/O1O1SqJsmx54XJ5+UEJ8Eq6Ybr5l3brt8TO1lLs/kRm5U
AY7AtYE9buO2oza/KJV6TxcvjZwFadbMbALgbdSE9CNwSaQohvpUlcQpNe5D5StBB914XxN1MjsQ
0kF9Y7OEC8/fj03jh5UCcleP20xlb1nZi/Bf57bfrlN+xW2L19Ju7itojaNXsbjInrQldwSPd73W
ahuTH4/LiVltq71mzujRNmbM6Uz+MmVxWBRYwpRs0Dw3EfWmeuZsxHO+Cicy6anC4EqYBalVaIbj
qnOSErNitybeNROUn1J0H+W6nmc4X7TV5A1XyKssoLUZUxTUDR5MP9nbfR56asJwbJAWla+3DC9d
Qa1d953rbF3wBtx/LPIoy9C3ubrm1ZwPZDpA0ccGrv0JyDp/VOsED9pDvPHQUzYOFR1ncX3jlC+T
KCICVO/6dHxLZ1rgl1NwXYiYwlhi7hLJicL8xO1axnsU8bfYG29Rbs8xoHx2CcyhlZ21JYXouhTV
45ja75WWgo1eSlnLPJUfQHkSIzfGOnv8swokJqIM4nF7YDf2SKj2Wzvm3+x+n5gCHY9g88lUXuOI
uZc3tz31bfxOeYAfI6VEiRHqTwaNnN4ibGVa3GLrV/YBlxGyXr44lAxdQj6kcWq81rhlr/mqK7Td
dfJ25GXXUeNKxZ5eB7tqBUWzirI41P1N3Rg0CHiBrV8Y3+x7NwuzECKL/YNeDeYmK5CVhGQl2k+u
5kyxaYScQG/fCNvcJbZ4cffLUFlXRkkHq2MSgU6Ex0bNT03GM6z9sgTdkfG4bNMvZDBpy6kejGUA
Gu8Vw/7vy/88BoY+57ocyjjyGOEAxN/a3KtGwsa9qiHL4JL+pN98kQHjJsBCenoJu2A5Nh4j6Qw5
fUh0ZEvgP/WcyTjw9+xWi0J1EjFKHxB7tjYva9kP+5kKvVfcw+YeATIbH8kX/pzG8jLZxd1nNdRR
WHOw9+J/Hpmd4VJan/jIuNcM2N1yUyTkHJfvxgRQtXEo7aWyfuPa56Khwq7i+MvJxRQiEfkR2AAR
OECczZq/SbIs+d1Vpi4lW2pcpx4evtj7TgP7ex6wby8swvEUHyExA0hHsRoD+zUogH67u3YxbrrL
22WXDowjsU8pyPeB/wI/D+xhTbLEWofzkp9WUz5U7bnNxbzJS/VYJ3SfS98/9q1A0vTOhc00uef/
9NoF4p90d4tb3ueX1kFgVMiGur8WZqLCoXe4IgJS4JkquyIfo466pNP08MeI4lpxWTvHehYE6rjs
3g5OkgpgEzg7TAmRwPJamKiF40FoTPpt7rbnPp/fdHUJWtT5vI+d6p/K1uFmhLSRIG+bLjtlJwm4
wS4O/QHH2Qap+ZYt3k2Q/LMHh55sTx6az4azzfya5TF/rNRL7GTQhXz2aGniJBtGrDd6hOWgGx36
Qc7e2XPVhp7qPs9M67UIWK1hx7K7RWLRFflQVnYtJtQXOYtb9thP0qxeh8ovt0YvMowWyRuMEUbY
fXvPNJMZYvRgGbyYDj1ih1AOEamm8CJ7bmebYXWbz9i+dFtXg2BItyj2BJnyU/a1Qy9sZ/ryc2WS
v1JIlfFMcwWECiPudNzVqNnDGeQu+XXph4WUFhNN85NVAgQ0HZAvc9Niq0KwctufIu9gv9TqUC7o
zFbpBkdbHMdqnDZLQmNqWBGfPK/4nBD5uNs0xqbG9DCUTXpM8vlSQNvvLiMuG9TKBNyJ7u/MqqKx
YrtfzaX1FH90KCyhVRjUruNpQLPEJttfJYwGThQj97HkrKwbxM7JZO5kvp2ZrwvxqLTboHahpC+0
PeQlsWbqUPyydVL0yzhhICMU+z6FUkF5t9F9Md13ZKZHA/FGFyD/Nbr8TeJ2YTmh22iIGpZC1qSW
ao/53EH84I6QdiIOuykzb0Zl7ipqys3iMTmdrSSWC/MctMLZC3PqdhAij2uXextZ1NvUJrBlTbg5
JIkYrhV6e+FjcM8L/SJrTKbm+EzXjM+/XrH+oMjG2ZBflQ2yOvtWOLW5JHpl3sFigCLR1dlp9Oif
dj2ifetog6FYeJBlUG3X0eFmrIY3ED3b2r3Unw2jcet8dAtW0jJrXmq5OgfPbnAzi2a5EsOlJ9Rj
pyF+Aw+fV/TUtSV54sxubEXKaWEowQD2gBDIhcY2S7ovVdlXoWfVcQhypcbLydRrm4dEttUAoC6X
5LnUvEWxcAk7Ze+GQohLnkJ3ckX+OkqObWyN8pBnBQYmLnvGfF56yV/cubwl80QoMYlkWaMlI/35
1Q1cjMVFdQL1qa+T5t5EQuGMqjcxn8o2LQZw30PPdo/3ttplR9DITNeZKsuj17OVftuEeTIfBBt3
4oUrIlYnUe9pFjswYnbBfNOkhLcwK/tpSjE+VHa8nfPl1VFMXc7e/DzEzHpiA+r3NUE0LNHjWWcr
TzL+CVKCkHWSr9aRU+T501VCDxXhMLABoyQLsrlsf+A3c4iW/G42J4PwaZ8JmNkndqNmMKFr8dPa
KHQ2YSMTCZs1Z7Ibg1vjQmLqv70Ry8hyo2v7CKikWSkrXM450Vo/OnE/TfvfrNcf0DOEWwAKd7u7
dZAmZJwYHTr+BL7FTwtb7sySCQpahtBrBoZM0D0MNd8qesySFJ88nbdDarwHvfC3k9UTuJYVzQ2d
P29brj7peIKeDm2v0LSodNjnMNxLxcq+dg/YR4QwMYqI2/Yxd+LlSsYmvQ22PqLGkuMljd4ZsODx
IT+ORmnuev8OxgWFobm8zNo6rIOJKqz753GmIyLVGNpJPYRaBRaFYrny2yc36TC+l5IWmfPPnrM7
n90+m2DuivOssRqxHZg0Deg0MKjZDz1z4+eEPBKjIcyacKdIDcZP38zvTkKuVxnfFBPeSjH9KB9B
v82R4HFXPo2IAuS9BXB/a4n44TzPMdvDHHrDlgGdT+MyvZZ6y7X2iC6o8vzeEC30fHfhlFvbZtNg
RYmsmT2fd2HiD239azrqa5xNKhapDhZrz/4C3VZN+YV3g/RK6Kf0e9kZ217/wF+Uc1alOfKLW+5T
ELiYDaPCyA+VSaBzHzt33RDkV83Aue10UcJB3ixtgD2QJrjVBe42HZW6bf2tg3s28rUgbWP6XJbm
zB02pwp2NqJlfK5vanwg7W7JLwO7I/sOQtswyK/tT86QFVuF/NE2gzhMO6TXtHEz/odwUibNdK4l
k7nGN1q7+jCSA91XE7STuJ0H2myrrr8978JmEWyN+gFj3cynYpnrPgnW4Zxd/nFR3yqctFd/D8my
I8oI5aEtJH/tcImgifWhwv6IJ9dmLSVY3TcCKP79vERtxzoct9ZTPmU554H5OoCXiCzb9sLEOfhS
upFYg9ckSwVTbmjazVCpbR+zkakUcxD5ptdNd+z08DR77bq3cyfbzn15q7GM0TumO+f0Zbfn4iHY
2J8KOMKaXi2dOEo41lim9MFUoA5vnX6YbufWfyhrDmi9lpuqtfrbMRhbMrx3Pjd9v4XJMtLegDp2
7uMFkR+ZcUz1l5osKOIebfl8sl4cibOwHT7aDpILE12UQtU26L1zRUcsalcxhBSt25jRwZkWK8yc
S9CG+s37JYrlPBJfeFX0k94B/sa5GN8Ga3KTSPYqbMt2hd2moTIK9BhLXVnkD1Dk6F+WXOBRnn9n
Of19NxXIMDJ5KRf6n4L7UgJBujeWf5r84Dx2rNvMdeZorKtkZ5QkI3SW/89z8WhW44se53gjwCCH
3mKG3rCwPjvrj9D+oXeIyc7/eZITdK3K704zW2t6I7WfQYhRvSTXymmf+wIzxcjJZQ9PzHFcBz0O
nyROt3HWQ/GY7I0XiO/LxAmFOHSSIbCdMLa9k43zuqT/sp0TeQyw/FwxqPhsXWLGk9ag295wADzx
M5QMWzJH1CC+7nTsA7XJy6dA0qe2PTKKYIFcyWY5zw7dA1fE7+kdDhRWlTBW63ayse7P/c0yFeUe
W8ZxmeMzcSGMvqBFFJbGquPxmsmyvFa1+9uv+kaI6UyVCrY4vS5insHZaWAIGnaFmDi7L9UZfZSz
zFNBOTtUKCfOoXPHo6XJQa/0o7Gs1s2EF8jGB7xrskPVU+KOgfNrF860qeXwajTjis5VcDPguNlM
ZnaYnno/vR7ppaG5fdpiHE8WYbF56i87YxyDaFibMBApZ0t2X0JmCBPW+qbfg1U64pnkVl6YNvP9
7UcpiROLtUPitPGbuNNnIYqvsU9Xzn57rzo+F5ERXkje+k6uw0fiIELm+WWcPqeD5pDxZDd+EgoQ
ZSgMdGxdDvPczzuMT6ywV/mYP/P5P3hffdsHUYJegEyL6D8E5sZQbKvc5FcP+mGwvd+2HF/9ZXik
CxGHdm7AyfcIzgogSnUx2wFhXdw79FENUoOlwJJN5IG/maq1Y8tv0nX2YucaUNqXFSs/7Gp8Ypdu
Vj0yns9OrYyI3TnOWgJ/uFqcZe9xBdVJs69YuGNpvDlT9g+4WY3y3Ol9Y2JrY/w97X9rb3glZwo1
um7OndhZMXdO1nToysGhEjP04/rLLny86Xo7+RmWOlO05DIwd9pe4meMBYNdbP149i8NTX+brsGN
xpIW1RZoBKzXWWfi6Q3SK+2u1ibP0pu2MUitdKqTZFqtqLtqPy6uucU251JdqHCq5d5SOoE21nZE
sHQPNi8MYY3LvxBXPZvShIlO0h1TBq+DbmSF3y9t/ps23QU6NR6d2uDvJpVTSFQcyls2YZcMtEW9
WGsaXKNshHoge9x3M2urvfopbfs7ZyIIAkw1v0YWqQqvq49azry3eyMLtkId7fIwW0yCq5ziBFPv
Hvs30D/d0rHSNDE04U44p/bdaLRb1Z7H1bSu62reqdpIoq6gKGuHQ1Nb1K1owlmd8enpeuun601W
sQDFaVdvzXa8SnyC2xOT2AUcR1ZgDNugNBhXnt9K3W/7eaAEGJM7w6LoV3Xzk9DQ63LCKIPEyCJj
sT/l2J2FOR6qoFy2o0W9W46FRA9yGBYqIbLE6m5MnK9WXCcOqyY5gR7tsH8BHodGuIy5z8EvGSmf
iF+i81/ooOw1MXDMtFw7bErThDJCJ/aZgZVzqsxzpibcHtaxTcpqZyEPyEreaTu4WHkoR9uOIMUF
r2vb26+Dzp5wWFKOwqFyx5lBjVre1qvzGDv5g2BN2fnetC/6dR+01lXMnZxh0XBqaJARTbnNc9RI
EjvzrN/YnXYibJR85ScUOy2+mKFCNWeWO2vS/TJbO28cqUoQGwMyCzatUZ6E7n/ifP4pBnoV+bqx
uoeymyYuGkb+4ubNTuVPpt3faW7g9duRY5btHvg9/bIFsELHrl2mX0iyNOzbukc8M85Osz6lrveS
e/pg2s6xSylVjdE+gd9h3EPg0Zm4IbqDP21O/yxhbDuz5YYBGmIOxM7tuMOa6quvwQYWX8IR5LAV
R0Tde+mhxJVj87rGQdQvq9ino/UckMPadcF7Ol0c8Vl6MhRGCox2pEBU+uRW5J42NgJ35T+bUNym
uDkDPJpxXs2P3YwWMyYMwzaevGFwjEC7uH2oGGTYBOtyqqcgylaXFCWeQsfk5MBJoc3q71y/f3Dc
6rMfyCozTA/WPoY0c34KBPKyEzBW4PqParQo2NyIJZcONIwEbLjiuSCgk3ET8GKu03/W5hQZuFQ7
UkN1Zp+l5ZEZCjcwR3Of2vhwueXRF3hd68LdiLRmNp1Rn7hz7ztnuHV77Yf0Gtl2E1q3MTrnrpzk
sK3x9Cgf56Mer+2JbnBCO6U3viE5EPWItrpRPQRJfKm2x0er6JeXpcW+1DsiwbM2ZlbLfW3dT9b0
UplIYFCRLhPpe4PB7iGQFCUUiopplUsbEJ5UBnbCTBbEAarfePjofGs39eI0eR48lJZkyII1G6CF
1yBoTuONasV4YzXZdIMAsdLWU8YB+4jaDEarj9Ug2odcGMUD2+rL//8eaAbmH+EUcduUMSzIOE2s
sHfNYf+/3+aJhp63xBp257+HsAPQh3DF+39fJFdJzjru6627Du0DOkz3gF3ssTWBd/w95BDvetsF
5uE/T7g8qyTAdMdvm0b/fSGEdKb0lW0c/56H2Vrf6474+sur/v3DbMkhZaCStjW/2d9jgxzGEIed
C8bl/x4rMz+0gPqc/54Bu2vB7ZIjaLuFOgs9/+8/7O3ufVGrq//vcUFtAEpH0dD6v+dbnYRiIU70
Se3b/z5cEq12m+Aw+nvRv8fLZiF6KnXv2IvsWruL73IyPZ+6GONU06rx6u9LGTTFJQNu3WY6n56C
Pimv7Q4tsU7UxJ1j9O/JQAhLxm/GsPb0jTJZfP9+dOmDIUww6x3/vszLIN8z2CCi/7xwEqsTWYWI
Zpe37Uuoc4X1n6f+vZUftK90XcTN3zupjMjGNfYTBAmerqauOrCdNsK/LzMmT29UYD9XncHvYZpn
p7OGx7/XsfhJpIy+O/29kFtj6uvqIN79fXfM3XDB08tUTdnc//3jll2/K3ouLVBZaRpOsoF1oaoh
/Ps2jubmnjfMDj0ZzKzil+dU2ZriuqKp9d/XKYZFsx+o94gU9m4cneyMxJ7uGqXLO1rwF+dA296D
qPOiJsnmhwKkZjRAVXhc+k6GMdM3T9RefZgoWb6MqG9cd656TVd4dl7pem+1dutNaUzNh+jbX0Jl
GZfs61d/zqtv3daMDebOT71iZC/95t+oqSgqeip0OJpwNlsWjtW8izUVzaY/oVZhya2g0AiZYz8g
mphyZ+bZa7NP6YX80oi4dsa1+yl7797D4f+Vqfzdr9P+02RPQPU2BO82vdtNkZfLLmsTolECq7sn
TB6uZumxBF0Cl/8eS4qWkcrVoPiZu+7+7xtWYnksEnG7/fvy7xt9hjiUJ6VBucNL/ed5baK3EotZ
9PfleHmBxrP97ax9iHr/7z3Iem6wT9NHc1XXpOHae+bOcCwoxJfn/L1+QE9wrzt3/s+v+veNeoin
fT3Q0/p7yt/ra8PE5z+n9PubDj8bE+mHdS6Ii6QFeiYtqDpMnZsTCdqmN1xmxnY0dP4IxCALe8sd
P6rSuLXdViX0iO9XP07/dZX7icE7eFXS9olAHhmbVV6JqhJ010bdONeerfwdm9eZ67+y6Ys785uK
5ze3AeWSulumB/iA1mK9r71WvmtpN2GSqPUhsLJmF8gK3E41zFe4+/09qc3xmVjTIXK64n8YO6/m
trE073+Vqb5+MYsctrbnggQIZlLBou0blCzJyDnj078/QO6W29M7tVUqFE4AQJHAwTnP8w/iE4jC
CMGk4FqK8X02yfJZKVKEFhS9JzVBLrCNg/LMjUOiyM/jc8zSyVXQWjjFsZq4bYlKSpKR4ErjfjzF
mtK4SgaqIFNJ/reqlJ6kdpRdlG38k2TJusuDYhzjGCJAzoDLU7bPAJ24BdT+raJFwR2zEaZ0kqG/
+MkeXQn9tWEdvqobf7xfuobaJBCV+aPr0NW/dFWgOd+LeHy7XaMx+rbxA+ip6Ij3mdt7aJuitkw4
Y6kj4Ol2ZdEHTo9dqF1UIlk/r79L5Rpn5cibHDmc+rtlg72ssVaQk9gsRWnuJ3UwcX2l0NyCoQ3j
7ohYNqo+/k4Oy+H9uCAiqGzKXrUnCf464eaHUBWRfrD+16awkL2Bp8Rq0NzmuKiAsewhA8NLuFNQ
FbYB7QzOUtfnpnfH7B6MPoqb5ITot9QZvWL3I/JMS6kPvPSMRNl2KS0ngp9mbSPc84Azc45lo6ma
h3Ezz9BHHXjOilSuLu/aP/uR/7BlpO0uS1VhmRmSbtU2r7BQH5KksUW5B11BAKXZCJHKb4cdZODA
RoSPKUwxsSy5vhi8FgACzJXEJuP1e7kuKwT4iOO+91yKCOcTapo3H6dYGnLNby46KXU0p01kYPr6
InmjuF0C95mQ8CG4Mf+XSl/Txa0gEeJfDlw6LpulAR4q6eD54GkqgI/Hlr7z5wVoGVTKuSP+c/HT
ElgLqoFfiRrWJHm0/CoXCFVoE3ycvCXhqBjZWybn1l3oQ7yxSuLpS31qWA/IfYgP1jzdLUtoMULQ
0j/LD3mBKpQ24jbtjVnpLPVtwIqob4sbWRwDcaIBe9WI1GWqYTkrBb1wqA3uptWy24w4l2ZDh5S5
JhyWqiqKaV3K77tL7Ud7Z0FcS1Lh+y/1S/GXOk02pV1axk5vEkPF92o8BPL4YyOK9V3Y8r9OKnjx
NDC0z1IE+UAs4uIrSbtXTS30Z8HInhpJanaqrqiuKUWBY6UKqh9owD+puUT6DIZHJpuMp76ELlOV
hDccLzE1ZsAElSE4tTIeTFS2vDFSbFDhjH/ZcB7LMn0bC0Q921r+7Gu1CII0N1mx98K+v21lqUNW
VCR1vxJ7xd96acbSuoHaZcrpc2FJX/AnF+4RzM4PmYzMYGhMABKGdlOmRXLrRJJoo5BIGwEK11fd
W3OC1GlvXeUXe6msko0IQWyXt376ZI7jjmBk9iz1Sg7ryfMOadBF957qf18uN8kmv2A55BcjT7uz
55NlGOYD5s8BgpKcVgQ2MNN91UVO8luEJOlp2SjZ0J5KtQVeq5lIHAis0ksAkidFDtVhtfSByznv
AtOGA6cefhT/PMXSPS2KW5om+fbj1IkCLFgVusZpS6gBwzDt0G2xzkspiyGgGR2y90sxqkCxAE/d
9WZ9NkgINruaCAjoMDFc56VQ3caOvGqUqeUXYyJvHQ5J/Zwn6Q2YR/+CRfOpZT76Vnc6lKzMx8E+
n1a5CU1gJbCQn8PRlg+/JR1AyJi+OtPtU3jiDTzlWVwuN0oU5mSpWIVYS7tL8aMhToQUH2Rwlh3h
7kv4JHTYiCsIUh9NPSitTV0A8e0Hvd4FSrtfSstm6aLN/ZZiObOL1N4nXtYYd+EgCrvMhNeVwlJn
ld4hoiBDvrLDuXnpUwmeuE4SYqKVptGH1+oLS3ph/36ILCXrSva1y3tnfqezhLOEVmnGHYQhTvLn
Nd6P77204s7iGjWQgsNQNP1m3YDDvvfjNLv35iVHKFZgdf6sM+u2sWNCYEB3kISDuSJfK9E0j6Uc
VUe4LDfWxNqjCK0KvTH9WtQGkrIReHKDG/G4NGqo2tvgQIqtWIATbDqlcDMDvGvSKP6n0MsNp+gQ
R5CjAR4V9E7MczqobkOqP04JKBsr94W3Dfk17y3rmJIqVaM9ppzLASAbHwdNCewiSiAQgRR4IJrp
DJzrqmiK9jBVHoFTQ2aFCcmOtTmi7oraRKul1VDIdI6N4R1JzyMwGobJuaj16myAWCOFXoXfSiPd
V1mkPVVKYcCp8JEDmdLwVggEEOYOxl+PJJdaE1Q3g2/gRd6P1Bmx1sVYy1dyS0TcjTJ57BMYSgh4
hneR56EbJTU5KZLEcPtRlw8R7wjgMGlLRjvKj4xvjTumonFW+X4cI46VuzzB/i4UBeNxmCWL0ONd
laVqunXrTeMqnT0YWmOUTqQ6EwKXqG7NVRkI/lMxb977NZWa420h/DhiaWnGEYfkXvWwIITcTo7b
AZHY3utKGzwUOpoVIUJvzlJcNnRQDb29Z2Y/s4AQHvrosNTRQVIJBxIB6Xee1ao403b+Qc+S6tQH
ferEadI8yWH0svzUkvI91PrgNeJeJZg+YnQxH2MiVXRQ52MSg5hCFan106TM6YPee1Oz92MyK5FW
spn+OKbUwaXESXaAUmUdpGa0DqQ8yW/1MgmJMsr8Tcy7ocINm6Zsafp1l0mwYgttuEmGMm0xKVDh
8eGqu6r571F5xkd99BFhWGmiyTabKz42TRJiAAzq9XGCSOu0A47rdTgoxzyTYyfUIuEGSf7Scxe+
amF3VeteucFbyEiL1//W1UvbyzJ1VYPhWljhj66/nFWdRDzW8zImjPgsV5nySfSq4tHvfiqE3bPU
6fJ7i2T91PLrMYVV9G5deYBQprLDWbwWB96xMP5JiIqqs+zGEoIA4bwprAiFSfMiott1qOJ5vbbs
ZmjQCniq/rV2KaMMX+0nhZC1NQr7TPMPUEZUNyFVvCcrL+yXeojvBE+XSikdTHSR594k/axstfRq
danVtkuHeqlddpdNaWrkyow2WhUoZ/zov7SMkv+1targMDLOX30ejW0yEJiT0jK7epmUXZc9ZqFP
DcnU/Uf94PnS1lRI3C+H/rUvaNMffRu0e1doHLTIDpv+adloCH1yH6WqY5Qp2iVNC/d72f3oU4+k
O37tszTrooZYS4exTAjM0H8UEH8/ZFkjEp+ed2UBxNeyt2xqn3cX8KRg9VHXyeZYnj7KsT7FmyhF
x2w5GIojSk2/nIdwJUmautYZrkxyZD+dg4mTsc7GQQRfU8DVQq6vs8IrQgbZ1ReD7FomowFH3FNs
a5TTnxu2TYeA30dtoSiGTaZVsZcDlw3Sytm13lZzz6Wi7sGH6Uw5XHgaKU4zt4l04wkzhHK1FKEy
5W6toLS0FGUVyqgAV/O4FEM9tHlByo+FJcvXOFUfl+o+RLu1UfGQi8ZsvNUSqV6WEMZuaRU08YKT
5nSHUbb6UGfT+6mtRG0PfdQW6ClxEBmP0UFXiPXo/LGkBDXBXBOUc4+v0k32cCb590+rzp+WaViw
IZM03D4+7XLKmE+b1gg0l7D03UUJPeV1sWlyH1z0LJb+ro4+66l/FMs6gIlmAaFZWpeGaUgY2Zdy
ImZfEinJtktpTMsDQyUUn0RyrIi5LrTAMLyi7TbYNfFsZ6iNEShTkK49hArOOVMhrJM8jfRDhXzW
0vv9QEMJwE6X5uzrEV41oQ6v4M18lhb9XYz/xREB+UMrDOZNlLn8aA2wjizrWnbxp3quzix4NlVM
Or1pY/M2NEq0JhAfHpfWRo/wxBjjJ18CPd2oWOwMvWDeKkhjm6yKhs1ylCz3hCPbKDpbQmI9TdFx
uaQpdOIRpVcygPOlvCgikVtlgrsUx3j8MuE7i4ZVXTzWvucsl7QacmPShPN12yXykwprLA7NU5Mo
ZDxEEXIxRlYnnLKNU19q5F4iSffAhaoP45ioyA392TwIYBg+DpmmaWQQRWJf49WqaLBOgu7BD9ru
AaMlQocJ4FDPp4jkDQYy/fj80UNqvU99pCSnpT+uJ7WrdBAtl2I1n3DO4s7nWo7pq1RboyliuZai
uU07Vpchg2/PBACofSXwtIqIZLaK7r8Gd23Q5a94OKXgBP3Za0CFbTs1JkT/Pvqk6fU3SxGy19iT
gb/o5WdF1kqnQZnwSDRSPxWTVOKBZBlfI6G0l66lSZ5P7kXzfkrwhhvFkDeJVvX3U2F1q+V6OiTF
pNPLZ68AqiiUA5MxIdYONaRKJw918wZw4LR0bSL5S2eKcBBlXeJDEdFZ/ofc68u1wTrqj/8hZg31
/j/kKXOq5X+oYA19CrPyG/DdbuOVsbpJxHjaAg5IbRlhj09LsavizJYDUf6kNvWP1snylZ+KYiyX
W5JG6Qa2M3kSRYieRHzSbXEUqzNg+H5XSnG9RTYZHVEhTGwD3bzP49jdgECr3836UCfC9NaUDBOI
kEcQyjl6srzqXBPPzFsEF3ole+7TMnDRy0qRv0v64khkDsuoee+XYovIMzbDarNmHUDvsuxH2BHY
QHtNqp8TSXG8QQiPpI3MdULc1VnqS1MGCwTROTsqWu7kTY9lhN9yhGKFGL9Yg/l+gn6nGCquWtJs
r2cY4lFVwYLOpTLyQfHk1fje2FWB5FRVhyLB3LB0WVqtTs4PJBBQ0Y9IUKEEtkkqXzupxDdP+rxZ
ikHS64cJc8mltNQvPaSU/BFJHwNl6iyC+j4f2+d4HAVauglwvVkvAuwwXT8VCP0/hD6AyVoCZ7EI
oRtT/Um3zPiBdHrwXl8kxrqV5PorahuwzbtX1MZ5hwF/ufML1dv6SAe5ZpBkD3FPkqMRxO5V6cU1
AtDts4hqk42Mo3RGOhUHtDYJN0Mp1E+VKH3yq7hHUgejrDGzblqEh0okGfGxLcoeDxBlRLV/9K+s
MSBjZ/4dtPL+qMiNfqfNG1UGt6jld2MU6rOiWHsCgnmA/wfWslLjaidPTCs++rd1HW7EhiXbUrcc
1gWg8MewTd2luDSIYfWGbL22/+hmgKQy6jy9QN7U75LSqy9mJ6w/OqAsw9QsGl8+TlMrRuk2E6S+
5aCloW3DwY6TwINywYmWOqnJBsyuw3S3FLvc0zdZWICGEPHGsXztZrKkO/QWIIClWI9j4KBUI26X
ohHnnxrSXVfIVN4DDPVN3bTarRh9CGzWvTRE6onUBRL8vvgdGJboRlXBkmapWzZhmNVHOFfQlukr
Trmy8aaq2DVd9gUsMNRzy5NtSTSj+37MtKsqf2uJLUCcwa5ih4wZlNe5Ma/y+F5UQ9EWyQ45S917
g1d8UUZZOiwlpBS1q5V9W7ovNaEmiTsmrT+fJ0pyEVREIziV0XUQSZv6iw+H6v0cLC6Aa5fTF8gv
5rqyyExHpP6leQAK0Xt9+Ch53ntpGasGVC4+2rq/lP48bhnk/uy5HEfOqX+Qe3LV8wD4Z8/3681t
s+DO3xxnDT7oR7/f+f0Yn2A2xict9u7bdOy2yLHEp4/6Ze+9rhxImPUgG+j+UZ1VjPSrpVxP3Uvi
A8zHn+HkpVp+WvaWTV2OaKrISYuB2B8NniSGw09l1Qi3uein+6jHh/L9NB9n6GphdKRo1u6bz79s
lnMxKehWv/3jv/71Py/Df/tv+TVPRj/P/gFb8Zqjp1X//psu/faP4r169/r7bwboRku3VFNWRBES
qSbptL8834eZT2/p/2ViE3jRUFgvYiRr+tfBG+ArzEuvzq7KRvykgev+NEJAY39ZrBEXs4aLrMcw
xYFefPHmKXMwT6PTeUINzezRIvS3j5e5diZ3HS8Y4LVLl2VjpqW5zirwvuVKCHuLiQomAcnGj2L1
XE2a8r5JJ+msMrTuyQ3zXaOWpJ5B5ReuIPnt6qPf0kDODQPNPEQyuQgJimrZtszM/qRl6XBa9pQ/
9+YeKKdkTOPAnQYsTU6eLO2asM3vihAoraeOP5WsTNxpgTVu/vM3r1m/fvOGqui6alqaYhqyYpp/
/eZDbQTH54fGa4WN60mX0/zct2Jyxt1i3oe9XZPfmGtKRxtxJgO2MSAdMm9+VEeVhWxgWXsngeSm
naqihuDNUN9ZoVEhoUDd4OkacFKxC2D1/VEu2uqlTKoW95ngqQSufwnJhj+J8lMSN+0nBdLUfQyW
e6k12yY6SR4Uw6WYSCRVBkVAPH8+RoN74PhJXUHeb7UnsBbJejKy5LC0Znn80/mH4qfzC4q469sK
oqUn4XrqeQ1iHXV3Ivr8n79oS/m3L1qXRO5zQzUlKF+q+tcvujUzkwmrn70REenRi+H7W75hP7X4
UjWkLCD2oZa3fMcfzX2OLGqdZfv3fkHdwhRGR3QfqFN1JKwDHzbmhkv1scU0c67szBk/vOx6njrv
GvKPXoWmv3Ul867SL6wdmlWK05nN9Nw0q7EmHj5hELMRU7ndtalqPmqedF3aU1Y5RMzlAianp58r
5I3XdWdOz14dPw7EmB8ZA345YQL84F60FICG6yFBt3TShmtnGMGx7YvTUkIkcLz+qO+u+DyjwNcV
mbfqFJQfgbkotqd+dOHQRs3eD5UFtbIn5ifbPALlESAdgoR9ONyLXvk4DpKEwVtHLMls5v/FFz4b
hjO2mvhFRP1/C1hIfy/qY3jO4LA+KCYmQWGupRimcvTfnXU+vFLQQlhujf/6y/BXL8PhS16MVegH
zS/Ff7lv+fk5fav/Zz7qz15/PeZfj3nK33/scgpfqrwGSfBrr7+cl6v/+HT2c/P8l4KTNWEz3rVv
1Xj/VrdJ88cwPvf8vzb+4205y+NYvP3+2zP6WYRZMWcNX5rffjTNw74Ec0v+6Smar/Cjef4ufv9t
l72Gz9nz3xzz9lw3v/8Gx/Kf4JcVzZAtC5KZPo9e/dt7k/lP0eJ5U0XJ1LT3pgwBtOD331Tpn4Zm
GaJoGJqkMvbxKNZwdWhSjH8yIRctS1csOBGaYf72x///4zX2/sP9/WsNuZT5qf54sWk864pkcjqG
VxnhEfmX4bUl2Q8whaA93PVJbd1EB3CLF2568cYAfVeL7AXpyHON8DaqC2gJqSPz6lFKobdHIP8G
1VXJ8dsIhIPbbTJ93/aJm7aYzNTVc1OnMCHRT8C+YrTVDP1tXVb3XRw+l0YQbPo+ID+kms0hJ1OG
PV5LkijN/XWvByLBghBtZUi9ZVbXu2b4zJQxPrLMc4tW6Q5j72MbJld2nJbeKjVgTihpfkR1IWAR
wVobkfaNiMwpbEbxRBxFtgUZZmVZRt9GuUGwVB3qdT14QHRZNhdNey9gSlhZag3KrdNtphMS/Flr
1SiKCSy9HeHweSheGF9zgUgPYoS2X1TJoRRUkPGY+OV+7wo+nI+2k/KTVLN6Qgg1UrNXTde+RAmM
qxRuOhHV793NEqWNptbJAZttk5wR2kW8K4jdIM4/ChEuPUJZrTwfFIIKnnLdSdq2x5shsXpWgBo2
gHmR7sTumcjKW0xerAQ4nyax22XSRfQTFL/hKExqXz5pOBsURbzleQpOnjQ0ZzVqj1ULCTEMg2ta
qYkj5+o3Xw2aS6CiSYXiWbnNyUsL+OnCsw9rFXI1QVW0Pdu9ycJwlDPrbOECB8vge9RciMP5t35A
oTTtkbRQDPmlVQ0DF9wWZgu0G4LM01lF/jOdsFUKCwRmUlW/lMkdrj4ro2Pg0uOkd+pp1p5DWWeX
NsK9oGTSuszjVx1a2aqb2mptaVa5joTZntZI7/MOLaZAkiacHCNlFbHusfGovqvNECFNPRLtrkhe
vNxK9pFRYIqViCup72W7NuAohqZAHMGDe1gpd0HAhLTtUpBJo58dOp0PjX+DUz/lQ67v5GS8b5RO
spW8r3eeIdVEOVnIAzq2as8kdlC2uNBrBCCQqRvF3j9nlmQ5rTdPu0T9oSd4dsPzBjl+20z8Ftdg
RH48EXRZ56sTywcgExOvsslASdBUR0jibb9thPApLvKHeioQVRuYqMt1DV3DQEJB1PStTugVxiWW
5SDQ4dai1qeQjAtSBCaQRT3r2lcDBMtjCxKIsATENx9xlQilJJPgBHlxwa39WawIaKRhqiiWZiCi
27TE48EwjhIAP61OSJenyIj1Yor1oFg/h5N+A+8rQi6Ef4+SCGZ0F4i4cKDCiDxAA+DS9DVgPHdG
H5lnRD5aSASoUmnIyNmd8Rb7YbTr0w65sU52JdUgR9P43wTE+4DGBa41pS8COkeBIowuEmtbmd8b
zh88WuwjSP+hasvCKszQbYgLeL6SxHJXglQ7jMTsdAQQD1qrX8dM5DWsokTUAUlDvm3dNwahz7L5
DIn6EKHfuU3qfNWa0wskWtUOWx1nJZQPMhh2m95v7lqtfYsRMF8LmNNBwmSlreGWTToCsUoVBU3d
UO/LE055R7VBb7ObuXKTgsYAonByfQb0YYOePjdl59vgdZnETFsyCqYd5FPsQH0u18iFmI5kokTF
VFJQ5GCt6EXgJF27l0RRBUWT455BCnHd9keJu2M3ZMM2mrXABF/v7QjiYJAZuIwhvLgiTzLMC2o1
YWgPid+tGtganaTci4XxRYM4Dg46PfTCLZFJjKVtfBNUWV1pYQCLnSX0eorVO8EqAUIryErGyPVa
A+gWEQ+eS6Dnj4FofQ76QXMyqUOTX+5Md6jKZ7/EahBPYgdpKKAPhbGtO02w8VzdVn34JuV5fwe3
NViTZnxMO8HbqOj+PuQhy8Yw7V0l96/oz90PIbgRyEy5I1VNv7cYx1H6hDzH+h9uDAL25ndfCj3U
pgkTNal6p4VvZjM0rg6brOiJZkbCoLkROkEzI7ee9M/wKk+5mIAEFu8bsXxVzZbHsUtxuO/No4cw
Fg9n2+zH4SKJwOwlsdj7xQCiD7sGB2BwThgbm194MZGs2IV47lG7vLSS8Qkf5OlkSohHTUUguEr5
JSPKcIgk4ajElrCJ8+l5KKPCnaTgTZlyBLuN7xJOZLsEG3DcUGyE33ZjITlZJCFYpST5upwuCvj7
e9VjDJ0NjNsBao6Ey862mjJkh+owd3GVukQWACfNGIeVmCT9aqrM2qmBPPmztMBgPLAe38kCqFco
Nitl0FLiO/jyCa2AySzRzmM9z5XVLNrHRfykG2J/tgpt5xdQBbRiAGM9hNs4NhNXVRkNoISiX0LQ
riqzux42wDqtRSQjLCiTWSUkTi0WbwVLwmMVy4z+aAutZL191isdBg5GhehRRKcSP/CZFYStSUsK
IEEqMWq8eqNrCupgnoXuKoD/SdHOqJgKsOkqp1Wtb50BLK0hG+gakVxstBRMapZn19nOGOULTMCs
6RV6/bcI5XfIT9HMTcnGA4PSPoLL48lpgLet9jBG1mCDz0BJpuVV0aKYbI9N+SjGTHGEVO8cTZmc
QoJsPATY0MvZ9FgWseC0TXItkKReIU6hY78herYvAXW2ZPR6Gc6aYohOFdrbkS7ou6FKkQ+JAgDw
MfmHCRs9e5C+y/Mi3Sz0k9GIW781dHtEkg2BWWiGKS/ocmtNEnrNCsoKGSl7kvUipj1ME1d+EAdI
RJuXDLr5Who/15WPpiHKVFGItrdW41DC/OkwGuLVHxUSghM6BQ36oTujk5+9EnKDbrTGyUe0eqXW
guRqRjyDeZtXydeGI3TM0NYSaDMa/0n0mJcWCm159ToYwGVzKf+ko8zSFEq3jRGwXfms4Z3G2o95
kzyEDe6cjIam1Js24fhbEEKdYt00K3QWm6BDlBkuJGN2McDgFqZvYR3koNyzc4XyCG/3RlpLofok
N5K8kQuQ9Mmms6onyKzejAxNESpswKhKhQSioCGLHHWJgxcrVIF8esHRHO4CMz0wRO0hkontFgYi
QkmR7XuEQt1ihDpE3ARRDjRYx7RiYItnrZ0kmdWZ/LUVIhDXoGjvSYxrAOZXuQDmo+1EKPHlJskV
1D9avd3hcYrkYiYz0iK57AvMQfIJk3OlFC9RegoE6yHEf2KnhBjD6NLoqGWP60F9SCNz2jdjiObU
1MGbR3jYGp8mBvpBQ9vAyvuNmZibDhO8dSZEMu4hkbAxc2aBxoDPU1XKu8Y7IcyL9JEqfg3CIt+P
zPJBm/fWOlL1cDx4gYbjgSDuEVl5kA20ykiaIdJFoDbfw2fG71AWC9HB7rJ2hjR4TWcLPT0B+j20
3mOoBo+hNyD1ALEPElnspytTrUjpkalfsRptoYaz0XK92W9wtfhRXiqZY0u7GCpMb6XJCiJ6ge0G
gynHRo5v8P8KOUDVtaYOeB9AZ4ODRjPy0eJGa8VL2SKaz1sEbfx57++Kf1c3dDCGLfLCq+XYBMlU
pCX0AsmH/+UsSz+vlGSEL4cWhSDyST/11kBVJWh9/XF0wxzeRtgYctZHy0+7Hx/K15FUKM0Ko8Y/
jxYEGdljP5fXIkiYH+f9v/6X0rtwca+veQS+jiVCHx9Xe/8PllPFRcvtrQjW+4WXurzK9JVnoLJZ
q+CJkYha46KkbLXlVsCtOFktDfl8Byx7dVKm8DZ5nX00VBXDzUz5xZbUS9dS0zRrXVp03yzw/Li3
Y/uwbBAFPuRM5l1U3Yr9PNT9tFnqLFLliPTE8ioFskMyM5kt7rA2ETAXQXoFnkQQNszRZUTuUfoM
AKUmxFb5QQMAx2DecCKx0iHdixqmEMveL3UkPDEtxTVrNJi3HOQSDVPVyvBwTJgBIrG1RkqUG35+
dmSUS7lOxeo3QOyUa8B/CENMDvPZs2W+zsdmnK+IbvXPdblubRJj0lxv9rIQZlcLf0J23uvjYzjb
q3zUdx3KSmMuHzHiTPetUbDiTrnmcpAV6PeBlAHN11SIa75fojuwtCikyxS5q/CR5AMX83e97P1S
BICL9Lx64I4+ahZ2LPMnSOomdIXZZSYG9Ldf9szZiGYpBkUHa53sjq3PlhQoIrBBCGG/FN/rCjC3
JKrceHcdN9OeSPoKSyhutGYvqJubaK3cpGeSFdxXTr+Jj6AHT7dhjy/MbtxAWrE1txud2tj27TrS
Ntdpf+s3LkKBKx1/AAc7DKSILM+Rpp334HbxPj0iIuJ6D5Wj3eF3sDnqK7T+7W6NNrg77fGYX1XO
l/liRwZnFFKvyJ7cInN9HNbx7pYZ9s0UNvplfKGitblgsvIeNMIc+SvQMyF+4MF20+PNe2gSwgck
b1G3MtdY9+yYBd/x2SSXKcCdy7m5t7/XNkRZW9pP695uEIi1SxhfFckv3PrIMvFdjMqa/67/HJYn
NbvwtUypW0/XXHvh6xlj0ZkQc9Y+o5s0fB3GS2b1ONs2YNT3ZY38sZOPG1HYwF7tkAkYL+V01Q2I
rg7IW1GGz5yfubZ3Shof7zModtd+w08ieU6vkKFFgW2L/UD3HZIuMQtMGyRsECU8I298DhKWpsvH
UEkKjDD6Vv0GFUFjF/X8WwD7a4WMBcha4NSQYBAD3BTgfcc1przoyaOXoV6CzBWR9kdMPkfAlrQL
DjMnkwXzi6Lxwt0QBZKRTPwK8JNaDT5yj/85ljjQHckSz+4E+xDKYnZm8j9fDLBrYvMr5J8nFIqT
VYyzkoK0gyPodrjTfXskopPYYHZ4r6Gb7FjhjtsCSgpAJQfuO5ryK0Q1zQfzUu5ME9f4K28s9ECu
6i13ZJfxTr6bHXdQ30zsqXHjJ7RfwyflgvphsfZQClmp94jhSevuFOwF/tO9aq76R1aY2AD05jfx
RQTjwHdtusE38TorCPZ291aC1vzKt5OOT949o+IKLl0SPLcOXM/HzkaSbPy2rR/FDSyIVX3Md2F1
IklopW9FbgPRRWDsPl4n37L0FCHonsZPUrWBbkFS/CTetyvYpTbODd+9FyaLGr/XtD4Xp0A+NOfs
E3RTYfcdHQtM3r90uyG5a+StscnTncaIUXhrg3g2S9AA9pSHnYSigDlfacle+T58V/jkq/wYPXML
tDjaiDhGS5MN7fGhO6evBVSkJynamY2bKutidPidoie9uLMwAYqLRyl1/fKuBngEB75CV2X+PtRL
Dba8svnVYSJw8w7DVyGxC2QXoKPssJ6+TXvxxaWx/Uys5KsUbbs1LELMPmLI28U6mbbZdyuxh/VU
30sFdgUXro16i0lQ8Ds/f4GNC89NsSaEqBYnbi4/sANjvqTGL2viKXoKnvjnOCUPRMAPa9T3yFGU
uMsriHKvR2HDjT9NsI+6FSJFnDSrNnWP/9+GwQByt4BnQtM+cyfXpOUlVCJwlkFZZp0Y2PaukaCi
EtANH+Zg1vtk+ZayGK+oT2XxaBUvrfIalGsXEaey2kE/FtuVQWALULiwCaOjUH2rPd4+oEzNB6Xa
pPIRZfF1h09hJrlSP26l9lnxrp3CFHCCWHGH9tKasaLMvohig6D5VS5O0JYRz5stK/hF+iQHknjD
HIPIChIHqMVIMLCuQf56m0HXTzVWWxUTMZtnj1ggWXKeSaRXVvzuqOx2a/XFBMYIm3HXTlfrq3nh
F4bBw/farZ/DtXlpVucwuNfc8YUnWEeiYw4ZsiBa99W2IeoKh/6Cf82zcqe4M4xyzVAeH9HElmA9
zb+w4Xb7zpnHbsbYL9xKXMOV9rjE8G+yKBodDpr22XeNgsNHOWZPxJnGjcxsbKXyn/rWM1In8oPw
VhGo+8qjUiPi/SJuCgeD42qrxszJz+NGfdAvxilYhqawdRUCBqmjIBqNRcVq2I+fSTWd+Q6IuxHF
cCf1cyvZKB94l3HTyyv/kZEzPPLDZauOb8toP/ERVDprxhr+CTevOWwg1KKa/8Low1CKMgr/V2zy
WvS2ULPd+c2h+nbnhGv46qmTPTFYtjaLe1wwWZ9hYML/YLhmeNSREeFNyl0vAEdys+/C15yXO1ow
e34swjgz5RuRVyfdWQbz0lUaff2iPginNxTRxRe+utbmU4ySzZPE4zifHl0u84FhVwt3yFrxBNPK
UL1c/v8zd17LjWrr2r4idpHD4Q9CEQVH2T6hbLdNzpmr3w/qtaZ7rnCwz/6qLjWSkIRhMMYX3qBk
GwHhHA8B33fjDX1UW3gy7uBnv5i29QadgaULMOuGExS+D59sbLBLqZdVJIlQw1vjB8U6zMIucqGX
lVBdMTsg5/hE29S0GRtKfimRuzXPMYRVwoS7mSvK0OJYUXJzMo/EnuFQ2yaXQ+F0EUomu+VPdsTP
d0Yey4XhIPuwrzzWLwDI7cZCDMuZWYmb9ewknnGX8X2sB5ur8UYa5sH4cNAKYncmBWUjnoWj8CTt
uUj8u8bPo/PJSdAfRvTcV5wm7cgZZ5O/nz+Lwc8S2u+X+1Q7lG6ISbkt3bG8aDqoy+f0WX7gMhYe
y7P/YBxblxGtMEdtrJgpi3NlHFn9tDvusszja+P3MD/IXD9Ur5DU2PKL84alzET+koMeLMYMg4Wc
lE8yVVJnXTOLNi+vfJgYJWNIW9mBqTLY5XiVeVx4Jp/0mWlQ2nPn0S/x+MuYA15Y3LXjK3+F8sZf
Az2GNZQzi04IoMc1P2W8vdaNF7GgvvFAxXNymFCDR4Y9QB4EU+86gQFdulwXOBnqOnzPweqxTu5a
V10xSzJY6flwAMaGM5zVK+WO+Z9Pjcsg1cc1wyz95rBY/PkJUvF529Xb0r80n9zWvrHhquQz7iHO
hB0XXCLm1WPvCtGOKErw+OSkowmPxik4MjeVNjID3VPEjV/tKBqPBAvqerik39TiTaK94N5IOKPT
PD5QP4AnpHdPrJstc2r1hlMfalvDhVNQeNElRm8GeSB4u7seIXY3P/gd1rb2yKhHL0eVuZI2OKzM
wFCiOwr36BFE25FTjJxNaWH1Fh8XIYiwadiv7taIbB7SMNrOCin8rjWQ2VxVolM2l7p2Wv2xpH2Q
QjKOJUc7vpsPJOl2qdlMDeMyycmSbTnDeAqMp8tUveTZBne46G3gwotUA5wAmfdEKJxIc9B03hn+
7C0nX8pvIdo6Gh6uKUTzak3YVLosq2Z/kB9kydOzM1OUQVli+Bz3EtL7yK3HKjokUfzKcjrwNUOE
cl3c2zWr2li5SLlbaM08g9ez9iUXkYaItPH9dZ6frNFV+2UYmMWxrJfasPMUNNifmSecxabpQmQu
DmjFHUOGKxGxelBXouIWTP5Erlyf+wBAs6tk+GB/AZcVnllajaeYjJIBHLgK92mwovVDTLMMMK9i
HiHW/2TMspwTZzN2s+1orYZLra4xOJhQyUBMHgjXJtXW1cvU7cSdv+ZCd902VtcjfJTJzvNDaAIo
XqO2YJ4k0UGZordWuuJuNhsmuba+F57qes1IK16YrxgBo4jkiI3vWmcdM8IhhGfQ6YtWlptsisGZ
mQWYVibs4RxJ3tEUJMMgWhkd8ZcZbRTRFcTHoT9wwGQcjK0N2M2GfIflldgNUU/bfMxjWMAOQTor
RoOtFqhSm9hgsVUmEB5YoBzlOE5bOVhlXvM5Nt+QEXXhju5ernEyW20vP0pv1Yqb0tj4iEyhqF8f
Fl8QQmMmZHWvqLPtU2VPxfFSUZFufXVrfFi1RMIfvlay7sbvCBHisJNG1kMa77X2OdnwwYAUdR1l
93N94FSYu+ytLHajsVcXK0o3RC2ydTLkrQ5zco7uBJfY0tUYXFsC29plALbYQmQI0C4eWsfmteV2
x5vKdIha23t9S8sixawG1ohdnoCkf3LLFTH8J1iyNt3lDA0FuImgdpBqAjW7ynOYJ2vgXlfqTRB8
kM9Ho7X6bL9ZpowDopionQtHJhMubqhuMGwpUOgStqnkZMfhSPGRZmdzB/FwzkBq2YiqbhO6JwBH
KCAu3liCs4gdIo2puyGuhK5OS2ygXKvvJjQ0B1sASkKjFmXki/iKlBJDaORWxiKp+2VaoX2phE2o
rjPMBXghvLSik3fPA51ubR8LL3ijzUBKlKOAQra2n8i8n9F/1E5TvoY9oTLzNxAgX0YEgGUMblZi
5zbWF7pu9vTaaY5UbmIcrnmH7hG6PvlaROOvQwr/bInvNNT5U/QIkbVtQPSsr4zC1bGec8zHe8tp
1uHpFpiARiY5erNO3DjGvaVtsq/gabqw4FlQDiIkew8xlV3QZUmw7SkEsOpmQoQPkRcrhCEbwZl+
BRTp7zt1lRxylkE7vwrd2kL389HfknRDhu1CGK34DO3FGI1koR1o9txp9w2FYWQ8qk3Wcie1ot1U
bwbzT/XWzyhpIAaT4UyPyReq+rWj3ft3eHUpv1LFyZ79NxUnIjSBatOOH2Db4Jt3b3WBXX6Y2Abl
u7LaYLkkPuCQg3Qd05j05nvWfVtJmDhjSlu7/TaGjKO8cZnVfhdtTNkDOOU/jHvmH4aCYfNNXOtU
2VaGp7WnmkZ7fZj6u0i7BAOUxRe1d4tw2oThq8IBUNHFEsVeDDcVHdCBJ2GocU4/Z2XV3eWvw1uV
ksqvWIGZJQ+jTf7qoe2NqP6+8ViVZXQiWrv+4P/wnJ7lp/ZCI6bBMSXDBg4Z4bPVn4A9+OpKxV+H
+SJ2hWMmr6LWrai0ATx4Z8ZoBnzEUJC2K0q0uE0j+O5oHjazm2nPuRsqVNbe5jXqRl7I7Oa2XiAx
E8IcJjx4NzdHpB0fEzcZyC3hkQeckX7XGKtAfwO9sKoqNzL2UICJlcn3nDl8bwTzIhrcU+VOdYo3
ay2tmTNZzN3qOTBXIPKeKLK4MqVh8ahqZBhwQO322gLKRymCTjuFO/qo1hoGL6rlVDvWALNHH6c3
u06PUUJxPzkEBPTWWTgcpmxHG0O/Cw7VJniSu20Vr5JNEq+Qng7PzKbqa3IcD5poK9sMY+atssru
LRHgpBcyna0k+MIH7SytqHgzK6C4tB2h6dHrfFfsCOdDNDdf8l1O82flv1YbEeNU/OPcRt+XGySJ
sKGwq8uDf9JWoWecBUoKtnEGTX+AdTM+RNtOQKjWM2Qv+x5J784VjqePkYur3eAE84v+Grx1Ty3g
YkTwVtWTyhnfcsQwUWfvZuzpVMhAHsurdI87RIEnEI6Zh8J06+aBC42xHLOHjX5kjrj8mtYW2kd1
ARKDYGtTQE65zYmL0N9eOZXoq+0Mt3mJr8yi4isdsmCDLm+r7NDRjOtDoYLDsBEj6aq3MnqEhcRd
LN1X6gWFU/SkZnVnSt9EXWa9JUYQ6x0yFaBdN1mGzVitiPYrqRPLHxGC0C9JTFYA+qhHR6AlvPxf
aC1nPOVu9kw334NyhKuxw4YlYc48hKOdUlfhWIJdpi+uohieOa3TecOLAQSBmNa8Zl60yTTT6aJp
U1/BKBQBLhzIz9jooaF7DmLT1mjp0GrDKlMHCWh3d6q5mo6y5QQ0ZjJb1W0xd0fEDrqtPKJWvhkk
7tb4iXCTDH16wUN0nlxC/dI1rMss3VHqF/GWJWcHSeIi3kSexvpPNUM4Tut3RoFsM8Xhs0jbZorf
0MZOndYNT+F2+EXrj6wJ9qJB38QOntKe3NNw26ul74FY2NEzUvoBGutHHGhfl9k7eGppDdnKenxJ
vqNr94HqXkH5fSV9alRPVtY2QVnNcvxpJzZeMr013ymsRAXEBPO4dcQXBg1Q7otvVJyZ40AXEHF4
UHRoi9OAkhtYJPT5tnnoVna6o80EPojyAQggIgRmeRAdpbCKX8oHREmazUAHY2vuCPIf5mrfONl9
xMiI1375XtzVuFCUgHEO4J8oDlmn8Iynn5Rv06vJWoW/zsJzsv1fcS65yS4zO6+BjO1wGvFmGvfR
K9JlVIqUJXsJn3sJx9+VNjvxvQCMifTZql7LZ0qqn218R6QlbDL1AuUhUE9WsZcaSsL4fBXzlqkj
2cMtwn3X6XfDSbqar51gb6oN6b3HLams4Vld9Vd4ToCd83URaA6rkjZug/iSdKDXNFTK7e6LM0AW
+J2d5OJLw6+kVT0Fu4eD9WQgON8fk3eZvDdwZ4ZIYUtrHE0cv3ZpEqCBnV/Lj/Kj+LSOGj4kS4VD
PAMXAC2gVA8pNzQWEjiruIQqX7G11EeG6GKdlAOjI9ouvhMb7TyWdwH1hX27F6Vv32s/oqfyWrpL
VHb2H3Nli4JJgA+VAsMB0qL/VTUqd8syGbAkQUnJ5ScT3c4v5K5jBzLTgdKA4S5mGK7K5GYTATAB
b6NN/4H/rd1z+/CtIU23w7httyNYBGc5j1tmkuCO8PZonarKfsTX85QYLxhAmGtRXSHyYAPeeLi3
TsEb/arQoK/6Kj5QY3t+pwGkL7Ptc3glhIq5yvwsum3Vk3lJLQxCgaLYTPv91ThpxYq6OEJbG+Zh
i+KnHa9l8vhNdtSu4y/8A4o35b548nGltI1rtB8fGYlfVXzp84Vy9KwGe+P+URX42z4rJ3pCJPbk
g25oHOGU7AWUKOyMoeBf0lU7r6oNHDTEjd4yIIv2OQm3vezK4st80B19T3BGdSOR79rB3ybDrrUe
jULwWiG4BEs/JchGcv/b5qAsvaB6IoYUDdwFgTg7Ygu7Y1j6PhMypAC80MLPBjpAt9esKjqg88dC
tbSwwmnOF9VsCjJyTUly4Sw5P+9kyz4/T9WgB/cgPrZijp/Q0p27ff72cNu1xdaW3kKi4fUyVswD
f/98ItcSxI19JNLYaQW9+v0QLE9vr/nlQIgemtq7BWbI1UmHjQ7R0b92/ZdP3t7QsDf9YxcEfZDJ
SpoHTTMB/wF+plG79ZEm3N8egmr5jdumRsMeC4LlLRPbDsk1xDzfNGN4+Nm9/+u3f15Dm7P6x1fc
Xrztg0h9tGWpgeH3z5+6vf7z9PcWJkGi8y/vJGqogJBhafp5Ay0tfuT2vBiIy6SytGDo8N1//Pzt
BIAIDciVJ26rJiCA5J7OYDm6IKMofi013AiHr760KOhV2Q6DAaiQBlzl2BQ3slIdg4yeVxRTu5qV
R+wQiEeHh0aytl1J+pco6g5pFW3VAZ+odeR/oevZemjeo+TwgdvEsVHlNwsd3CkHR9mKlNFwS8g6
5Roq0AEUWhaWgJ1oqFL/mQRUk8Dy5o5oxTO1ZnPTZ5JExbhX130vbcUaWEHiGxYyWsBkw+SaDvHo
6I22a6caDJ74WN6wPnie85Xjk2JJzIJF/DAM8wFvJxRDKzeHYBZLWzlGnUMltqySS5y9BAFxClWO
geQNDZqd0KBRXsQZVbm0Xls1BgdhdA6bbK1KBnOXElzmd9FU98biIoV4wl7N6qcyEhDtR6VMS9Z+
8DH0Cr2gnLyZCceSz3ONTRQYFawMYDi6eK0eDQQoVzj4HHzfeBuBizoIClyAmgWoQZcayRHoSDIA
uq+sIpr1GgSA9UqVgk4x9MIxTFHMN77w0JVXWO7+AklyFAPjJcDZYSV382ZMPiVpHwzpZz7U2Cnn
6JigjQZ+tfsOc/ODNnJ+6ESl3xTiHG4W69pS2M4V0ERYsYexlYHptvnVmGJ65dK+riaUgfRdltFn
mX1vjOT7pu4v0yTb0VCDjsr3U0JHqM4BZbXrrMUFZoCFnjHd+zWoRlV+6qxNj9+IOsc2enZup80b
STcPATXPVnvjNH00gP4kKz1LcvyhEm2lozUi0hlghu0MJVWPjHOmxNJXGXcfTSD6NBuw6xJZ42tA
LpyxSTewp0BRA98NbNJn0/aRWeRlenVWpeircryDoKF+ztAsal+7z9rpBWUB6qBWRzVVScEZ5V9S
gFtf2AmHoSlWo1rkWyifmxGVHhsjKLAkS5+awDKOhWkXVvGvInNU2RBXQTbA+2R1nVpc8HJE6Hd9
EnsjeKBVo8FmF+rSztCcPUWN+DqXMta0simseoV8MpOfx04qdk02vyGJwJSysJb8pl4BAxBQHBhe
yfXpPgX4n4C8xCATaxH1i5GEWF77jIT0ezvpZxwP0TwFqjGLI+aB/aFPI7fWK5C7fRZANDxORvBg
hPk+kxRIuhblDxQ/7/HAyCjopHBkd0jxu6Xcyk4QqU8K9BG7wjuz+hQV67tKsn6XFJyusepZZCcE
MyR/PVR8uTVNLF79QiqPeqRbR/yhtL0UCidUQdYgfP0T4NeDFbdfEqKWK5/kIS31J9DkkE5k0LdT
FRznXnvXc+ALY0EcTUdsRg4ahxpx0XPHx33KIBQp3TkRsQBL5hPg5zOSycQf2C+t1cD/9pUh9obu
RZOY5iokQ7RU111JobsdTpIJGt3Cvin7rg0f/fKBVdw072q/IchA6Cvvv9VmfgDtjCR1QFqIJOaI
C3x80JE4jzqyi0weFju9jjIMKour1ERMDPqTlEFv12ao48JzyL3J2dVeImzv15IgvlaRuDODiV6l
jltzF79Ng3TtQ+Bfct0G6BCTMUehBjlhUigPTaHjY6auNPpRM6WDHskNGY14ykLcm6MhuBRffV3+
8lv6PBoNyGyvhDMS+mpkOCEK18ipofBpNK7c4+eIl+kSEtJx8adob5ndWzHT/dQEyp4Cc8+2Tn0q
ZmN0CdPqTSubJ8zNTpzz01zL24qAduxiuqaCeA1Mil6J9Qjf/ZLNM66d5SVS4fkJOQtDbcxYeWXR
tzo+KMWo2oGiQ44owousKgnQ4JSKvIhJkCXptgzC1BG0HkSXvjjvLS7QffopFGYIuLr9Rum7x6Sy
2gVq8pEweTutEn6Y9RzvgAbDavJJ+Zm/06oo7DJRASMChTPahwZpdDzFpwt+oy68d9DqqoXc+bIK
Anso1pnZR5QHu9iNm+olGXHIbdr8rFwUKiFCCYIl+9IyWXZ+6Srtgip8TdsPPZy51UWM0YoJCU0p
m12A+ns5uxNgzQdjhXyxgKtl1lBQl4qJzMavt/6ALhBU92eE8D40WSlXiF+yxi61OshWfYbd7VBA
sK2m4SlCt57o1DoD+8QiFOBcSd+znACwy66QlnthNAwMFhD0zhMB6UMq5mjV0ikD2zuWxUXJ6X0B
xc2h/w1XccSrIkJBoS58aL6j3ICp1q5iLRKxY9flll1LIaROHsVZ/iz60C2abm+FzhhQrEWTaZ3i
SobfDs67MfY7nhJTSW/JPkMqYm6RYUyDx02/y9VCcoYGKcm90HkGuoOOItJmCHxsaMox3UqJ5h8D
So5WBujTUKZPK6U6JTaUjBblf6GnoJ+Yp6wrkHDsO4ujpU+S5yOmEpVEob3M77umata9KmIY01AC
MOW96M9MiNE4riIfdfIa28EIcJjbdOWnlOi/2Yb/J0oZVDH+/SsP7G/0sv/KFvvbXv+Nm/b/I6VM
FOFd/kU9/jdG2f9L3z/es78zym4f+SGUmUTpIuoGsipLpqH9SShTEeRWDMmUkQKXFq7ZPwhlivY/
ZCqaAQdNUXXdsIwfQpn4PzLzhWVpuq5rrDvS/4VQJv2dJw0iTUOqbzkMFNxl8d/YurFUymqjqMIW
SzGLcg2VTGW28HIeim0ZrKWMojWBNZWdBkT+iGuuM/d+8puwyEX/z7y2/3gYhqUYFkcj/jurbZaa
eupB322rslgwCbJ5QHXhw2jEX1ZOmaFiSoiaEiR3gpdMK1KgCuVR+T3I//thcDH+Rq7jbFiSpCiq
rFiGrmoL5fYP1ripSnFj9YpP+K2WIJAgWU2SIO8E31F6YzcMxUui+xc9sl4go5JpF61TShkOnzly
No3S4+mExon7x4j6BwvwTzK7pKoLXf1P1p+lGQrrqSZCcZQUQ1wu4x8HNiaNVklG7W+NHr3+TOyK
jRpXZ6kITS8zNHrUozquboJc9Swj4AbldDXGMq2LqgFd2vd6QYNc1Td+h9VjWViQoNLaY0ZNMGHx
GqDyW83KLkMhqx5Qx388pKWBGYA2JGCDzMnNh4JqjRWOZyQhp30kTFcfdc3D6NdYjkVCcQwmUl+9
EL+EytT3MDyC+0qjl2yNw2bSWxT250HYBRLgId+kw69gFolGsNu0zRaJPqhuKR0SkSQcJZj2KGbN
L8CXtjYPYIzELj+K8fxgkt2uhenTD1oawjEw6dY10FztBzqgRkoVY+oPQbKTTBRsetqQeqasK6E6
GfEva0ouajyEmBCnyPJU2LYoCGUhGTo84vwVr82u0+nuHEQUKGMZbZYUnuhasmKASwbORubgFVES
7+oQNax+AVlNJkAj8BN+uoNmt01jDivJvqdKzHZCqdOBCK2vdrkgeYiaenTNNH3ajG2Xreagx54o
xlB5rlgLG5UARYGC3pqboZf8TTVFX8jaBTaCPy7B4LeRA0+0UC9RKIOqPkD2vrqLQUZWHzhp1nCo
85qIDVsF+KlnSFmQW+DpjHTEmgC8jqbgImbUvRdkUC3QLANZhXShoKprpZYvZC1bI08A01nagwTP
fyODLeu7MMa/sYakE04rAOtPpkwvBwpM5wojMkDlWH1AVl/7xkWajbfAmIV1CYHVFkL/ipkB3W8J
Jg7c+DvoPicjSb+khSvXZujP1bALSR3HAV3XnnqkQQMcGaWMjmI+RedY/Aj6EkSYhskbha0wo5Aj
juJGSYavEQtDDeEiu2ksaZNnS5eyTIEsmh1Wnfl47CYJVlDQKRc1y/HurvGtNmGqjTUZCdprn1Mg
ofmEFKRTTMN3CtnVSdCCttNOMG1J1/0V7nTUlHF5XitRYKzo0mvH3K9Rrxz8VVThBFRKALBY1PdF
p9CG0NVuL2g84N8GA/K2KcZDR8vtnw9ZG2qrKo6ANS2vCVr1MUXp7Gby2HI2w7MeNBr4QrxTbi/1
AdIb9u357aHt8icEuHEY+muX21ayfP72iZ83bq/9PL1t1do4b2JB23YLKhs1iwig6qhecXrS3dtr
3VITu22p8ozW5JRe5TCXZrdd8N5DpBbN4WdHaanNFDWcmNvbtwes2MIZgX12XzgO9I06oYYcIaHb
u/zq7xd/P972iqwExMuAUcjtKdiQnIrWPx9mvTMVKEvLR/84kkmEKuhPkts2Is3DSop/H+HPsZmI
7kNhvB3C7dXpdvC3rzdur942q9vhMoXkTkzTWdVhnSIe9NVhxmIjSUaXOZA+hgTbMVnl5gk0ACB1
UB3aMID4EQOg8cXNMIi+ixvqqh5rzB3GHlZG8wsByR6142ddl7080/f5kPd3RjU/q0qHhv+wh1aa
waOhtOSXIRjrqcu2ytwglK6M4k5Y+BtSEJjgEIiqxeBeFXTZhfgX270R3+P6B3NJOfuJaG2nqr2T
A5OqAzrMGFS61A4VosZaXYWLv70WlPgRmeopzCffy/M3tHKOY2nisBZjfsT8jbObVX61vQG0Sq+3
uQJnxpdpHSGcCY5BlB4gikWboi9PwuiH+zlMd2o/zY+yUmx8oflEto7mKkJKdT6MDnIxZO2AkHK0
zGgkNuOqDOl4R0ppLZZ32ko0aO1GUwl+eEati/Tfb6OY6UCEFBdaIjgVbGvxcnXqaDKpAGQy0+98
FjTpq+L+fa26sx52xSoSlHnd/kqMQPfQTC2B0eYxHO2xgwK2LFoYw3aUYtzaxCyy6dCGxt1xqdxY
E+CGEpZoUoxPky6xnOVyve5RDKCMeKAaql2MOdgO8uSvZAyF1lH3qx6yL3WeP3qxftKEOr8XeqPa
yoK1tRKWugBtwzPkZRrlQWM4YhcXB5XMTrdIivA5bFHs7UNgRlXSvzcj3Dqj7iRHMSLwAdhT08+j
IZeQUFniHmV/JgA8Zvs2KGBVg96YsUTO8I+kXSjTcelWTXoxRdw5ZQlcVFmG31HR77NKOmh19Usy
y2E9QVgtK3qg4UuEc9tKNuJwZ1TdngqzawxIm0L6y/tIPiCCQCuEVskWDd8HqcPzqFfBMkkRuHZJ
/5Cz6ksfRxkLO7rQyLFhxmVBhi7Kg6SPR0i5s4Nj8WkWyI9nEDuaLOQ2uKbSEXFdtERGgFwp68ZQ
dlKsbSdN9pIU1jCBpzjT1WBgn3U5BGEfEG+qelBu5WItyfKh6no6NxNg4qZNhEtBNAOS9ms2GF6J
H8xrhP7XuEW+RZT5QA4CvgvCuzTKPrnFoYDpd1ECLdkoNW+uIVYa+RNVv5horn7UcTXq701Vc82x
vc98SLlCLb/XfblVQvTCBcpcFCjDFyUCTS+amFPnM54g5TmeMbCtejiQMgvU6DuJhR5QL8ipF9XB
RQyRUtfm+15X7qEcYvmAQoFhjuMBoaK10AfgD/ULkd8u0YLGmcdiK0Q0OPRgvK8lNVvri8GUMCvf
6KgxttAALABT5EZmuX0JMTET30jDqd+Ba1ZzstbBAF1w8wapIlaxJHqg8kSzs0dZFysM46gr5XmM
6Vmx/IR0xCwXBSLBHnciHBE5My+mUV0aXQKBI6jQ3ZLX0R+Oomo81wlTk0UDFl3syoQoSMPkMkYB
J3oy7yhuuZrUP2IJETA8cIDEYgajZsG6hz/N7BKGZNEBhgMG1cKYvg3ATXlbGv01FhF5NyFhxwoe
z31IXyip1i05NnQEELgY8xrgIfU+2obj5OktPDRNEL08VVbj3HeHer6X51B2TRlTjsAv30p6Q3an
Ss9xCzxpUJVHYz6YETaqkR8eRTF9nGL9yxzF9wmcp+A/CaG+T9R6sWNCP614CKwMTYd48lTL/JUP
2bUoFdqJ0dY6TF0BSzAz6PMEVnoy0pSyLIqs2SmtgLDRbyCbWt65vfb7bYm6ySbQ0SstyseKRQZR
WfnltpdfZvQvu7F1Jpb/E0aG3UYWGTatbIIM8nHVi+GwnSAST55MgWkOs+mEJ6HbykLmppSL7ES3
FmN4PbWjuuRulDEMNSraDiIqCzbydY5vit/Gti+qyVOCynDDKL+vVX+XlQ3I2FZGT1Mi0itmaVwb
dK2jMpVpSrOkQbwdj5LwGBlArdLlSFSxnV298bOl3sbp68XEtZQEQypIkmWnQRiIvoN2zs+jUvAw
4pCn9v37ENY99GhwvVoxlcCxR38RzlaOPdd75v8CedNWbjNUwuQv2RpQeRKgKJTKKoWZTIrke3E7
An5DN7SJcK3Nc1yFtKWsPHcnM0siV1TKb0HQz4mhjPu5Dc6DrCgseq1ykmjhGn6aHj9EmvV8pNiJ
i1pEAXF/0OqjOkgIAKCToaWyuEMnMPPKaWERCg2fBQsWLhcRQnG8DlDds0W5KJypAXdgVj0cFa3f
TbUBsCICso2LYadW1q6tyu6UNEN+orgz5H6CREtYbaWp+ogAiyiq31IfHuiej/O93w3TCdtOJFCh
dgVZ8h3qHKOVbJSm52cyRlYyayhmaclR6qclBNeuVc68rzXiVpKrVdEar6bGVUlrevNkHP1JrkXq
8uKWdWnah2Z+ThPJx24CLKyq5T7U1grsqyW4lTRhDt0UFeShcJe35nCCvQzFXB6+MAwASScy0PX5
OYU+DSwBGy6SoZbIRTWSyRFRvQKLF31YwThsI98Ef1OjMgK1cOfL8y+zGC+a9QG4hWEx7G8PcCgG
WHiopyOYymbTSbMEJo9NJehMFikyurDalwvN7bYFNL9IaQ/98/ntRbWsafbfNsPb+zda3O35f3yx
Ua1VArnfzjvAo+1CpLvR525b0UK9+69Pb7vUyyduWz+fvX3s5+lt6+eraOkyV1G3JSajjXn7AuZv
DUmFnb8w/ATRwi922fp5+K+vmfkixvufPlcB3Yn0IkHwai5/73HbzUABFGvGv74/q7Lm9y/9/q6f
n4pk6597qiE9xV7dVYrdigaOSMvH/3gf2QKLHvLyamJiXfrH792+r+u6t9qcZJdQiUposfxmUuEL
4942077ZpYH8lM5g5mQ/PodCnhJ4KulV1/DTLALpPAhU7WkOIKFCireLgwZ3sqTHtswwfZizaYsz
AZJ9MR6do0ErGEgn54beqZ7h4aEWGa6x4MbVNmvWFZagR8wq6rUAVhzWL0/7QALeJoT4v4bauB7K
QQU1qDzHtG82AMjhJ2i+DNAJJuoK1/RtlNcSpVhTgfqAdohYPxjoX4ZqvO0wD/HiMEq9kta7I4IA
byVEF+ah6XdmLUK3sFBIm7Wp9iYOzw6wbVtP1tZo58Kb+v0Tifjs9bkwe7cts5YJEgqLlXZ5Q1oe
csXcNwQPGHdE/9gtmKXZU/QJszOI6IjK4GrKkczaa5Tp+TGOCqDeEzlBk1AGL2mzotUmuWKLLaii
y/s+9QMPcmXgSdQumjjQdnEFgiEcaDCkJ1UQjjKZyj7IK+Ug4+vIwsY54gtJ51leFpEMZlPgjEH2
WKGGxbzMHnUgDB4N9QFQRAAEMtUXm94yI01PqTCM0bMh1+VxNvFHxJkB7Imaf4YWXrt+B1/Iaqqt
GaqHbBa1Az14YAwkhXMK7rBAe2mjjxESCSPi3HH0UlsgbQOzED0RESnvtnV7UIYJGx9NnB05BV4Y
a9Ga2o+gcAko6MvF6rZXOVn5msoMSAMUDg9VlusHTZG2OR7WMHeMT4t03jO0GqeroMVel2fdMlLI
LxY4FGCNn9cA4oBBbOymH+5LdHPhWmSqdxtYty2zH4J1rEHAQQl3InBsUbLr9K2WzYpnDa0CjjK+
zhb26qvAGRNN8ozlrdv7+lCC1kK0O0Q7JpT5U6JhcAMEFXZaSUaJtMNBEMEIonsD6o2bxJPFTPBu
W2mAYHykRDkgnxKzVs9oI6SV4BdWK0UTcjdNq+vcyftax3VZrgY65EmfeLqcJp5itKjWbSx1RA5r
eRUrixrMPgxs+lexZ/y1523324NhHmK9e6Qenay7KWn3Sp9B6JhYifF/ET2kj1pn0YLB2ZpBf3uQ
FpGPWYIOMTUliaAWH2a0In4/CFEAXu72/PcmTsfTkrVDeRLm59sb3fKRIu6QjPljx9vm7dtu79+e
4nqDZVSiSL9/5ueNn1+9vfbz1GorkOEdIe/Paz8/WirNAjy6KrHZFjiIRckfh46HHinA/7J3XsuR
K1mW/SKUQTqA19CSQZlk8gVGpoBDC4dD+NfPits9U9NtNjY27/NCq1uZSQYh3I+fs/fafowW+399
vn//xH9/vO6fT16OdM4SZgGoe/nlJx642M/t/b//3r9/7L8/yn/7tP/8lf/2Mf75y//8vXHIfpW6
u/bY2/epX9rsuxCbgrZ4KXR4iSaJFbAfho0PmO+xoeF88Frvoyl96yHvkUindH4gkfvZuoAIfY1l
sZtC8uVheIGEmX/ZPcpMQ3TEirAYvamD0jk1peteaD4S/2DEgapeLoO5pfm7wq5W0rPYun3xy6XO
3UYijlmkOOn6BJnBjMOFk9KPbW0m0pwt5WdU77OmRCVuVLSdptmc/My1EbO3PMEuLj8N0bVebFjX
5YfkXLOnu8Fx1JvxokWhe+RDDKj8KQeDOI92lgM/f2Ein9Sflb1ETKu/2kHu2n52biHKon7sD1Y/
PtUj6+wwYMUj00KvTTT226IufkqLbdlMhkDMjkbSpD3YaupXoUv/eO90bMd8QNM455hfxp+wyB6r
wBY7y8cmS+x67rxzTgvO5YJMnXu0ZT3Hz9Y4tFSjqTl3iI4tLeOXJLBdptsLK1EVMQCYMU4T5U7d
j4JatLi9wGR1sf8dEB+17uzpWPMKPrsNRCtrIVlgAJe9j22ibdtJ3eae/6uGRE43eF47PmEXRpOI
5ir7e+rU52AHzs5fOFgY39tl7YfJg/SlUsUe+CG26H64ThPbf+OjCYSvvgv7+Uaw0MO40NDhVfZP
5cHMfsERDOfGIPonOx62fZG1Wz1a9YEswukcGIMe82YNQu1zG15U7IvLHC1m0zQuwY+Vbh+GzzwR
0WUal/Z1iBFp0r48NmMOaQo4IHIGHewkOVSYMxpx8zXHpabymQ0rsxvHNnh28pToAhhZYyOukzU5
18RO9nlbeaeS2eumTGR07rLpjwsGbM8XyKZLuRzmYdJbemfFKozRACQVikuyJdUKgYp1pCAhYVla
EAOnZWtXuIDz0HJ20h+7FT0yPEKLfNDRhK+truhyaFGvA926h2bJ//oyKm6232C1v7MNbMDxAGv2
oFBxcVjjtJOlFWx1OX1z6lvlszDbIgrcY1dFx8IRw3+M5f7/0Pf/whFF+Szgbv6fp74/6NgQZ/5f
xr7/+Y/+c+4bBv9yfbhXwgXZGbmRA5d0+k+QqPcvEYZ+CLkX8WUQe//b3Df+F61DHziczWzFdWzg
yv8TJCr+xXfzIjsUIQNSV4j/l7mv+89P+S8jxYifD92O78nHsJHv/deRYsREsGmYfhwGQwQrOax0
B2p8XrhrMoXjJ6/Xsa73YdftSxOeh2ld+OjCRRXQDyfXCubafXQxOYt3dEO6ZkisXI57wBXbU9P2
sC0KdwtRlRZka72pPtsuo/VmHHoK4MM2Mb6s0qMvpO1lUwqYgs78TOsTWER06mz1Itw3E6lxpeoq
XYXNtXQEPUr5UPw1pn9vk/kjCVt7x4QcFEk6f07qMfvRB8pZ9dPZZKO1Ct32M1fp95yB2yaJAu+B
eM5cMuSUcu70tu0IR/VvhgaLLK1kR+AH7ImQGeshjFCFFy4wTDtFoszrv0pqcWvq0D0pkloPEXAX
hB00WkiFAhGP0sT4uBpESCWRtmZBE2Y2Vl3/DSs7gI+AebKPNYDWO7RMd1/5P8iHIn/ubY7Rv70g
fr0nbeRZ/DY7Hp3x+yinVKCauH3PWTL2u9Rzu1N2/1KRPmjBzrSDmVCuiv2k0dDD/cEiQlwaa+WS
3mvTYpGgBm1MSnN8Ej6NKohA/sedxLkzeUaOQMK4K+Pz0xsR257H/i2R3Qe7gQYSC49M/Z3jsL2g
3DqXHb92pbV1cg3muMbPHl1N2HuQkHyJipM+tRxZU+P0AH4wu7H2/W6nUe/lnJuNzJL4x+IvDmkb
zrHF4e12sMzcqXIOy8QEuDCoY/xCEO+UP3lFCGconjioSf82Ln1yBISFyKbXw66IH5dJjpCHsCYa
z2D4r99apstogpkRCOnwUfz0PJJjDokU9RPJ6s6xny3+3VjumY764GZ5aJxPnVAcJiRGnCrl/kAi
jFPP7sCezH18nMUhC7n9UYnLtIrS/ZKXf4Ipfp2ANkxp89tE1rc0KK0nt5i2dgKGrve3eYk8XVG1
1oGHsbK+9M7Un9w7IyiTqLGZz2cG6GjFr4W/qXhu0CTsinQUmOiqaYNCAreuj6tzkeeiB27LcRKr
nKheWpOrXeMs33Tep21+70/EmmGuGPGG3l+1YPbhw7g5st276vyfL301642xIqJg6hodVbq4KCqQ
C4+Im07D/YtP35eQmeAQ32FIc/kz6+Ofvl1dkj6AQwmFphp+FVG0J/uvo2WLJkP5nIiqnuNN3duc
EYLyb5Xl+j8e2UylF5aXjAvd/C7D6r2v0EGS+pxqyDkzocoI40JI6UmwElaIMf3+JbFKiiMz7YN7
Z0TdWyto9AxigLlKmk1oUQTn0rJWxRjNh7iF8nG/MFbVXXMUyUU+HPJ+xidUBGqbj8KQ3Jzbp4Ss
4+1Uo3dvslSdG1s99RQ1xFiJh0jkYjcUAb6KwNqLO9uhzR/DDjiQCqSCO0qVRvzyiSDQ6eT6GMeG
0hwHEpSH1B6Oi9A3mcfAiJH/rMa7wX1BnI07u8cgZjWH8D70RLPVrUcf4Fo+Rt6uh0tHRkxOf4bM
e+Zzh//4nFlAcIqE5Y6oF1MXTW+vGfHVQ92Tk/yKkDID0mAwD5vvBKRwoZPXrc1vm6iYE+3U+ZQY
LFvTczEB+ppQOq+Ya8PDVScvjB7aNOTSUm8UiL2h0CDYnkMYJvcHpbOwqCMbX7Bnt3d0Z7oPLZcg
wHsMjldxZqMipm+4IudFrPtafS8h5V1Lw44BOU6c0emekMP6GyvkLnVMWE6hVzRr182X5zKK7qX+
vXSzQIcdm1T0j74beQ9Q1UBh0JJnbit4eHfR3Icn06avvZzrfRk3TLamKWRFiDb5tEBRgK4spOJm
BMVvF6Q0szK6j8GdHTuoMtt0eGvlgvrjvhHNvX9FaNduwANPl3kGIlUkyR7KPLlYff8wO3bz3Mfx
PnX6/sfSN6xbHZEg9/9Kpcp3oZcRJjW8T7XrgB1SPjwSBIxdaaX7ximcg9YpyL8k5aojWtyksW1t
3MKhd9S5DFHlCfhZ/1RQqvqcj8Y7HN+VDb78AkFmxQGGi60Q+sXeO5cWwO8yQCJuZwbFw3p2EcFo
mXmEN8JZ6OMWj1npkbohEid1V/6Ud+s0jjf01pgB5aMPWHfgqSMnb1P71rSzSys5KK+i+dSI8MSD
r3axwtupDNjWVH77iQnOTQd5eOlhmTIrfeyNiVjyu4zHbuHkzzt1beb0u03w0vtzMR0KJzoGQROe
3NgSJyGzS894ZB/2UwOCt3hXg0/kV9JwyBA1sYsDHANt7hDlCKv+PRV0S6UviDAbkOkqJuMLqdq5
x2x4gnR7Yk/vNuh9oxOxwvceYH1hNAWbIYOPVIA2O8wLGsgB+/Bd2zK8BMvGvyc+E9V+k3HTHHVo
i30xuOO6kDSSEwewWlX+rj12Ec4LuI+K6IyMAQNpFb9mk0NbnIqMdUI3ZxNB7i4tGgxOnZZXm++1
+ecPuIQ1g0NNP5A3cpUVjzIjYdTo8aX2yJ9rVPqsrYRMiXxYHkRc1/AY+C8cO8+ltjPQ0fFrmnpH
y/J+JEORfKrAJcpnLNprT+d7zEk39wxdf388RbPRG2d2Bnw52fDVL/vSJgtZGgUkR5UcVvwIPX9V
6v28dMjM+/w8jD6W8LEV8/PkqWMYWo+EscRP/hTRuh27/qzOMZRjUtWwVcyhp+4HDyBquqeMw+wy
RQODO11tx6rQPFbll6XjZ8+CWFGIfq2DsaOpFi6Xur3Q88XGRlMUJt58DQdgCxIYO54+/2ZCNe2y
4qZpJRwjf0y3/chfMoK6rE2mn9pEKRrlel+7XbwNBqJTmP/Xyei9cIvQFIgL1enwTBKp2QnH+hiz
qto4cV29VSkp9TlTtII4XGB5cs0uZM70X6XprbV0J1qViYSTXTkNaBf/haM1zfCqt27SXuTVEiyt
0edSp+kjRQTUiSKZD9qX+zynidQWTNhbC5rQ6GeMtnrM/Y7K9JuOioA1c8JiYO754bxtS9R0b5Xz
YbTTH9KJ29MgGJB9eHUaxl9WtHA73BBxHgl+4pAH5mXIMucyFFmxH+zGfc/cfeRpcY4Zk62dcMYe
PmRnK3bZfPVQXUjLuyY1g9ZWue16lLHZaVOw73d8BM+S7b71M4+DsAwOyRxfkEbhIQ4G763j+Voj
JF22UqRfPYcRtNUTLb+72SZPG2LNvKneo6RujqVfRU/z2N/ifHkaTUxyKgLLbRd6+lqEBJqTPwkn
+NzmC57ANg/fes/9ZOlbeW02vGUz6qiUWRCx4dYjVVi1NTPeyOreAydj81eew5XwmJ6vTK6DD/jk
BV7Foh5vkhJxuyjidIHaD/jBx+i2aO85XuJgy4KPW7JR+aYNJEnTWTvsqZv7vaVCjNXI20/pHAwE
Awz9AYVMsTGFB6RBLc5L0/LtilolT3ODvx1k7Qq3UPtmuzMfbPTl72BsefXa6K03oVhVxRqJef+G
hLzHDwBDmp2z/anyFme3Y6XninHgug5JJUjG5hu13XgC1guFoqmDXa26N6IKotaR3/nU34KGVOmF
hd5vXECMSwvdL6NLoCMRsnu0ZoUAMDrRFP2Bog00ilczDQ3a5lAYG/4QAI4h7hHC28oQif5HVcKG
8k0nt5Ns50NBQTwKno47YtySxDBWFMlJ/74kTg/XCHE5pceIggVIdVAt/sEalo3L0OxMrhWJhWBS
OeCF0YesknNWiuCJhDwwd1F/KRoFyQEO7L4Iu/mBJvsX34W4006gWQib4GuMU/fmyfEuqofqz7lv
a5LZ+Rg4G3YmfU7n1FuZsa4PJAAqfglbHR2H656n/rYdQog0dY2iqlbAexljb+zWG3elDAEbl8Nf
xn7ypcD2gBhmeq972I3wUcujfadx8PofseiB7pYIdzqfxziI6bVlgNjKhBTFIODNsf7WrZeDqjpq
+Ch0C+NtXRX9QeFS3vGgETw9WO6aEC3/APMcAJJiuGEtzJWbA1NafQvzBHVChOKxbnjyZVZBieGK
ZrawrlRfNwaKnIxcUCXQu49sEh0OgCYDARN8y8mQmJaLcGXHDCQ1AqB9NgKyt3TVXOcSDYoeXqeY
iAcq32g7Y0zkFJxe2q6NNoPrNnxnwyuRxgdl+M5h5/0NoNfvO9fuNwxI8hvLDfVG66hnEjhRTUs4
8BWp8VtWSfgsSZ6cag9beJhWTCWoMPAopw8z5u8HPO42/O8iBsZW0cRYqZmBEA0pD3shZDFlYT+e
63CVjhkWGtFaa38syotbXk2ACZCdiTmObuQxkeHH4sl91YflW51A8/JHnkVZXQgu1tyfYn+3vsmY
u5a3xGYMwQwDZEIlTWQZTbTedk9115ytdORVn9jyp6q4xIaRoy5oCGOCJN+k0E9WyIOZO8gqbHeL
jPWPYa5+Hl1AKKoWXz156vDQxm4TEn11ssyMBCaa4qMz3ukcSb3qldDks7c/HYklqGyzlKoPkarT
+OXeylM81MsoDxXx5HmRe4clCbxN1I7zgZBpdAJL9QhqHwEVXcgdHj6Umib6RYY1oQWLpeG+uOck
AGgxdMV0CZPp5tekVocGIlqZ6+vYFK9W9RzcI71FlGbXzncebSs1p3Zsnq3+3vaLU7z0veVf52q8
VDmFnvTDSyNFfAMOzZh6BOfSZftl8P2zFf62mwEfGpHsqzDvuJdld7Kbl0kr71SM/FEC1EyLEpiD
VWZHVDEcu11yYVNL7BblJa/+3fAfxg3M0vaT0ShPkPNY96H8CWKWLk63m6X7oMZk5jr1NW58G1GL
3VfwbqEURvcdN0wcrD9zhWl9uSMzUv000/5fc6KElA51SflCraUIYTv3OlzVvnseGzJk8szbOI1D
gRip1yVexm06WMlKlDGMnZHpsGsH2bYuqnY3eOVBhfEqH4L8k63a3VZAFE9CT5A7Un2UCnwNp8Cj
44u3VNZ6XywN6ma3rja9bbkn8UYS9jw3VC4dCuE5BtpYqBB8eSF/iL6krCl5n1yu944tAHjNVKRg
qQwBTmYcfztoOWWjSQQsGH9MXbBFR/qns+M/QTm7+8qpfgUCdB5A+F3c5uLKYRgulqj5wgziB/5h
6cTxmxvXXyiHo4OJ8WnODi6LSNNSEd11qD3m05XCpOrUkHOw8nxJR71wJT58QmCPTXamFJQoKQ/Y
vakQXZtxxvDQuaQgo3wLjrxz3mbp/Oq58qIjye7L0QrzyzjqHw69D+a0MduBbG4Br/jZsiZ31fcE
lSHNjJ4aMD4qvg9D1PCLLxvTFuuia8MXmUOIB5phTVBoQsQc52DE89TTjZ8pl25ZptwNGtBsl9J2
EpbaFz5XdJloGyai/ylC3COygI0oPYxxIREJtZUBs6H0xEiR7PXHonIoQDDbSMxBuGndTQGNDzmg
bu+Q3VJk0y4tcEWnAxQVRi4GJHBzkO6Ie4/mCuE/0PJqA8Oe21StCeCJ16Pz1Zmq2T664fw+Toy/
w7lhK9QItrWx19xyIlWnyH9k6Q8eSzIEVk7JRil0+8ToJDoLOyTJwYqoyDCydn2b/XTleORAVX5W
EPl8uvsrnXXyWsVeRqWugHXMXbo2HbLbvqcTo2atSKeg/xLxa8EcS34HBeg10wtMdf1CJ9WqUNnn
w1MdGe9RWYj7u4hc3Nmj7WHHIMhMzi8tMsJf5gC9XFE78tDzyHUNEJgQ3K3X/qlSTv1OCujRV+Om
o8H66Kd62k9lP7D7I56244zpnHBgqqCF2A6R+1WaGD98ei3rct4vbOg6YFWOkEOKe1wfGRaXrLSb
c86ITXm6eg3MyPsvsp3W/ks2RYyXBvfcZ3o7xgHBAybZVKe54Pp3ErUjX6SoP7twqJ6CigeUUx9a
zl05oXOLxpi9UTm32NqE+qTyAu9rl9z1mghdmb+5CtDzgiJ5wF6wUg0Gc6vgJUXltu77FjqmxRPW
tNk305E1KUPvjvYfOr184dX+7FO9x+2smDrWt37ywIgaVqx42Mhy9N64yvh+J30L3BZpo38oZnrd
OPKY0nvUORBs68i7BgzxaWV8AzRi73zrg/gREeircCdvhVqK7nMq1F8fb+uqaeQ2slOO6FQ8KAHd
2yzcdeEGe+b6Z9rWgDR5EuFtDBve4zdSPq5YN95kCUuyyay3mvBpyk7stS6wRKbWkldO/8QXC6I0
uIYZRRO5K6B1PRGQsQCNac6r98mlsE7b5h2lirCoN4IJzgaJWrqWuBhm/hW0i58uHldJpdCWHzyT
nz42CvqPXrprhfo5SD/D7ZH8iJP8VzEX/r6w7HO7EGfEHg/Gekb3jupYERVlXMwbbg4RaaFxSo9i
JcQ8EVES0jHisvqS9gp0RqfDojt54Znm2490EcDsZN3SIfD1pq/cvb8gAU8JhsZNQFgTXF0a2hwy
GwvdLhdy41jzViurw5zhwu7m9tl1DnKNPlXhi4QS01sPE7/sUJm/pRVditRsAK1TsM/bqL0I8nkK
4DGN3+pDqJDp0L/8xtf9HVotbeO7YrhlqV0W+9BXVnB2UAA4KYi2AdZXd1ecz+icMyBdQhlE/WRT
NOWDziPkfbN/pmZwUWuFMUI+PzhjDICZZkB3p4iAg6UGl+eEj01Bl2bsfeYN8NaiCTCIadRnUkRP
+EvHlW04vTuxOi+MQ4gqPvjxqZtGXKa0WThMZ+s4b9y1ys592/5KQwo5A7ug78b66kDEmcy3XVYW
Dh88fHauz8GUfac+kVcFc2L6d4+5vThHp4tAS8GZ8jVrVBR6YCi9R0846SaRIFOKVv1JumCC3ZCv
Kif9Nbn++EGlghQ/rK9BBqQpmX6E1Nxr30olDe871MDj0vbID1dTC7SqSPCoQlwpbsNCy6GzYNRE
/G6r+A4MDOh4k1DOkz0iXnbb/jibxsVnAadtSiOwLb77kBYhSGHmHZanf0SdcxLjXaNefdpEfW8q
6y/5GvqkDU9cee8uBJ4HdAsYvj1UCwvVnOxMDZJhCZ1xFYz6TcbzjBJKPcaERa4yFNmDZ0Unt0Q9
xshYX8uBB4HxRvcaUNLOjsXOUXOabfg3/oi/t1D34DXJ6bP2u3eOZP3PXLScW2c8i0kAVS6wlFrP
CXSyipbXiqpRH6zCoJuuhmvkBZe4hskNlHOtHy2TkBxnTd3eCenCKAK6mNFHCziR7qgkB895BKPa
Ls9iHpgMuN164ey5qZX/JNA1Nxh1baTrTEiijD0Ml5+cons0Cx32rrEevebBAewvXchIqF9uZiqf
jT20W/SlGNAfqr6Cu+p6WEJEJM8IUQEZEWykRvOZuPa3dnGF9zOHJM4x3yw3zpA0e8smqchT3+nk
kO8ir9kInkMW47IL06BZKzW12xKz6LZLgGXHQoZ7xfOXl2l5qe0SiBv1QaQVqILpXS4Jt08hhNB4
2hFnZesBkdWxAWbk9pAMMvN3KXz/CU8kePV8fio0J8msYFO4d618gVklzFgDbFP7m6C3XsPuc27Z
GAKTfkhoEUK1q7mbn5wl6rbKdb8EseXnKrMe60KRTtjkp9J2ULXcI56TzkPe2n7zRFQOE5ekhSqK
xQJMnlNc65iKgsESmjozvE0joSyLNsPFK9vjBJl2GiLr7oQwUMn6H3kMSLNrxDrqGMpVENyYBFGh
i/KrLgvUv9r+sTSAombTASjPFnc39osA9EyY3BC+qc4m/j1pBpyQjTr02DE8O9+z19V7z4q/46aa
Pkr7s5HjuPPoBxyWrsbLsljOgXgaydKkkkN31CDuSlwfbhG+e131GtJz3iaxmt8nEuBmw4gzQeBR
uZ9Tk2BjM/LNGbEC5I5VHPowVLssc1Pw3dFWzFV1C6v0wFhyxY0A5tbLQ519jJSV1zzOwbXTg0V4
fqYHD4mLNoKp7GPrUOHF7bKqAFdsO1LuOJQhhHPcZ4s1kvOh84rkj/2IsJ80EadFdg4z3bnf4Z3n
neQntXoR63Zu/tSY6naN+D218Nyq1ifOAfouLdI7ubK66Y4rhrHGS13mdwtlIbOkg24ICAogINqj
mfkYrcX0Rj8Prv258OF2yd3n5Icw4oREfIva50kM4dOoWLc6woP8HpNCIPR9GDL1D6UD2ns529LV
T4vb0KpCp5vz93q42IxeD36NjtcE9zQ7d58ye1tPabUcA9Xu2nysTs6k3+M+B5TuAnuHrTbM4eto
mjd30C8iD7dZq0DhiANQleqYIql/bEcLcA9l4Smw45e0He0zLJZrIcX4ELCsNp6wbsy+RHtFgdNc
xoFN1g6zYyjhKy8uR2n0CPUH6VNk0rF4Fyp6nKvukVIbHp30jhHetgersIt91rJXVcQXYt+8VHRN
+iCxH3mHKYDJzzBsNBBqW6oLxNcALu4HeuyS5NKwnBPEPNn0ygPIsSSNT8inVmysSzsfRdk9jR74
i9nvPvSvrLLHQ23EZxAH2b62K1TjugTqH3DdwD76nNMBGI7RRtOGJEeJY7pgjI3gZUIr0C0xpx9T
4YXOETMHi/vUO9kurzNYLCMpEn417iOL26MOIolfC3/W15gRQ9VrezclMCJ7kBJRYTlbjUEpy2N5
IuskjPJuU7aMRzrpv6UxsTPYGM5V4Z3zkNLLXi4GaMiqAxRDW3feMIQs92h7w70M7oeOuOihEVYs
60/DcF/bM2n29txdTUzuqUPsY2CYAjA+oIbnwZTDd946zgYsza6ZJ+RsDit046jpYSI5rSUsIzfL
q2h4UFIPBe3IodIv3D/lQhlbGMaT0hI/gvyvzr0/E2HNLcZ2QiwQVEVpDUC9pakXZT2H2Bx/0uSE
T2EawhJHxGHo0MbdD/pr1Wnwhh9h64ynOQhuGadSZi2Vd8NNsvWmBEudO6z8OrCOnUXq4zwVX7oq
mm2HkMphHVVT8haZ6BknOLTA1HYvbTQfXTH5nIxHep9988vonKODudNrw8hZ1+6wbyePu0G5q2Ib
RJmev0ZHbEgnrDZt+DWHwHVV+RUTqzZHXYy4GgxJ2Ngzuimvgz+Jsh2qlAd8Iws2jZU/jJVcx67C
4TfeIjt54goSfpc8IjVH81cMh1Enm35C7JdgQidBCt9juQyPFtA4dIkRhDDo9TouXMZh09Ex3sOy
NLDUI/3HKt67ls05jNpdL7wHUxCxq02zQfPBzMV7ovf7QQqJSkIOl8rDQpZZm7gU/NTgkbRu+TGb
fgLo1mrYyT2Dak71+6i2U0yS827I2od8Nr+tBpaovUy/+YVw0HgaeHH/3Nj1c/xkTDq9MfDawXVo
r2IIHgJGiLDmxjWOO9DYSfJcVCFkT06999EeHqaOpg8pajw+V9H1N6a1iAQH+exksHo7CEyON4PM
DkKMDChhqjzfullcHnWm3pMo2jLnmPaZ5gYZahImrfF+GGlgy5r5vESr1yRmX4mQRkY54hMLUw7+
s8Bezera4Od3RBdt6QFBkBYR3bF+OljgLMFodbexkR+M/MQ2yz4boDjIbEIYrsETCV8Xy/aedVdQ
ZPrlNUiRMTguvSBdpa/x/KuqUtCOi4suA+iKU3ICFPY4bCApEJ6LJ3tTsx1ZxC4MXvtRyCU437VN
1K6EcGg1AQweSf5FvLzTPBH73rYJbOqIWZTh5OzniPAYIXGAh+E0rgZJIJccmx1NE8J/RVbAkyTJ
LxquTT0RKVzp05xiRS8HmKKZc4BEM638eUaCUjaYIomu0xnOKsfxH3QFIxPUE6ruHE+qrNWnlhye
ZAxFuWS4kogjTlmSkhd2FpAEOCdjEnDqr/ufZtN89fvw1lkxZKYZOk62SnG48cmFN69akGGakBof
PFggp6d5UD9sRptGWq/NME6XsnVf7YMCZaxlf3U8RhWqiOujzqHeKvEcZ9X8mpTW1pGAfBE/5buO
PK80qkBUpk23aQElrASexZU1OBbQHT5guKDg1wwC7iWwi56XWV6GHTQjVEZIhmLpV8fhGjS7lnQy
NqUOot0wjy8zwlkSQ3x769s42BwbUFKpgp6AXLh1rY+kSRUpqG0MSdw22986U2ZtaaqYxyLV1xAz
9S7JZLZx3ZcA2ceWnjj+p6S+JlJJ5kUYijPKrgqOMZaWdT0ikCLZ92bDp2NLwbSRlubiJvO54J6s
g4gwv5QOtldPX9PC2DnwacYowkSPY9Qc6X3jGYq2ngffyrc6Ugkgraqy4D1DFRwV4YZES0ChP5Ni
ftcJ0DIv9y1qoiFek6dJPrdglzundUT2Caw3O5TJ/v7Wrv0QyvQ4g8bN8+Q21MGXrbgNAWJZcz80
LB3N7D7YNSOo8cUexRG5cdHrB+FcZI9nI4v6r9kpUBwn5PQVGP7Orp3edE5nF5PLH38x+c6359+y
5b3mqOblY7wvU87IXjvqJ2EdWkRShwafM6kI5SFnCDM2vV4PTb3OwhJfq+VN21DgrRBA/usxfLb9
YJ9RcW2kziCJNe24sSMHUkwwEE/sZkc3ySi+o2Uz9Lfaoy/Gm//ievfWjawP3jCctRftYUdhEJol
74nb+pumLmFUNXyy0LUKVDzmJQfyuBfdmzb1srGxbLPz5jR61dVWy1tcBW+5S7twyYmUXUosxDSN
ynHpVir8ipEOH8ZvSHEfC9MH2FDId6bMeS4r8oeDhb5InIlvGZXOJsu6Zqub7i9iIryvDG/rGeth
QMnecRoJm+pNzWyy+ZXsiC4ixHhIsd3p2BzLTGzvdlUqrdoEX0UOlc5ikzjlTLy2cpiJgUrra1Xj
M2p4nxKvrD8IQ15jEPldgyvtpzQ84+EBwU0RSK7jRtEH3XImPjaUiz+W7qqA5XwGYFlQOtnILI/U
YjH/ezRr0iivnV1cfHrydJhf6rh58jSwYXdoTiAJmVqnMDPiFMirE8+KQ3IYHRrN40TZRXbF0jZf
vQU6vekhDLB6Ha0s3mvvbx7l/tn+VXM+3djaCnCZINwUFanHGRIEFgG0XIWL81oG/UV2OI0c5282
J9l98Pnq2AntAxF+aELrcSM5j46lnUe6c849SjvdeoyFGe2ZdcJIbk9/vd/OU4kEZgw+7GzcMfyw
bUzDi6zZpKbgZ+Vk0610n+b4IRtq9519gt87FzPGFpCIgdH0VCKX8ErUVEX2P9g7r+W4jW0NPxF2
ITaA28mRM0NKFOkblJKRc8bTnw9N2SNx+1h17k+V3YUOwIw4ALp7rT/k/dpsUFpWxy0cfyS+IPuu
tLplt+TyIgN3Ni2SyHhuuj9gHYEBUatkOw7tjbso3UKRWNm1d0qUisWpPQdrSTTV6L91k1g71azW
xv5uEVfhJ/x6NKVJP1ZDemmIE+OzhksH08w6IJ239EWzDsfozE+AFrHjXEdvxDUqwcIsTR5H4Zy7
MnvF7zpBSLNC90QHsRIP2VqULIl1QTpqBBHbFPDaa6zCvALAVYpX5MquvqISQHZ6XLIMP1i1ZfFi
QEpnxp13A4LVfuGS7A6Q+s6NjdWk/RLGTLjU83lnYNbJNotdFljpsK690mZORWCOLA9LIcTWvOmM
LTPapCa07EYrubFV3nsj5H1oSfs08Fis6hbB5ZZ3KtIJfG87/9Ix4R/gdi0SxcWtICK8a+rZp5j3
IrFt7wIaBTcHNRh3RA3qKt0lQZntBLDKQyyIZyCtxcI+2ms52Be3uag1z4QxoYo6lhapNS/dgLz6
kgZduY2R20JQpuO9zJ8bDjk2xmzUsWdXalQnRACAOLIfXBZQUEWgS4OnWo1OQYAl4BEcXVjEUbHP
bdda+R0Ch6GlnOsy/e5FUbdhJz2oryhPkJ2bBrC0j1aL0lBlV81eSTRk3zvW9ykSnrzb1qGBCZzv
OiYMb+T5COBGHdYLVocJEKrMnYish6DpADESR2NKZQOXAcvjtlskA7dl2iRrUkDsxhpWLhN5s3GI
4JHBfjFq76Nef9YQLnnDAyfJCDUwxBmgDsmABiaLlbGwvEVho8dfzJi/LAz3oZm0azXSvk8jWvy+
MUOVZ0tL5BtIb4oeuaLG2qdV8AC+TWwAcM+iE2r1IXHRmkkUTV9WKveLTKh1AAj9wYsPKpL6ceeh
cwRyBdm8MsDXDrKJCTMXZBSsMJRuVkPwbIZPtoZfZFt4j0ablBsJ8cxK3JK8Wt9ZzlCyPdSJyc9g
S2aCC4xCa4PgwUFgpLkl3j0ceMLOhJ4JrjTFh3r2A+3GRtsFag18or/YQqtxxSEAvqibXj1U2JpM
gefv5dfxhE1Mkuoqjp76SgUTNvrmKrVHCPYS/T3NqMGwax4Jdpcb5Jvyg6KjFaR2nrrqOig9S4OY
HmCECVkKxWpvrVeMW5xBjDEC2VE6OZq+86OZ8quKMQiXQnMJic/Onj5OpRtHKeGj+OB41fBr4eS7
vufhEIoVIoONXLg71uXadb91dVduxg7IuCZ2fRQSmESnc4q5EdFie2yZh7H0m0Gl+Yy7Vezsc66m
+tqDgoVkMsRm2Eh493rj64zEIE1jf4Bf64A6BM251Crf3NpWvmuDNF3Xk/KHRgSC9Ep2azTPWvVt
Zq95bM/g0GcNFf2PbEKHhHwRRdnjkFiSIA7yGoUN1jCujiSJZ8YsvCxnJfRH3IHxVTIrUmIJe/W5
KOPgwAM3bCcnGQ99HL6IDMirpj6IJj72I3Ht1h8OUajhE5SRqwNz4tO0BvB4qZzg42R/Nhy/A9UB
Wjhxza1hRYIXlwX7Rf/TVzqXaXYE8ud62tJEiAtpASciBoZ/UAnEiWVmzELSi5s18MF8YaLhtG60
/hl1ZriyvORcdHBRgdWcgxd7zgESBy7itoKfCOrMxKRmLG0wii+Q12YII7Lnwcgt0fhiWOpN8Zkt
7idn0IblmNpnJsBwYartCNmNLL+T43tUNuUj0Ol+HaaYvLAdsNiRpH2zTX3HW0KoRYJnTI5Enkvg
Tjx9Clubp3rIoTSaOXKZyouokV1pQ8S/uuSzRA7brD7esM4jQVSk4dzZiZDF0/jZimdyQIPUeW62
F8V1/cOkbrLWfwCtDVdyasplxFrY9yd0n5HMWpJoNg9ZtvRcfjJgpxs4X+WmZYomvaWt0LCePbIs
7C+N5Ek+VZpHNARXebRz1eComN7V4Npor3FbStSzLCZMe0TiXfwBGkSj3OwSngkRcRW2SJmiPTii
I+t2GxYdn3rb9BdMPf5mtAKPJxAEntcir1SnGBF64O4g8/LaBpg8f9sqB71SzneK6qnREVppsFIj
YuOD6OfZYXwNNKPGRdfnEhaUlwI2wcKep5jeKy/WxHalzL2XzFDOeNyHO4N3kujSxwR+wkbzJ2Te
kkDh39f5392sZ56rItYYAJxBjaabThBUi3RUFMv57o7MAzzn/ICOOlr+gW/udFR+VEHypzeRvrd8
lN0mE+SlgVUg6ykCc/hTeQi8uB7+O7uQ/DBQ3eEbAXLmffwgfMGELh9A3+CVoOg9mUyFYHXoQxns
5pecHj+1Wrs2cMmp44dWszBnHTEuJib22MUkVN0u8YF/bGzAPogdYWIBDhLslR2zR/2JDvVPkoXQ
m35hF7mqYTlQbwyichq8FzhOPwsW+m7fsjEfKhDq0fcJ/eNVZKHClQmSSWNgmYuo4/7VHcs8ADzR
CaGQNRvFZ5cw3vbfvwsn/deXMQ3NsZDNtNmK6Nb8ZX9ST0yCDgFXtUZYSAU+bVtmtUnGFMhRrJ71
onxiR7IKoNTjH1IWhIICfCgbA08qzZlmiwL/Oc+fYh6tkx3G2WlGQhNqfiyCOH4QRMoQvEYWDl5f
h+7PukdZY2XrgXIxWU5GCGKsyNYZhyZJmxXEgvrkmTYgyoZMpxY2+NA50XhwMhZOfZxuQ82MH5sG
HToXPWUUmP8kc/9F7VQHWY8iAJcL1Igpp+WBJx+rphlSzkprfhytDZQAfwkmWL0pRcjbve+sfYIU
1dbKWdubFusfP2Ha9E2smvpI23A7Kq946FlGuc/nKEpfKg/6QLIwDYYQ8JMafppclpbwqtdAR2Co
BP4+Ek63b81mjyIM3EpooHrVpyc/UPJjaLCxGT20sIrKORCGmE0IO+0hc7jP8abjNWkN9boz5hlz
coyLOucXswFDqEjxnwmiJD45c3bdxsaxoofetonC1GQlgNwa2yTxALTlkbNXLexZuCfdrc6rdE3g
p9kCftA2uaK+JNaUPiqW8wj7djrnBKNXTYEgGU5rHU7YUb0FnjXHoqsvsZf5xwG0LxwJ5M81PVFO
RA6/MVVohxhZqmUcEUTstdQ5mp6xDe1+ONkZL8EcJfozSEFlmZrWRe3L/MsQoJ3o3Jglss8ADWAT
B8GOrCVWDoAeV45ePON3HJ8UspSg2jBzsb34FJgTEz2hxTzV9Q+6As8pmSLk7/udXSQQms2uASFo
Tp9SN6+WKPL8aRS6vlVTbib4KCP46bh6du3mDy3RemKfhML6MVHPpqjSPdbv13auRaKDyC87Mm6o
s6E3ycYpcmSrHcSDuF/siYgg2X51aCHk+bY+rOSZ8pwwI5PVjlnwNlC18dUQHcrnniAqAfwsPphN
wRIfLhsO1TpLUitsyepYxj6w3OGxRmlmZ2rA3IaakI/zbEbgBzIS0XCwsSDw7QnMbPKUj3l5zl2B
KVMcqTyVxFInVlKgQJC+4pnMnrABBjuUXtXU9neFwAs7csaT6/buIhGAx4JG7IVWzk6+1fdSCXRm
9poZICeKAdsLjbS8Mh9Zb4Kq9i5Jya3fth6430A3N36OonLKH/aC9wgK+n3snNUKU8C0MW3Ii/30
CP4c+yHHjfYejOJF68Ha6zJ9qRVRcYmtP0u/QyUTJI2lNVh0x0TpQGZaxzBSsdeC+BI7jcZ0CMLX
FhGxwNH+4vjYyTp6Z548v32qFb84D50gj4kSU1gY/aYpKmiLLYodU17htmrzIkPdhVQugRwFTAVU
omntDWJBqgNbksx4iISKgE6erxOU64+oaskYU8MeMa0Xfo42F/KD/dHGkWtFcrraABgNt7aYvhDi
xV1AjZKtOuY7J3HCFdKB5u+Uf1EyfjdR2JYwTWRSLFOFFvtuoogrTfdEreY7EAVLlr6ItmhZdFD1
NDpZPWJPfhR/r7iPYcwkQAacMAf/jt8OUh7hSe8UFPDZKGUZJBJyLX8STfzNV9RnJuwv4rtIMQtX
mLB4TcfQ389lTiUI8oGB2g1aZKxrv0Lv2yGBB9ZLP6oJYvktUlDfPV7lZpyWyybBTjaxDOXa4U6l
qbckI/QeED5cdhM+3V01IL4GWC3M8f8Bl6QR6CZfRcwQtRMW9IQ6c/03s6AGdfjdvwIxacdFYdlU
XQOlY/p/mgQLBSi9OiIrB9yvPJu+dYWAtxBsPlaWZmVnBCuKvDvNFhDEsMptOGQmGU1poooeQFYX
H80qxGdz+Ew6CdRcXirgdVM4Yf8+X5uzyvKvf28HmIeKYoCG6vF//b2hISpe7uGhFkeowOulD9mw
UMVOd/pVhofJU1fjmupXt7JxqpdG4KxMKt4WdbVt8M1zHC89CiPLVoPXKds8dT9lpX1MZyUaBxA3
agNM9UgiuiywdRR0PZQTRFZYrFXhkFkkQBdFahvbrq/0lZtir82e4pMnhu8dmpOjM9yKwgcDnZg7
P3QFbFmg/mpDeCe2AUYQ2Q+JJu0qlUye/NP8PyH/N4R8TTXVn26if1Jhr+Nf2PhvZ/wg42u6+x/X
1pEJAdSkshjlJfNGxtds/T+mqUK0Z1Xo6q7gqfmhwW5r/zF43JEzNB3L4BHggfnBxbfoItNOr2HY
uB4Y5v+Fi88i9Jcbfv4+mq5B+xcaN77qGO8eTQfCOXty1fw+1c2f1TD6YOet8KFrk2TFgnj6HLLL
jbUm+gbMQycnpRm3KqoJidl2t80rvCWDfrj5OBOs25bgnQs376mquvrWhlBInKR4koXfNuh3J5h1
BP5YPPllYZ5Jw1xtW8P3qCGvuEAZqju8DYa8dGhNYsQkHXFEK5JiY4QdoijIidVJfr4XNgD2sxM0
wbAYQ8BTdV+mq3u3PJJj5FHX2coJNcJ7c6Z7z5Wd4tfsK/2qBgLyktjag1VW7XctHo6j1ravYzVk
q26wxEOCRcMhVvFH90noPZkgO4i+4lRmTxnqpGpe4cTp8ZJrvGLHq+TjvUm2y+LeVjrJuiaUCJKR
k5RQ1Fio3BQjF2zI2dDBe6EgBzXAgeeIOy3ZuVX6X+0OaVaMKQqyWHK0LN7q+RDTJy8UOv2+Snrw
iHK89XYWkiMQR7APtCs0D6q8rm9+T37QHHHgS4ldoHzVgn4Gb5UeWeaDpXx/6IVpejQLQlMuvJkY
9V2HjG+WDmd5NAF/HhdIH0THuVd2NGXubzOrwUcuAvzNm7F8DSdvZjh1/sF0fecFCLifusWr6xX+
dgALZ7vt8BAM6byStCFTaBhxZLDUj07Ums+aju1TX5Svgy6ynW1ULJ3nYWQXbjnCCY92JPqfTmeh
ZCIM7gfbgmy/zVZYCw+OU17fql4Ymw/CA8aSssrcikyFlWw6FyF0RGVaMk248Sh4v7jOxdZy92LN
BRDnY9Bq5vHe3gaZd7B1/yabZNFOk3sxk7hbhWn/4xrwVMhn+0O6qbOoBz9L0alWB5gJ9LwycH+9
65BD7m11mJJUC2ocfOzIPtYGrEKtLj/JWjuZTUVMlo739UBJ6GqTxj4mSQpHojXxcP17ZFaRaFlZ
nf7jTNkTNjhklnj1kZ1oHmWhJuSxWZg/pFnbPLaF1hyrLLyV6Cx/61C1HNFP/wxlT1skhYu9cJ0a
qxBfqgtbS2zvBy09elFfHO3QH9g1uu3RVwul/xg0rI7Xnp4qD0GtIt9WjtpuAPB/fSuSDMgmqk4/
Nc2dilNaS6h++I/9PTYkjHv9puNx8uPcuSeNavKNWWKiuY89KFGy2ZTd/dDxD3qUhanzO7dkktEQ
/KstxHCdbaNxTlFNRcU0aU+qo7yd5IVYmCIVDQ50tjNwyRme2F7LShihD/LW/nYYjDWOBy4RS7+C
0ScH9fNpBHUC/B4DDz94A//VCqLigzP6uK2W5jkiun0mkB08NHO75Wu0ew6xK/SBzO3buHbyfvSn
2FkYBLBgGTVbBYr0Y10l46O9ksdvRQ+P26/HOZIca4+ybbJ5O8ZedcrnpgHm3qmx45f7ScA20LD/
9aLe2wVyv7sgkW3wMwbZFUTDelL19uxN1N6a4rbeRL3dLWU10ers6o56eh97bwfQXG9SRQHFwzN9
wJYsXExm5537CGPXYLDSrzixKUoCHrkR5QquW3yGQswA7JbkrPD7AVYEaACn3Z/WA9e31eMvHhrq
+0nWZdWrw8rif8s09PeTbF4LLW/qyfouXLvdNTNBfTAq7aRbbic2NsndbZk2HxVdQ4MyNYt4DcUk
3xbz37zFq2wcdOvit/xoWmchGDtm8P7mTtkW+BoATwweDhARrbMGnyM1q9jZZ1H0JZksBGzValtM
/ucY47MPSQcutcBeXNZk0Xf7RMCveKsU4UkNpvDaBL3ywWoI6Kuu255kZwFpcZllVbWXVRUZ8VpA
HrPhaFySxFIOxjQq6yJREQ9MSkj+afRNU0PSzK32MRezmgD6DJtRwzwk6MBWwtO6hhFW9RXaAgev
7rSzmYJgwBMTn4GMbUlQD/EW/7x2FbV6fNB7GIZB15mPSksBnKtb8Nby9qSo5mqXPIAuO8maHObU
EPqh3Bmwzmzz8W3YvtUgMAS6kV4hgJlbJNCVrduE9kfLVi+gdbsvnh9rC+6u6TqV1XRsXR/NynTI
v3hEhoh2aik5rwmQ63BrYvHw7zeNrv+6aTK5FWxXs2wTnSbB5kl7tzKzI31IYVr533qUuVdJV8WP
yIRON8Nfx5GOw2jZkfsghn4VzphuRq9uwHoMwLOLlC0JYXawJdFwxGKEO2AyvSPvE/yudRcN+FTR
iDpjGnfvkEeyTY6T1Xdt93PfdfzT4HsbK0zyBYMNQEHP1kQHrXNhxspesxywJ53ZXVMsW5aBqZgv
o90+uUZv/gkWYUHwxf9KjkgDUe+DY++DGByqDcGQ/JmDpPZcD1gipCgn0fp2KFuBp9VbHXGIt+Hz
QNnu6v2wiMM2OfWRiHYwWut94aUF5HODcGFsuC9O3lxGLfe+h0q2BZRc7FMXtpTm9upDgtfjuo+6
GreTlCrcDyig8yGyupeoEPFBjpNNozc736Tw17jlU6YG68tQxi4MAJ61CXYyLLMO28dIjW8+ANib
WuDdWeesCtCMjW8G2NubYwbpNg7tcinb5DhiAsoOMzUSh/NpsuiB0x3aaMSS8q8mc+jSsz0Ze4M/
OfigXt/RF0HIiY2PMWr46SDEURbwD3pyStg4ZvO8f++QR7INFQI4RP/U3VbwYAeizqt35zW6X1dE
UI3PE6I0J+H6381k0B4Gp7WebXAjvuGHHzRwhU/BmK9Tdt+PharAP3YNDMaaQPsibHPn+Y7+yZ5S
VPU6H7tqP1CfmFy+ygE6hi6khOonwLzlHmcXdVMohvKpap2tWfTaF9dDcsLQ3f4iYmg5zD4QfOaO
ZOtn8dafdGQHTUMsgRL655gY43kUOrlFcJv7vtZ9YI6wZkuvuYZ5oMKcFcETgAB3F9ldsJSdsuiU
6jpWmnqWtfsI1OM5fT7r72vIESgieW/XaKCmk8QigVp6Jcahzpz/ezuU+UDFcGj96XC4ToDDtjb4
YWCwrfLsdcG0YhsHPRSp8GfVMIDqOswGsldUA9o4joKbd6Y89mm7teZRXTaVvwn16L8mX0xbZaKz
TBf3MAufR/a1v4Z6sLkGeBon2fdYdwl36wj090CnvhRxcOziakRk/UELSfODvOkgvNv6R6fNzUMT
KSc0V8DYhtiOACxJ8o2c3ZwYc5t6DBIy4xnSR1HTj5sJG58FAdn+N3ZX8278p/jP/PUNwzJNV1ia
w0vXmWfynyJVY5KW7iQG75vSR+fSzfLnYcQzJnGMlxqy0T6DKQTQ0TBfIsQjF11XsqFgw/yhzFOy
8oX5YiA+vgtzMHqyisbXt8Soq6vhKOQdUax8O7vI7I3ZBMFWXhtzkFtNyJyQdYZ3xECm10+L+ogL
B5FsefhWb+z6KI9iq0TE2CrG+gilQFnnYwa1Pc8jVC1csm9IVixQu+BLmO0eocauQqwG2Zkwse23
IhrqHon9ud5HeBmSCgMOlYJZlbOf6fn4NjfOi6mBihv0fIDSW1RPPEPf5ICKp3thq4rzOE2Jvffy
Kt7Ug1u/JhaBXgx1Ptc1YqzxwCvOmhoU9VyV7G9dGCRMZoG9v6smngMI8ChPKanXc6SFwVkeySIA
BkFczWk37zpCRNsO/z7pzkqL739+9ryGysxj2HPc9defX0NHRHWHSACAIPT6QAoBFQJRgblRL2j9
j4+G21DYLuylENlssCbjo+xIlAYAkhjfhvlg0veBjwK46Ania+oeL6ZGd264c3u3uArw+GrTZ4jo
3s2ceu82akW8tXwXHZ4ktyOcPXpIcaSDcUriDDlw8v1PvLCtozxDthNtn68qGzLfdORVZU2eIa+a
IjmwvF8lGCvsuxBSQBuBDw7J9pYAQgyjxDQ2bmJ0L+ThXMgjWfQAOw69YP0Ph4bDFlk9tTIwcYrj
bPPvv4L2Luo9P4UEvkjG4A6IEBfhs19/Bj2EqlSElv4tKQjKh14ZX9IqeYRxlhzswo8vsuhGLb5A
448g4QKLl21yrDyqGttY9yT1l+86hrJv9njfvLxrH4cqfij6p3fN8fzpuh+dmhxJvPv15bBaibBk
Sgzl7dNl21thQKGs2waBgr+/748zINDrzSwr+WsHciTxGRjJTyfcP0zRUNhCCOYoT5LtIWLyGCkA
FEyzsmPpjyrh1MQu3ApZf38oB3jggWZtYMb+dPjTaYGRlxpa8e8uNtcbpcARuVDcVSuTCGicn+WR
nS51sx3OVtQ+hYP/ZPiVcypzIG5IzeYbK2gQPNRnu0DZIwhDnmR1JD61adCRW8QRCXpXCfqPta6R
9UXKigjU8GDPeQJbmdTXJHXrpdbF2mnynewDxiBH2c5mOtpAgSt26P1orzry1npXvQiiVBDAKrjd
89n/cFUyEdPvsjUyHXNPH8w3LrAD0geChD8BXbkR/Gn6iHJk2fpOT78R9OAXFt5Afq7VnXPcV5sG
rcejrOWRjkRUoKfJmohrQ/qPIT/19NFu8JLyrQldi1BdkSFyWYKisHgfPEy++zamLuL0NKLy3gRe
u1V73lt6DNZVw/FOQ5bgRmqG9Y9tk4rM3JtsypqsPoBCwhYlQ4BBn4tiEhWu9CDOZZscFzcY2qlC
tFvZ1kPHSpmP8RLIrGOm9dZRHt0L2SYCWEW8oklJz+NsvYQA/W7MvfpTN7CocadAiZpCz3x//f/1
4+6XKmumxFGs/mmo2zT2IeFvBMJ2UE65nSkneYSGxHMXW8r2XfswD7u3AeqsFm5uzksT4sj389+N
602/mN3YrdW7jjwvvQ67Bq4KugaNM77t8qdGeUVBiGznEkcLWss8enGP/QAR9+PkHv06ruqN0tAu
O50hDqtFCgPpbdz9DKJvN88DcHxvup8mrxmY29B7IroLmonvslaRM3hudOvVmEPf8YCfHnGGz+TX
O9D0QYkYpOlesVxcV8Ip/3BGB0/DsWKH0Zb2KahtawX8Sry6BGrktl8kQQFmQ02eBr2Pd6BBm10W
BauelPdF96Zd4djFM9xl/1IkzSsym+Vz5Mdou5UwzmS1DQN7j3QSVl9ybNrq2wrS7hqGavncVwiM
nHC6AQmXtf3VGKJqP6pi2hYWCh99Tkg7sxOUatxXQA81EXWNlIQSTo9OOTkAqRGgqWJjntHb6bEw
bXshkBrbyTYrguQxhvjZzyfIJoL97SYLynaFxhVOOXOH5xs3t8iDsxyBYD7/QEJcYB9LOEFuRJR4
rHAwenvjDdYw+/8QBRq1kq08b0pZyN77m/HeETO3WDpx6XtTLy9yf6HeP+neJkdrf1/e22l7OW/7
08Q83rhgGeS8/lafZ/RRw+3E17CLlkPmpvv0r/3DakCOuy8O3l3ufi5/AuTuZd3U+uA3iwXjVxdh
XrmWIRxLswwIFTZr93crdkXzFRv5feOrbyhHUeWJA3sw7nZx6hSLt7obBsG1hs+LYAUKW2+NTgmJ
DU7c2m7G2FngCxZcJ3UCLQ2VeSVPabAoWlbIzS/ZO0cXlG0wPWNFvkKSMLrINlmgGSS2dagWC9lh
zb12BTescyZv7H8TTjT+a4tlsbkS83/AzcgsvoMtoDtbV24U11/NyofmGBaQqjx905bR9wF9NXVj
lXVxejv03U8NcoLoZXvqV1/xPuTMW89aYKhgNSz3WANNObOkB4dc5foKzSX4uq2GSXwtuvM0GO4H
aBZoB6vOS6ahqdbZpsDRI3DRW2s/o1wmrknuJzeIDK+E9W//vhScc6C/Lsgt5C5d00abU1M18T5y
qrmxow8ISn8VMxkIrTHxCDh2McE/vsoa6uL6NiNysUzwhM2WqchvvsZPK3vTfuY86bOLmmubm7iM
gmXsTd5xFq08yiPALRfISASi5nYynqKC/86hLGbBG+AS6qH3LY+khPCQq+2qYxM36rbLm+YSIGEN
5C5OPjgB0jutW2ADUGXBEqK6wudaoQ9biYJIqgKkmCPZNpl6tG9tD0O2v5ruw+TYNu58gDJzt1LN
1wrD7sEfw/Ijy05rYzthhpJ2qTw3Y6ouE9NDunKuAkj8pCAZdJE1VV+Vw9Q8u4NqXNtyutVKFu3+
/WcCrfFfv5PLDQleQmU1r2vvg5WeoqlDUVnKlxDrjm2bKX8YSZfdZOFZAyIMSXTla7qzb3yqnkPY
G1Drsxu+nhmSyD4Sn4hduUrp+cvG88U1xMAw7MKRrPJnq1fgaswXhGmZERJrSSXgk3f/DCvkN3VY
YsrryXYlrD7Cs101EINubYGNQVx67rFFJg1jlmYCCwVUPIlg7YZ9B9sOJH+a5OafTtJvs0Q4n/Ue
u0zfcv2nMUJZq9My76jGdrPuqspZmSJ/uKeDgELxVQ0t/jlFVMFndC0DLjspItx9UPvQyn88CUU+
NVmGnAD9wyDtR5pJcSCOz5/SBIkGaWiMf/4E7HKuodX3S4kHTdOyPaOh/hDGKujQGSLKQzGuEYKK
cd2kqnVuviGM4g85FHZbnEyv+p7FRX7tjdC9DYbzhJypeKkQm9m0A/N95rXipQwQj+vc6GlAEhch
IweyztwO3DRcm6OT7DMPnd4oRv2YyB0uo2OyEU2vQBD+qwhU8aNaNcNHL+6IsT8Fegex/e9C90zj
CC/TLWFH1+Y+sZKVbJNDxiY1jhAqtW08y6miitp+0r9Wdmd8UptyPKelSuJ6ripKMYAOH8VGVKHx
qWJJsOi7zH/4cU7ul+aj5gdii4huiVMcgjIJ/4yvtThPaqH+EWKJ1QulO3VVmz+JkfCGGiEiNSIx
ARfSPNh9M34E/LBLybn8YZB9WStGnO7zNgxfImAIcnwaaDZPZ4F913y6a4FHVMxXlHqzHYHc9neg
Z01X38+EPHW2JedAqGUORg6/7potvy+qtK3yL07NHs4oHHHR5qKcgmHZpGq0kW19W1QkE1V9h3Rk
cbqPC5yiPyKNfCp7o8EkBZew1h60rT+27qcOuaGo06fPaHPWKC04/snMvfFgjNneh6VyzSzBhJQJ
hB/C+iqbGsgA225m2d3bZIcFbw01h+7s4e17xZsghDiV4+ik6mwGUwPYBemC/qgFDvIqWMLO2QNI
q34BPkpU41+HslUIYJTLnwbIw6Ig5xNFA+6snNnMxdvo+Wy3AoUVebE4IllMoFTxiidzCEJ4yQ4r
B7STHv1KNAiu2M3SiuxxE9V5cJKFx8DTWMC+IJGRre5t8siZe//XNmzD46MnPtxHyaHkyMalo+KT
HhS1SgoSfTRFKRE7NBOkZlvh6Xtr3p558+ZNFM2m9jQgKnPTiOf8RcF305hrsqnusuRAYgIfTvzs
kJ/rmfbZiBp5Pb6WVeLvTPh/m7YQcBPCADM1r4RyHZuk/VA2kMP4YaxFBpz7AbtI47EDsCrbQcOA
8YVmv5dVnT0ddmKvFpBEAExo5eTxMbKwteuQBP3QzEWnkYBHJvutJUiNhZ8MxSEQlXWJMwyOA6s5
6kNb8RNQKCa/TRL00WHSRPUE5RMiVYQsjuwNJjxuIH8We4WFw2qM/PABmEp1qIckB4IXt3iwqtDV
HeF96csGpVXT+y5E+YmcdvWpr3ssn+eTSigVS+GLaJP4IboWehWzNZSHaHgiIC8LhTz8Uh5ClPO2
RYQxKzFs7Ldm7xWyUO7ON5tY3RZ+hsSeku5kbifryDha4Jy2MvEDTh79xBigPaicTywiYPZObgJF
3JmeCOE+ZHPowvcyvJYaZViZkxPhpjDZ18Bs3JOG8oWslUjeX+URVstLjJPwEEhCshLOsInV0ZsW
8p3rhGO3a/TwVb53Mdd0f3TI+swenMZCP757P4eW8di3SGmh/FkwR6XeGjHz/gbgHX+6Sg8/Iojv
omGWBq8mQjg2JKuvSFoeOif1sPbtb0hOdcsWF2S+BrZLsnBKgYw0Eguq3VlYgc8dmNR5D3mmvYST
QTJbdiD0rT8UJUDUzFVP3jhROKmGchVVB9uDFmwD9aoW9a60i+vbuLnprVfWeTzw2ZsLOY5b7Cov
NdTJJawS5HqCyESMRO2eZIH4iQvs61HkZKC8qExWPTKakGgYAEA5Pxda91HWWsjmT2UVfbGSQF1q
BkHPwrG8iyzcMqpXDjCU9b2tFbFy6T1346e1QJDkr7F2bM+71u47n6RcdLVkz8m7PF2OA/ZWslEO
VrMu2ldR9hDbebMHCJIgdevuGisl90VQ+dq20RfZHIVmDIO/afGTZFTHjb6IeJldROY5H9xGWcn2
xrHzA1n0eKVrTvISD4G2HGOELR3NZ6Mrcu2PXClcYqm8CLJhdK/QPYGUaW712YOrCuU/8G9gn4At
oMrC98UTyhzRWRg85DxlEevCQPfq7/qgoCvu9yX807ktld04IrSIHejNUUPAZt8mOqavkZJdbVdB
3wcC+LdmWtpDg3cb6fal6YXtJUcbgsxqyxyG0t8zeq83OTLU1eeod52PFraxGyXxkoMbqO+u5Tsm
WqKiuNooIx97ZJQgIs2H+AkY5UIeDigQFkX7P4ydx5LjTJKEnwhm0OJKrVWxVF9gLaG1xtPvh2RP
85+e2bW9pCEiBUuAQGaEh7u3lXVb2Zvt98biP1M5E/+bZxavRQJblxl3wabl0PgquwH0urxBVmxb
y9dsmHgb/EpZil6HwrD1iD7aQvRaNgRNlZmidzMNrhIeabqC8o0w/VZOD03LPkWYKf8wK9bNmweL
J6G51v/pOKCz3A5KH0rMDuRCLATIIIsIFDt9GStYGgxXcbnnWwpGqXXZdMpcbaigjqxTMVC30zmZ
eocQWJnVVj58rWp5D+e+9CVS9S0xTe9uVr59GbVhyXkbIo5Mij5BxidHVQr9O7Wi7dKgCG+epXq6
JQU77DODN8yQHESjkO97XAmzUazkANnP717hk4AwL4F6E/yqvWEFzH4pA+/ci4bId73X/ZBUV22b
JLQSW1pLpd5sNAIGZ9FkThJs27T++nSJq1EqUYULMmWDfk29CHRt+JKozhkgTnSvraDYC783+UNZ
OkvRAPVrqe07IDsLiJtdqiihSiegjDDGdCVDMXuCueF37zCZwid6nRgoTEfBFqy4lG2rg2ycNLOv
jiUprznlIsW3FlriMTeTT6TTqCpXkxa+gkJ9yTXvqzqyAwYuuqGavDwhf0BtwXSFloW14JBtzomV
8X+SbJyiB5UY0nkelATCfHaIyUNlUPtsDeladAjfYwVDpeKZLdpah4HB4TUGQjc4h11OzrqA7VCY
Q+Whbz2ZLqF6CoHzQ1f2qN6N5bCv8w7mHjghL2MOCzqweX50jsszs+mbS1Vb4SJSAoNwS6i9prZR
EJNEHKr8d1MqzW7lDlF+SL66NiIVsyLR7shWB5+tpveoU4Eo1uvYXPVFre+zWEYlohmCNRKq+RW4
hgadLeU4euBna7658bl19Lc0SOWtNlnCFSCVcY6tJpybTViuUoNUOH8WuhM/Kpa2Mv1hy+Jo5ybc
Q12LEIxpySsgzc2nn8TAyRAIVYLWOuRyjHBMUrSwIMQI0jdBfwxUc3yhKu7owF/+qaZZsuoRVd6I
6eB3ZlKbhtdCCtcicS+qd0WyXjTQa1Ea/KesNxMZ/ucYHbG/RWoUSzgp9BdVD1dt3NbvMd/PfQLc
au7qfv0eal2+6nzJfvTyr1RmVdFZ1PPRK6fVPNUS+w7LhHtJC3B94SAfMxkiYxLp7oW0bHjMTPLX
kyVcoknTz6E3tbMOUPAySk6+jWLnIlOwvyig4N26RVW9qciuzWpI1vfCjNX+az10xklYqatS2liE
N2FBBOlZffMiJ2ZAVRaCrrlpHqqhQ1Ejt3OIKqZLYYsGNiEXiuoqhlT9XwNFx19mY2Ua2LD8H+s9
F/lr7H9bsy7IgcodzAYyaDtoqDzqbEsK3gMCK9EyZt88D/QwWcrRO7JK5o+65Wula4E3I5h2LgJK
FSsHXqBR07xbN92tbScPkKbmRN6zTlkpgxyhgUGcu1fShEoO0vEUDQ1fPCM8I0Kc34U/8IPf/lSJ
zwbboZvafq2TwL8UPWE3KtTLb7VRnKyw994Mt2KznnIGqwZKlEviD2KABKs6T3+9P0PmoRzMEfYl
PfCqbymMNT3YtC8QgepLmP6oXfbjDi7PMHysbYfhDw8iq5feq7St3lA1UnGPf45ZOxdra/BEz/t6
zElG6tYp1wBVp9NP1VFz4kMAPCO1CXNVCBZcoMBFI/DfAiourp4df437yxSDi4ACYdvskWGdAObP
Bf5a7/kZKht6kHljDheWjJ5HNvSbqhjqT7uEnqiJvlSmBgQ25t8UKnb0hSDPvHWtgVioNoLhKAro
txiWZPUBWurujpZegGCBhDpaPZT7vrPKfSAjhvo028kX2VLDBme6FPZj4J8pT18Ood4si0oXurr/
HOzXZbApDbgqlYwK2EjjLlAd5Q4Vznc/pyBKn6xyoEQr6oxxAzG9NmksO9AFZnVizUVAiT+PsTAg
CP5HyAnaN4RDTcqBpwiS7RB5C6vg/RFBek542BS97qtpsDzmKNbADbyTWnlOhg+arAAJiMfV5JP0
sPila2iWBINz0EyLY8nUCPPZIJau72vl59Pz16hR7xETruMOmBsiumVW3aIJGzeAJQLOVzc7YSq1
pLO5hCLL6dL0bpZ2Cu5K+gzRaJgV2sQemsXKUYJtCkUnJ/2M4XnxoWL5MfTWm2Z63VvqmcZSLymT
CxNLPkKTLi8q1EyhCk6QEYRPdAtPETTbGgSWpk4xn2h66gVnHaeWtanE3kX4aqmD+qVZCWMIdVQh
LGhpVgTtdhX0oylCtjB/ytFPBV0G34l/tYH/M5BtsltSxKkAorqjTzJuV45dAgNFl9+AJvpQw+jZ
txiyLDGJPdKlzinqkis9XDipMZwbEyC5hgyxEpQrH/rUhS+N9beiXQnEcwCrMvp0RXAyJ1SfQlnO
kI3ZFZa5bqbqqfqtHtEdQovnVakpyjZknf1rpJSvuu3eqtTMv/SW8TrKSXazoja9yZbNRqHQ4rUw
RYdUVpuEmoyTcElWQvaeRGCtvXNaBveg5D+UqEJlz6XYxaoQ43Eg0pBHBDQ4GvZzhCTS73q2t8eo
+JG0BUlqR4musSsVW370au2QML/7CKhTXsuQajDXWq10n5RymIgFWu4BAks0zHjdLZp2rD+NNtmI
zyUgzo3KHvWWG6W5rFK3OyFM+7vJgHftEw/Kkj9+x+5DgkkhCP+CYxMcDf8a/ByDhl5JfbXizprI
uAaQOqzhWPXf2OrJC0T2EnjJJtOubEhT+CWEOSqIloZuPO6EaURQI7aV7OwJpvlvRg2+oVAg6BS9
Qe1+EJC2TjxKgzeOwaccvsnLYyES7V7iRTcxUaHs3e3gr2+Gfv54byeksDrIQ2fipS18TReSNS3N
49Ml/IDkuoJocm16Ww58YX2jwtNfA9f8qtQt8NFiiCm+j8fvAIfHTSNXyTkr+KIUmVa8wdQSIulW
OT8GkszqkAFaKbTq1BBJ/hKkRjqXkXy4ue50EJSA2ppul+5RlgjXuZLWV6Lq8lwGcLqIRxvtAXcA
y1OAtc4dI7yJxmkQ1gEJdXpYSDeeSmRzzDGOHgNsyRjX8MQ1cwsxc69Rd5IR9UfRuJSQDzNxOTgf
LeRyY+W5b5lr+fsO6SQqYkfnLVAHZ6Wmlr9SJ9PpXGvO7eVsRS88Ij/yVLdPYqoBh2QjEy4j8JHf
tNh4DILuEk5RLYLAbFoCBcF4kyYpjB/UV7s6W5Ox08tDlw2Oshpyq1j2PJ2gt6tshVNhUB3kMKMq
TXRlTqbMxHhN/AuSIVcWXpzAsc5G6Kw0drsLteQqrMzw6vO/+2W1Gwz2foyFtb4TYzVfrR7DwKz+
Yw3hF64+GLoDoapXaHqW4jBEFgvGu4YcuqUmwXs/IpApDk9yry7R5y23yIAF7/8+XvjbMsvupceR
YxJmamA13YsrNQFerqKQhTgGwfJ+kJAKKUYeTH82nYZOcmPsir1w2ZbtXMQtW7q7mgzftsgLqSS9
0r3/r9s70aHWxs+8Unz2Rf+2n3xuBZsIGs3WQAm9Mj8ImnSfRMBb+NLhdbQm04fBjfgoG6E4VI9e
RapH+DXYKOdyOfJuk8303rLPLzlveKr2KvlJQJGbTnVJIkufkSp9Kd3WuGqOFp0CB14L4TdtNnIc
zXMCWk67VLPWRMrXceF7sQh0/6nbqBQrnsdwe2wE0JX9hnRx1YK7nEIPUfuRh3K5GjuYEIQvsQx1
iYYZrKZFOzGMqZeyL42XMEZpyXDKYs2f13ghaC7vC1OLoFyT9Bcx5M+EHjgnR2WYsXVHTu69Wi1H
1Qqu6mRFJc/ELAnvqPSOs6qydgiZErZL6949JVbiUmaUXHoDfhlwDrs0jut965nQoOf1cZjgeKJR
p4NXZFgfbtdWW+EKpwOaPzUmQa05iM+IBA0pPPjo4ZdEF9ZB6qpRdpqLUJ8wRaxQR5wwyE0kdKbI
YTmqPFBtu6AGzF2zCXJfRAOk813rzYKyAsd9GSMF4mBds5blZDYuOxY9l77oUY0KkJfnK3ZXw0WM
zQLHmaOhKD1W04Ip7mxBfUuaVXqB+Et9Gb/DjYz8oDRAVmHqQbvr6w5msNIxt3r4loLP+SW71Ko4
Rv3h+SgJWqn5wwwQBVLDhON1ENUkMXTzJCthdUUEubwqfvNwpWnLeXwaUfe1dRKdYtjksl30ByaB
MM54QOgoB7YpNc8gyg2U4EUuoQVgQwNNjDoBPUT3Y2ShjCMCLhp8s8+ZYpDheT+iDtqQnrDaray0
a6Lrw8coc9QnfNSuhEm9wJeYh9elCsbHKNQSL5ZdAztH6kw07Gm4GUcY356+1Ev9LRnSgjLGWpdm
cjzOWhlsbx+yLe0QkYAgwt8LUzTogEI3CuR1VmRIWz0GKrGE9ojoj8DgmHNxKWbWyDrK+aauzAKq
vra6eYVP/a1utT+8ijesrrbfZIj15xyfq3PtNt3OU3g9uZ0JtLCVvpCaaH+ooQrFlnJNYoiNEi9p
vHXTGqTQA7L9dlr6VK7qbKiQB7honYzORplqr5TkH9Dnki9GKmuvPVY0WaKvo+JG9EHV8ejLy0h5
9P3nPNGnTBjoP/N0B8Lf1kdPskIKY671KRm1wW22oMy7Na+B/CXTULLIJjiTKXkznZhgCJtjkwT6
tw5cFKIAiYq8A/pIXQSFqAIe5kvB3iwftW8IdPMvl4lltG0QnYCZTnQhdCgIHJsKR6Gy40tTVr62
C4yaG7SweBVOa8dhd+49KXjzFcImaqdkG6WOJDTGrIhNr27swiIxdlXc/r7qzWzjIta0gdt3Av5M
Q5694uo5zddzmXoyNzyxXZ/1hWZ+eJY6rHMU+Na9E7sffaLA9qwnX3lN1UtVSSDk4/F85890MXnw
odcDT0oRju3dLX3AaREs684gtXeU23oi51U6F72tXFGPSJRBSy0XikAoIrtGi27Q9bR36uQJBMv6
uH+uVFng1bNpYcZDjayV+9KNmkPiwKkHCzGqC8KsLP75U9PaJtQ84vIxcHJGUvimcCethf/ZIFV4
BW1HqX1evvHYr36VU8yByoYfbHnbWQsN9j2fmK0Nv8kPVR/Iez0Iw3ku9aeotHrIQZPh2scIBxgA
BYRLNAbUMhCiNWdhEcHur49eMcEv2SG0cj1/roG0b32Mi4nfkGVFE+j2sHf88k1YCY+Sk5KjhChK
gQGoW/t2Kheup+ZpJpL3Hsh1sPZERbHoANcv1yt9qh4Wtmgq5PfAkE98JSzw96r/sEMIxApVtylI
N5KNAoh4oViS/KarwDDMWkGi2quVNxSgoWR3emNXjEq8HabguqeCVPJTOFtiCG9ffcsZ13EDr6Zv
pvFrmBbqFtWFaj50cvzaGpF/QC4Yhj5h+lQpqU72KqwC8YWVU5T1fHSiYl+GWrEXV89GCmxSJMIO
yWUhajuNrJAc34d1jdp23ihLU2rurmOgneLV3WtQhdUOdfhoLszQNOJ9qqbGrJCT/jXzB4BCuk49
6DTY6hEYavsYLjjT6F67wDaOUEp8TycrJdxxQj32TfTVRQx3fpBfxMTIc7ULnHR70RfrAezmlrQS
fVmeW+AXYRqYVnFS3nh1Okl5da89Mkqv0LeiXx0MkPRtUivR72JcOjSzEDbfF/HZVjdp3yHF4Deo
TCAmm7663bBFLM26UC2QvY4+8cnMqU6izw6BAashNFSik695Mk+cMtyJXskKMrSU9WwjzKwlTpD2
vbzSEcUzy9zep24eHPN/b4Zh0cqdchBuxIRzItT6+HtYqMCnCIXDovECFR7WaaocSowZ63HcxGp5
/W2KiaJfzA4b6JJcH+JGIjLOLjc7ecd2gJgTr2wgPUasHbTG7ucSyfRF7WowCwpnV5QuuFMxCM6X
hS6PBBc7FSnVPw0CtdC/hXq8A+GHWjiW6BT+aCD+TR24U647pChnwomoFKDY5yDi58GyKptpQyP9
anPQbaR8Qep2SrTIejM+iMb3AIa3D+yjaO1J11d0JUV6CwZr4uP4M0ZcSlKYHCz+2Jk19OfIgtRS
Dbx8V+hh9RYUvN17x/CIx2CWanEbIzm8CEtv4sWotcMLuxeOGhmSWAVUDWWRLVyVBHkwStr0xNKv
cDQPqyFIvAX6LX4IPzhILa3NslWkc8/NE4tMuyeTN3vYSokIZWKPh0RX9atYx855gafaZZzWy8Kg
PiEGAuScjxAuCq7G3RDVv4Tr4R9jOEt8lP3EDyF8sKpT1tvC7uy3SgZtcwef4nSKikavOnvotkRQ
rx0hEq7O5dQIvwQFha/I2lEM1Yuug4Da+u17DhOz/owV/sQeioOict8jZz98cZEpkZRM/ugDC93T
BnbgkNo+4UeTZvywy7HeGDJ6po6O+ikbFf+gF2E3r4tCXzdJ296gQO5uPjy0dq1fhYcdirohzilB
NOnALxamaMJJtlFtJc9qbzogvovC+f/RCyCI4qMAzUIx2U+iny1QYhhRh+it6YttnybqFdbciMJC
k8IVHhRKEtiv/lfhrAK7eUFim+QLE9KecEVm1nvRZ7LfR2JveBd9HuHao6pWkH/WgXqzW+PNG8sf
qpu19xAVqJfcXCEOCYMvy71Kjisd9anPjCukb6Ks3oihra2Na8hK4H+dehPo6Q9/1lGHSqwTQnN2
6QJKhytFPWvTyaiYTkt5qr0oYacdheXJNbEgiMiQeuaw5ARueZrGi85sGi9Xxt/jid92S9HpamN5
sgYdfSIf0FKMpsNo9/bOzI1olne5fuMlpd+gK0DYdXCybV36xi1VVO885MFGdIph/qQkVHmE45+z
jO4lo1jtKuaouYb0O6SA8+ekXilvtquGRzHHlTJ7Z08frE+f+dcHC9MLwwMkxq+m2Srn0ihhq4t8
9w26lF9OqY0/fe2eSRpaNTmVx4qtjp914DWgVTTAR7xmVkVpjPsocwmsSRyCMhCS1wAG43ln2cab
mycbL22hf+iTl2pqSq+j5gSyy3WaxcmLY7ORUAPjICwxwioqa+Y4MDqKWU4L+Vo5ON9QDULYq7My
jsxR0YDUsrot1cD5TIVQ9NTavbpNrPYMIgJK0VK0get4R0X+FCMeLkovI5QkmVGQZQIZJ++VySX8
5sjhJA3hkJazpj1nGioPYRwVnyiolItCVoZdhVDte1fe7UTNP8dOdjddWzdLI4gKYpAxRTHRWPEI
leR54eT5LZsa3a3lmT/6+Vb4NEUh4MsxqLG9G+V82c0lCAu6I2tnok+MyiF6oDCjOBpdq521qTFS
tFU6ow5XwlcpkXaGTEI7W7515eCi7p6uQkN9MlCuasW+YCam50DF+cInc77RlNT8GM3IOIhGsiHY
nYnLrC24zHRvWCScjubPQVXf/B5OvtdgB/ovc9K87cnMwu4Yfue58bOHrIe45zgeFNcP+AZn7QsF
v2gkwGb5NTWttaJq0i+jdVaSJxffBtPUZmiTGS+DHznLUbJQE9cqZYcwAlTbWe1doVzYhYYHTstY
aH1lffoxki5KaPRrZTIlknewJBnvtuZa27BVoAiOSLJnELjP4tHVNkYsae+Ol75SYmhc1D4N7yPZ
VeGuIj/cSz7Mt8L0NPQtkjbR/89JWh6lSCihndMTnJ7E1k3fUBd5XWt8GwbvjObRDCNHH03+1FHq
u7S6YdyKwj0Id4ng4mYoS4ROg7j4SGFmnOV9Z5Jg7oM3MjGP2b2qEka0kuYS28iZkoz5JBQDgwc4
oVWcDx6anP7F7cDkSTxGz4Tx0RaY/LDdQNLYq1Nw0/M/i3EFoV3+4aeKyUZjDFGn7V2OLrqyBG95
kF0CKC0nxmOrqMiDT9ntsiMENLRaeAQ5G915vexFmrsM/HYFg6CxFslx6tvmHVmetxrU+37IS0iM
p2S6RvUPdW9letZh8kDW3fgQyxZZlCyhQALKNH1Ks7Qbt/isYvioLLMOlyKz3o7uJ5ntjthnVfFE
hV1SLDrmEgSQoAO21fDNaOVwmCna8BJGvrZBQbPP1r5qowhHzdNhNMgjRE3trGVURSlrqNv6VLeU
MPRhtye4qijcecKXBccaKSpkadg66MjZsR+OtpI5SPsyz+DR6hLnHqBsdzac+CCsSNPH+8R5MnXZ
LcKq6CHWU9iCaiJK9A5ZSZ4+aKhfdBUdSaQYiSGoOr/nrSH9cF0khUMSP7OajY7dlcN3eEYQbgg6
4w3umGACGBVAc/t22QV9+TJKKHiUFCo+zJbK5Isj+4tBUWrC2xpozZSChaWvue4pV21Qa0CreJDf
gr7D6JCNjzRIDkSf5Of90dcLijTp9KuIEZHyI3KG6BBRUrDic0lqRVo9z1vOF2OR6Oe8QQ9QgMDU
vviVykMCfwBJNYsN7kL4lbZfpRz635WyyjeaboB56zXzs8wIuVbVV77F/TKG937Jo/WXinARdTFF
DIULfEeLSht4AkcBm6De2omG8g0AmeKSgVxmg2nt0Aj4z/5/DH3O1+qm/T1fOMX0R3dZEy8oUvVq
w1Y66/Oo/WrJwEIsOZuICewCbgmA2v45cCT/qwpn/qyAzf4OYaPOwTOSz+jWKrBlwhmfshncS2Hl
zzRkg3ZlYrhXKKfate/47Jj72r0KH2T2sPSOhbZqU5nAcNxyH8bw76T5WKwbIM8fQ2l+tWFYukA0
b7+kibb2eUBwWp3UQ0YTJDLPPXPZ9ASJQDE0B1etOvs4QAW5cfxuYQwkIFOwH7cakMQGgcBsA+5G
uiGhCaEk+6ZXLUKBSNHQ/NKoQ30f8x5NXdOIjsZkSohfoR4QvEL5A8S0tW7CXae9s43yxF+47BXe
ece7gPK1diN6bcf4RVmucxKdwiXMOuv2OhX/r33fjZuJwXapd43ySUTs2LSu8aKmine0/Ooe9bY1
y+Q2nEAOfLiqhKsm652lOplg7MpN6aYRxaiYFCZIO8klEw7BVfCqBbl3Unzi+pLxmWb+u2wMxr2q
UnUFVixbVvwB7po7IWmtEh2SSjLuNsmJk56Hr3FXOTO17vqVVGqHxrCal3ZCeKYQ1ADwDaP9MGFA
YZPytmOMcqDoFePCGg0KNoBXYXWDCh9EAuTSLpwrIOF8B87OvPhAAbhvq/670hQcL9Lki6uH/pK9
Pdsb1ZZPTQ69sxiRwyqH7tr3mqjVvLLJx6Ntqxys0lIXCLV7Xyv0NzppPJlFcHDLKv2wQsUHLRY1
O0Nzk49Ot9EK5MTVWGZ76nKfHAJ/iI82NtwlO1F1rZVDOfM94iOQfnmzUQHikiHWGUNP/DVAeXlu
6Zp0CkF27vqc1wzff+OueoiOQkefX1FdCTeJJklHp1N+Nwhm3Qw4ObZPfw3yMtb7ejukHRTb3GOf
0pidGzDOv9wkWpSmHH9PAyJ6ZgnYiarLaNU2nBPlXu725sgHy2pi3uoc8l0V4pZvVq6uQtUYfmme
uxuIxnypVGio5cFzDoYBD76EAtVMprz6LdDg7oWaBzXHySx900R+HOkAYaqTapafuMYKfFr5RuI2
W1gK+kMofJdvpkrAyNQLgjtTL5sh6pZr/hMSwYm3EcxrVuTRVayUN9QgZFV3B6Yz3ActmxBv5Zuq
qenGzTPz3PT9VwBdzS/X3upyXf0kGZzM+kjJX03KaZbVoCPCpBDcN/wkXQ/Eea8ycMk55PTZ18iG
p9ox619JYWw7Ai1fQt8r52lQjtdIDSjqlpJ6l+b+cNRlVBBHt1FftSlVa1Os+tNEMX6azSMAVdFI
fqvj2AJM4GTccdTEI5HirnuYGy6GAwJYDa2VUfF3BMbf7qT0DmhUCbaFVZd72GpQsR0HKyRFMql5
iUZ0PU1TDQBV2fCW/WNOGlNVoRQOgl6NnJ3QvcxOFZiThVJ28CgTnj4RXwLCJrqVCiHEZ0/AmY4d
O2NEL1Utrw4nibrfZjbv4kdjZB67o65eFV0MXnXq6AoXYEZaqZ8QZrnbRphlGNqwEAJYnYbIBmIz
xB5bki9KsCcjji6EuBw8Zboc02qdue3p0VO0brBvUZfxV+LyH+N9+zwQRbk6OkK1REfeR1lLj+QU
gZRNZoAo10bTeDgobuu9y42qwRrtjRvRy5u6mI1Z0x1FL0l1mLsk+cUYiuJlWrKvFelNLBk06EUK
UyzZkf1aCNNje/NYUpiwQ6wNvbA2fAflnZCf8SjHgqRMhrv8j09cdZY77oyu7JNHj3D+Nea/+diw
bCqnPpLh0SETeK3zhIJwrbUvjWfZF5uCrtjMxsPTr/e9Cps5mAkxgvOtfYknVGJNJJYM1b+mqiV/
GhWK+JkY1+90jaQsz+do3fmNfSynKwXi68eV8HFU+t3717j/1gsowX6shxzK0YXNNYpUa1f31BPC
RESFrO3oOnJz06Wuj+w6xOVjgBhLMk+d+TZ6C8IUTSnmi8t/TCJdYu1yxagXg28lFApI5SZoAeom
celdxsTzqNlQ2FaWwHSK1CH5+KdjiCzvRPn8XAx7+p0IjlmeF8DtCVXbM9Fd6+oRVHG3f45DnzzY
VcHw0RuGta1dR0ZzQ+53auT0u9bQodgWtpDBCeTM1ZfPfj1P6RdDhfMx/mGruqeCCwQECuvTLJTP
qZ2OX73MLJfoa9c7Pwi6F1WpP4TfRbbIGIa+UinNZ5sXq553TSoF/WtI5Jfc7PWirEyJbYePojap
R2QDvR7S2bGozT0oy8doMYXNpXOO8rswyP0xqzOklUOK6yh8otEQLJkB4eWpIvsoGdrVFDydqmRn
XZUiwgMjCt+sVNq1HUJDUP28ulpSX3NZLa5xHr3peT58wJkAO+Gq8HP5tUYL02pfK7fVuFajtn0V
WOff16YG8WTijWfKtO15aGbqqkMbgfMVRFFAln6WWmMd1CDu70E5KXvKnJ6C0O3vbHW9DUrW1GJM
vVKVxcdqdL6JzrjQFLZIe3AJMcLvY7lSNO+sDS2IRr1wjqJJGpLcM8MdoHSXHFQvhf3sF1dW0WwQ
TFN3TRPJzbqWAneRp0RXnTBv90ZLrGLmulKzF7Y1OcXVXz47VimlJzLJRkyDQkTVwfvYWnBAQAx5
R7v73RgWdMF9OBarvzooGIDnqrDl2bOD+J53TvQ0PHK/zP/yizVdP3sZ4OrYCqs31e5QugSSp9og
UeMzKihBGXpGrda/yn6E3+CQRina5HwUEjFmqzHu6Xpc2VQPPZcTPrHmn7HC9dfqqu8hqFqgAt+P
kUQ1M2QdhttsnCgJkX4LmoE0XZdNcp3RdIktrlKYUmdaHBxUP+fpY7naCQov/aSroweH0LBQWik/
mYMLEbESpMoilMIU0P3Uq7N/6FpnVo3cKGCV+e3KIXgfkDrdpHqbLIWZuka2gLyl2IIbDt81Jfyp
TtAm0RkZN74l1itj3AsJxkuhSME7WEZnZ7bQGYpBXo9qRW4XKugG1udrHc/BQ1Z7Mbj33WNJOvpq
myb5NO4J4a4So4SW1gweP5Sqc5aTvjygD3n6WURmdBGQBvYo1RUPFTzx5Yl0AIP+lydTPsOojS6A
hasHXuJ/X+fxOZXx8Vyj6ykWo1x516Bolc0INPv7UnYRcgdADzRsaqhsrBfpGPOcSPOGckWpCQ8J
BasHcYWIOc5xnFQV1drn5DbZoj+o1Pr3+McoMSFKyKhDdQY0969FRPdjUmj50QHJNE5E+8hpqnXb
OHcCvNLe13ujPIrLoEs9KqxwDnwheWhQ1ADaz2rB2FHoyH0QIGtphK60D4iOzLL01Ds/atsNF1MY
ERWHKeko0o//PSkpugAE/E5PSpq/qrsy3elOD0EKBaqFOqFJS87nDxq2h/2nu5I7qTv9MfsAnuqZ
4GZT4D+qFnGE7HxhRHskK2pv/WRyq7Xh8QGhQZbl9Md8rACDUQ9dTtJR1Dl2V+XTNAztKprSVJtj
iJL8gFAlIq9+JW0Dq0z43zXaNa1i/RoVHhUjkivPnz6HZzDiwhaJ12kp0ZFZyDIOKhnGp0+WzQ8H
OfO9WEn4ea6iuRuDVppmakoWXiSrfHyecJW2npKebW5iTmhRcNvW6jbgjEXxft4ftJrnVeuiKVZ0
qBKnEHagraF2Ia1cGiS7pgEDaoBSHvY7b5qYi0Hi0vVIPCqhXS2fG7Fy2sU9zf/Hhu3/HlJFFfLC
wF9WfcvBZwTf4DVeeXaBM8M2PDVmd/EGo981vOYNgGn4isx6IwKrb4VlReUkq6sUZ8spfvRGAar6
j0uMGFSkAhsYfTeDARVx1ObSEZbVYBK0Ht7jkXJKhGbrW98l5jLOJffo1K2y0ZUq3qHLRuDNHr21
ltXlRdKNbhEmQfI6jggA6q1hv8VN3+6lRgYfRYLEBqZJ4yV9csiLvZIGDtrKHp1QBf/uFCNUdQgP
uurPZA7GcmyEl2xKLIYBCp22iTr3ZIlG4imwi7X6Rzt4UQgMNejWuVMgaWy65qIyY31XeRSbe4Ev
rZE4tu+tVHJoTdV9jRaRRUr74gQnyzAi6B9pIt7G1xrq3sS26rOwHn7P2XEWlA4kIMap1q764pqB
sRMj5DiOrzbkyygSdcZGtzyE2ynQAJJQlYgi/VldTiAC7VIS509fVqGnPWpxshDLiAWbohkQ61P4
jaa5xtT0aVRvc9/PZo8fAaE19gamckdmCHEvE2aKo1+36+fP3JhaeskIn/75fNHX9QMEMgmg+enH
Fi542B+/3dP15zd8/gShbpMSCT1z8/jIlOMGQBW2D8/PDC3UrP6HtfNaklPp2vQVEYE3p+W9aavW
CdGSWnjvufp5yNJWaXr2/sz8/wlBGhLKAJlrvUZLycDdz9oGkruECvfrE4oByyD99Qlv31bg20j9
Tp/uNrZqeMx3+HSitxhffMIK4bT7RXbTJ0zq2+93+1q6HBJ41P/6dOJoXHx2kmeDipq+CHF0lqRf
Q7U0dvfhLdKOs76UQtyMvOIR3NHEd5XzY2429gOpssdKtZw3yDdo7KUuAEvFLV4zJZ3nppScMtXR
l86IlQDWtmceTMZjqhKR80eXp0wQkfWMdYzrFe1dNIpNARhDM5zh1h83NGNREwBdiXxoF/oNVobR
j3t/RyF+yDufCactLxpNYq5XTDLtSd8vqtBWHnwvUx9QvjrYfS0dw6k0FFa380O+WtEoupkukvXM
tn10MOni1j5yFDaSx9MYYqPWeb9MWiv/o86NqpVjWtX5dpYhrIj5u+pMnEYcVetYN45mnuxEsVeG
6gS4+VYSR/XYrS0Ks0CO9Pf1+moH+kCxL6IqRPBhg5hENr9fL5rhPzMclfaiR1yH/tFSq9uViiq0
3YmD9pFPto8PJOq0t8hrm9tXAtg/X8thAoxf+9o7R81N01MlKRBYBy84iz0Dw+8ZaKJ8I4qWEaPk
XqggEAIdp9NPvZ1I7rclbMf7AKKH2HAGNx1+neFebUZ5CBn/rzPcG+IC62JxlgwSCvrxzIfkFo1k
2U+WQJkJbTPpWKmGpEGp96It03nErEen35N1tkm3lwXmxVgl9DicXfGnLxbkc8wnybe9eaul/Rej
6vyZ0mvDtzCrj6Xduj8d3JiVFD8/OJJklZma4a1pq8xPZP+7pSsfteVJX/zEsVEIa9JnFV4PlriO
foW6xNJU0+QTl6usTb+19pbU2lsntcttL/HP1TJL2LAw81Lc79xcwwGoVt7MKrFVmPLXWptsRUuv
ORPjKCWXPFPbZDjcanGBmvW8CJYgKlJ+gppfGbP5qibeLynxqlGYnsyLdEpnK9c0qvSHAv2hdVDl
2wDDSGKmjneWHfAg4IslBCjbeB6pSX0cK1N+COXqWdTbXqQtwrGsdzzdFTiV2iLNLekNPKuycvAh
I5HM4X13zNQG0d1O97fcGspSVLNC3HdFLz+FV2P0bWhgZlwj/urAs1wxTSQIScY33ne9Hu+rKq/h
KE+7o4pqhW0ou07xMuKL/iKw2xxDuzR5dkzSZ02POYKNe/gzJl3WzszAd4hi20C5CjP5pyiNUm2j
kO4cxZFovhgPqKTP0UbmXTxt7HQDsqR+EoUuytcot9dXcWwSjs+6F8gnUeKToETs+uFBdI07QIAN
ofot4QPpKWH9ueVPmmN0nlcBsXo2Wq8EcxnbwyVelr/qxgQ+FwrXFUBhg7Cf6Bj26l/NU0ezGfOd
i63WH/W5MQUaWjniQTq+RLitAKsu4tdWGlTk/3nzi6KWE/PUQt3beYC0XpkDvMhGEV6gq48vjbEQ
nZTUic9a3vI/ZgRbDeEzmQozgemQ2DZI50suKIGpdVB4OGJxaB9F60j+GxyS9zyArroaWn0qseh8
1RU72I91UBKO56CsHbOVCcZiJQ4yclkC5RuweMBhZY96v7vyJsak2ITCl8cJ8OGJJ8seUamBJSQ6
ihTM6JXlY0hYa4ga9dpEWonachAtMfsNVqKxG2z3TNrxVhJVZdN58xS/0i1SguWjQ0p7r9QGGa8+
JwGJEOqz1HghywRGIhDsbEPIBSCYfypG9Q1lB2A/wUQT1638EumFsTbdceLM9cgeSryyncasHmtV
d2ZIe+fvlQV9SpnS6EqDWRTQpe+mW+SzKMnkZyzUSbXoqkogW3c2HQpRW0caJzxJHizRks2eq5il
GX/K7jvxtcVtpCKNtnnX6u+RDlPBhBj+2NREveo4SI6anJG5i3pvE8iWe/YtLVvYSpS8Bqb0I7Es
4yPur7dxML26SlitvDVGVwO+aqWrg+rDwh1HXJr6+HnE1uopwA/iqa1wgoqs9EFUhZU+zmBtgKye
GosmKVYZ4fSlaOXZGB1avQMiOrXm6Ck/1fv7WOTjpqhWVB9Eu+VgmN1Y/Mmkt9Rp2qehTRYFAs6v
jWErwC8CPManopYb1sr0mwLp7rp6ZSWGlVPUQ58QrYm7IvHRPipuUj5ArbpV92bi79NsQkdPveKM
ew76SL8e5MbYd1Idz3RD6o6TPsVCrvxurptjfxR1YgMUoT/G02YMa3OBpRNdpiM6pHsHsKu0iLIq
I9F6bxZ1ohU5ONBTqbmXqzicY3fpnirTs451ZmFsjWvrOyG4Hd7v40s+YuCQuVWxhpMZfPH0EW+J
2H6XIDQvUnXUD0GrhBdspBVovar1nobDq4L5hEdmY+a7aQeusQsu941Vu3gR9v0eMmNhzyLbibaj
ZPoz0SUOrF+dvQDVZV1Oj5EJtWlmEqqbFUZdcf+LMquLVZHw9QRGOlwqBM12YweUR7AD2iH+Xo4o
KwnmQE0JSI+PmhOsgsEJvstmE5wEO2Bqwz07OP1/HCdG0Y1+aytlcJZHqAJSRSLeNSLnwTc658Gu
gI/Y5lXUDDJBH2Ry6oVoE3WmXa96px7PohQbUbSpOpTLfEzg0rnpVhdkevtjOA2Wuaq9GnGRClTD
fPDxWEFCM2FhotXmg5qN9jW2gLnQJmoq05CWLnz2RZxVqDaGUbjUIIAcFVDZdlli6RriKqtkGJ+K
PVEHzap5HPp8DoYi+Op0PzU8Ir9YuZluLQhuS1HtesHesRqdZC9PK6xjkDJIuuBrOMrfoey3Vz9q
stOgDdZM9K9SDamIzOpOjiYnV1fVP0S94eQu84DCRLaG+8yxi4Oo59lao52ZNNvQSLwvoU5yfroc
qZPidYwE21oUuTrj99VhdNkvs+kqUJjZF4316+paplJzjEZXFVIqIcb2H4WlnInIZl/GMDMWZtTL
R7d2in2RIfbYdUH0PLZAFIjTZB+wwedR3evnRlOTRaNrLlKXHiYg0959kzTSsDbb6OCYzZ/1oq8u
6y+ejr192+p7JTbVL25foEOWRv6xUBro8bKbLdXEtV57NT67ga38CLXsAVRc8qp5fKyuzCTMXcfu
iDoFzFHdr97Aym895t4/FDf/ijWX/iyXUordL8F3LajlU4fj+ySa6X6NJG8puiKHhKOTk1dPGezv
Vas33k6Gyn5GPQrjZmXgJh70FvFxvKK3mMtYWy10NiwwIiEW9DqmZT3rxiH+auTBtzyp3G9EEk4Z
Ah0fhTouZR77/sxpj4ieZOGsMZG/gTEyg/qx0rOk/HB8+YKZWvNNa4OPsfWNjWQ63UrGeeTRBbyX
5Y/IRWSPbVmwAB1cZSXq2lEvzxDHNmnWZbceyBViKBvrhDFwmBuy4MFPQ+ecBwYo5mkPJn61aOIs
WNY2ciJLH8UxfgFnX6okpXm9sm40iujh1lq78JJCuw6WmHzSTOKfcf465FbHt3o7RIzvK5myDPug
XsV2K81CKZbOrt2p+3gAKBd5Wfnehi/gj61vcdm4c8TGlSM/mHnUEVqel1NDM3xP4CG/h2YXLr2S
dYA5AFHJZXyOIfVa30Y9h5HR+F/yLmpXgR3KWyk35Ac79LGMmnr0rfmkwcF8DlIdq+TSsAHvmeVz
kyiPogOSRMkMUT8gZ1VVrlUpUPkKyBcBxQReV32xwGRvpDjJVyVGMFYT+S8o/qvbWHe6pd3Lxldz
aBaBlQ6vbtnrG1vFN0TUl/K3ug/itwY7t3UD/GitOIH5NU4S46tmE1HoY9laF00Xvw3xN9EWwXFe
sazWNli2jK+DVi1EvWKwUA2rRCXm1fsvBJQ34hTEd6xFIAVrzYyleWn4WJ2xltiLvXwq3utEg+6X
/0+XTndwpAcOsfh0bA/SfoeOPd5lSPyJTRmCU8ZHXPujLk267MxFhGsyBXgR/e4cTw34E9jobBs/
PtWrNZRb36uPn+pdL0uPDYj/NjKHeQVred513WtqVOW1mJiLNho++99VsN6rK+Y0tyqybCVBJFix
EstaXx+URY6j3tXLDG1Z6z2CJ63jrHJNz48OK70NrNh+L9f8nqTF3a1nOvk+yfx2U6HyeTRcFHXq
KCeDIeHiF6GFfPHDCk0At/QeE6VFITZkMhqq8gkYQHYuTU1emUrrztLUcFlY374LedigkcDK1DTT
s6gTe27sGDuYQSdR0pzQQ8oo8YtjRUIqiLv0fKsLywQLwUSOF/4wyI+Qwb1dPZYAWF19KFjr+XMA
0N1VtBpxXSysAHtQUdQiuzvkQ/YtKxP5sdLL5oTY4iH2XFR71TAgo2tEG1HUdaWbpXno3lqDblzr
TuQ+kD31nmq1WYhe9sj8pdSZx8uwFQF+oTUzGCN5ws4ND36p1y+BXs6jQUOO2SJSOOptsxTFpo5+
wI0fLnbSRteUtadRx4BEHV1b5mZRo3vJQQluVRkZk42c4e9qmUb1UNpEgfU4ODaTpkhUG8Gx5eUv
2sTG6zAgblS/XJqmMsYAoZuLbpjy2gNBsk0DNzmLjaIX0UIuTAzttCy91QX1mMBW8nxcQE3gjFNn
USf2YHCWG7khwXmvcyXfXaD2osxAHubjso17ciOTBk/iNMkuhNS0jilfOA45u7ZpeEA5z46quT+D
eMcLw/4IC/en2vTyS1JKI7Ckyj/XWWVvUIQP0Fo09VOnwN/Ntbx4UUJ85UMI1B9geQ1Nc35qZfgU
PqWlrPOGGszbpk4sFOra5FpEGZam/3d9OzV+qiO2geNKM4sN/2dheJV6csAzQ8mQx6UOsOCYjZoC
NjL8QOB8QNVlGPZi776xDCVZK1EDixp7N2fa+MxDYD1Ou6FWPrUqGeK70ZuoVyV4+qLu1vl3P9F6
79yXSrGMZd3dSLDR1pitDqCNzOBVVSQJ7UDZ2IaVF7z6UfIemE515sUdvOpTFjyuXjzX6gkNJ4/i
kLGo1B0pw24uOsWsYEF+wfYgCss7ZeC1MXYwi4ze0p7NUFcWSTRU51hR440iFwn4Bc08FGEcr/yy
Vx4sSGLzDjrJWzdaDwTZJyA/0y+SVjMXJnvgMg3xda2cQ3esH/SKN0hSKPJBQat2l9qStxkLeTzn
fjosBoxMX7qOVXL+hWdOctCNnBRAWHUzAlxytADeGh+8iSblNFAhZ6IsNkDyQhAOzYhHY/RXixhD
dBd9bseIsiqh2Nq1b0OlJ1d/kr5W+i479GlxFlXhVAUCwTiGXb0WVWLT6WpzJlYwE8fc68WeOmli
3+rocev6e3ykwda3AeWEOF0SVWfbT7OD6C+PgbRyjbECiKU5a4PA1n4swmJXZ51DCL7xj3alaSvw
bdEFXXx7wcJleMwGoyZhrBXTOzfHnEnzFnYD70yPdGWPYgsiBsmkFqKUdbQSlaGS2sVt1/ZQaHaJ
pg17eVCBoCmspzOvqR7bLgYJrrsEqxM5WctNhzBin+vbISmLbTpFJkMUGVejU8aXXBKhbNV70uUs
mZtyVXzBR9hHJ5TQYoswKWzOlKnysHanRdQMYOGy7QqkxtzMWlv2MDMmwEdbSMGOBTh+b1PR8ht3
Bl9COoRx0r787tZYoAvtHsZM5mu/urmV6WJaRjeH0US9GM2cuoFr+bMbsxATnMAYH6K6LtdSbJPc
jwb1MTDN8urzBDdr3yjmrgopoEWRYFc6sfpomam6yTwDJv/U2cbc5jGF2jN11fMkmytg3TaiqyLX
8a6RgGuLom7VGF46hbrpLFJCyAbJj4mPsqbhGNFL7rHqaUbV/FKHTIb5+ZX3aERKwq+VH1LaMueK
EdomVjGzCXOFM69cs8zAdBU8zbKKkuIqSZU+rxqo5mXYotHUJIQOSQK8QyI/Zn5D3CK0N16Z2T/J
zz27fVi85YmRzy2p0B80UHKrGh3VoxlG2rYZEm2DBUN7EiMi9ZMiyuWimt32/nuZMTvl3TXFjm8j
FgnonWlEvXXy+TCJFOrAorZijfN3q6BPdWTEip2fENoejY0PSTHM9D7FYWdIlgn6Q6h0S1qeXIM6
z56LpnjOOk09DW6bPnOVGeBGg4jM1DhKGVJ3tlbuRKvVVCH6nUa7Ea1kPQrUnVwTf06OJQxrrCpi
3X3VnMDQFODftfjNDuSDMbmumBbLE891vqS6OcmNBs3JCSuAma3isjyvIYRFRTurNKv+GFeuJ+Uf
ZRz3AESQxJLz7g1qh3NwpfLXpm6qYRlnsTb71PCpaJYVqy3IkaJ+DDK0QxwsBJNRdw5+TRga8XUW
raHBCr8I+h/MyBBk7rufKB++YCjuf3ESdILhFXXnMO6NTQUvB66LnZ8TEsILZLbNtakPzpzXG1/7
tGkgGOxNxUZHrtewFxeVGa6oGEsPEZlpw+X9NQazQPf0Q1dV7pPrddONotYYM1JMWqdclo2B5cXU
GZcAcz1qOnIbU9FvHHScMUO+DWXlTnPypeZZHDqyKn5A8GhuTV3NuunmTH2CVcx6Al6kN0aLPGbh
mWlSr702CY+fasG6ofdnQJJ7nB8CRAeMRR4N3YecK48pWcZ3tzWrmWqZzgsOZsMcz93kUW7kYInw
9N5JLHQC/QHN1nDMtj1IHJRPFCmb12W7Y6phg2enVbH0eC0ZdrzIIjd9TKbNQGaBTMNV1Miud3Cs
cSvTdPR90zmqSmaM+HZDn5ZNN1kAEerkhWgvByLCWYtecdW4x5C4/LzQe3uW+vJTZMG+MpFkWA+k
n1amm5ZzoSwkhIPCiQBbZ/lkHQ+sVR4r/FVi9cXS+Xh2pJ5FSSaEDvL6CU/V6qKgObwrs7RceKll
vA1t9sNKjOSaO5V0Qh6apLfRcR/h8zBFI69kk6tvid/8MPjO3ni5NHhfAgsItSaYo9h8wW2+O2WQ
mJaBbYMkdiwsM5Wu2pYedGsXvckBtyAMhuTxwN3yVRl5QOIDguNd3Xor0wFhid5b8MPhh9FKSdlE
SihtCAB+G0qEzRMdAfICPfRfXBYUIlM1t17xEXXXWJ2ka7PIm6tv5sfYHVRsyDSW/mXyXa5RdiHo
7F+ssLh2kh9u+z4w94h4owg5bYz47OXvWeHX3szr4ItmQfuzU1eyJq/7oHC++JnbLWtNLvc2C4iz
xyXOw4ZJloaCwwrXbf1cjo0374hFwhYqQpSiHT+a1U1kQfuUz5rSjO/KZLGKeEo6c6085x81rDLZ
fvXR2v1m2wHKKh2EM14o4dosUUZxZaN7dUzgWqXut989Y1iXXkHirtGe2lR3YOlJV89MN7WO2MJg
IToyROq8rjGZ7hLfXkdoku+zvuo3pi3t3DFLl8rg7Me4amcyQQ8CMU2/agPNXGVu88W30hqHdzuY
VekQfEOX6WIbhfWRc/Mg5YwHLDLoK0eq6x3SrzsHfvOJDpOZOQyFUzqAS4+AgfSeH17FBoEyZS9F
qNJPVZEkISuW2MaS3I5y7KxBOcpd/qW380thpkTjs/IJ+nh8RthZfs4kBQEvxTqpYV4dB6O8dCFQ
njwJw33gfIRykx5kRCecsB+2noUCCvD+TD9IJ7eBqeibyVsHKmMNNh1ppqkoDeZ5imw9mGrbnRqz
hrguAWrTpTBYlHLj71WnOSp1Y6NZPyEOJ2Ci77DHFOFHlPtgpAbkC0S92EDGAk8vuoiy41dfmfSn
i9YdnnvclM5FHD7XSladCLRyJ40dGb6ual9kOw1nkCySdRm0P2wyIVdsgrVj31tQG3U/mDPbyA7s
XUUjovHdte0t4Mpj9I2wPj06xRi2ThDls1s5UK1+NlRqDKgubZd5bxcvhRY2S2ww87UomprJ68dR
0Jf1RvhvTj7MuxoaKFE2Ld3fdi1WrXtXh+k3n0AV+8jTH0gFS3O/w3bRd3ZpNVyKITTOdgKqtauX
uqP9YF1XzOSw/tbpRnsZ64S0U4bMZxm8jSX3YSip86EJq5+d/tjZFio/ke8cCtJMM1So2kUfQZ5p
QqzIA6lxN1jjEXDidr4kKHle0mmPNPQlUeMCEidVorHNIEp1Hc9KUZRVPTlJSvktAtWT4XT2VEZy
yzsIWShRtAJvPA42wTLec09gPruHpMnm0CDMpzyTk1kATIDEef+nm9w4FeNI463rm+9/ZyYneogG
h9fDVhs4+2/POgul7CGIfxZubu/6Au1Hu8HfBtZNsgl0GFbwM2Eml2iTseQeVlquFefRLi3IlnJD
DMe7OHWRbTKm6vvUJi/nc/tveIeQnMuQUkDwcDwjypwt3SCQH5oxsnAZ6uSnPL6WJRPQya732rZh
uGl1HOFDz6nPQzAlX5y4fFPd9CgX3OlR3OO2DpyJKJc2Ny0s17XG0DeNO8obsNI4mWdqjDq4VWwV
k9EAd0+vjK4gM828FNbyUpVL88POk0dlwCaoymT50mnSsjPC/CervJPPs/DNa7nCzo8yJJqCZlMO
9cnmVlpHqt2te8MeLrJlews0oNVXmQSlaibhz9Q8kskCOs7NfDH72nqzfHROi1apHkgwNasirjOw
LiXYaMJYzLmqS1bpzTytrOhbkfVzPyvjD9kvMUFIg/jZBBq4apE+2Y+jhkqLAZbXdzqFnP5wVGvd
frIdR+GRvSLKVbwHvgG905aLnat3FnjC7kPxIh6UtgUU36hMgPBNuEeKOFwSuRlOiWPms9YwvoVK
7j1BRRw2CsKpa0RPnWfW6EhFpt53ZCwAEKbJ8DAkegftp5RXZdo2r+ii7kSPwKxHWGvE59SuytZN
X21ky4u3aEKYW4X8w4HfMiL1V5tnpCecRYCQ/7LpCboPajAcUsK+sz5w3CdD1wkHlf1uwp50GgrB
RQ9asK/jYwBQD0ZNWS9LA5tqj+9yYeL4ueXlIr004ejP7NYm/T21Vo2N44yhP8nypEXqZkyKal6k
JZAKTW+7bdMQvR5tJX1zYuujA2l6KZxQv2Sa/wOz9hQCtDPLwVHP4fGhsODI5hYTqWHdt1H64KlT
5Dprqu8m4llJ0CgfrHI+Cjmwngukn5aKEr3ZQ5kvyHs6l2TagFlGSZXc0cY1JVVC86NSFmMJZsl3
S+ciOjqOCTQ/JIl9r8ul3iT6y4NlGkV0i4krXezb2LfBYhNznebctx3BZsnzl3aWp0fJqzAgGGOE
n1otPoC6+GoBmDwGmrHM/OoRCepgro7qYaycvZ4Qx7UcWznmmLrPx8FXFkZd9xsnrtQtPiTDOZ82
wSYdCLmAMgg2uecEC91s1FdzQE+/7PufkOFGv2PFjqzVc0m8fVbVTrbsEEjicRl7444MwtzXJQOj
qFzbyAMgtrgwFWI1nrVxIymd85fnflXiL76jIgNjYwKjyflwGCGrzhONdHRoav2iMyIi9PJgQalr
mnYW1c0jYkHJRtTdN7DC/upS2Wq37KxOmzEbOeqkCl7tqiMMY+nBy6RGuWgTQ7tEju+sfMjZbmKs
yUiNBwhG6cYzcLzp1ALFn6A+dqWWPKKowLwalz2wV3q/FXVKAvQFdVngoJJ9YSlgfSgqYahxsiOz
HzyNWTJuE++yJA07X8/GHXhsvh2XDEYAqf/QgD1iIhh9kSrSDh0k3GWLAPMmKXr7KmNoKltqy6IH
p3l4r8RKA9Y4ftDMYy8JDmCG020wErCwgXksCmtUF5rvuIi7dA8e0XDHMEnhj6FkHmsQii58tauU
edmVufTEdsY2YjSZNXmgd59NjAAwN/SZ5MV1+YzLF0H0SH/i/2OC0Zmj8J5e7GZyUm6eLcjIFyKf
yW1TkJdeFCiELYepl2gIi8o91fl3UcDaVV6SMI0WllWOFxSmnJmm1D1ZFm283Opkw1yrsa2Df6WL
aGC1oJ8NIJJTTd6F0Vw2MHCvpaY89I5VHJom/rUXI7WAQjcyjIheA1IWfW67PIn4X8Vyu4p5Ex5L
Az9jSTbydaI4LqxKNvwNnG1TW8Tv0/FolCYvgCS81oUUcfvzWGQGa+GBi0I3xiZQSErDuoq62s4I
NFbIloa2yjKpcknSEdUF9bce5TRdZMVwapADusgoG8w11/euPle9JjQXky3sUM33xosNmOjATVd1
ygJdQZ3XtKvvnVxN1nWov7V+Gx399gdB8PIUN0O+cmwXtZgAB6LKRXRT7KGpjEyO2L1vauvUF/1A
6BT7kd6UTYwmLPSqpfjNRePkq4G9xczQpfqF570yr0PXeyzsEqe2sHTPpsyfIogQ7QmivdngRqw2
Bq+WqSg2HaIesCCdrM9mokntiVun3ULqYvWiVQ+BEGeSzRhqDV/wTbtJJhy3hRVG+mKEVMKqV51C
fRi4CYElsSl8hWmBbzYrxZO1m4BTWTfYr/Yq+kKThJPo1+FrhV60eYgydATy0IsXjaXouzqAr+8A
5npSfLN6YDk9k/ske0L5cQlMUrpOE3W3qZRXLXaKQ5kE7q1o5EkyD4cuXCHggsdK2vbSErtWaR0D
032o9Ow71AkwYmnX7bjXgllHpupqZBF4OSce14bjArgqpRcfb6uHbkjmelNWT94wlE9ZYl9yxIRP
uSeVT47WGfN2GBqesBRtW3HXpCjChVu7JyPLu2ObD+4pxV4efc7w1UvCchvIfg5xw4tezYjYJHHI
YCNaI3jUYORJlYlWV8K4Ko2kR9nW5QfeHxtR3Vtteoj9DGQTC00AkqOPeAMZTEOr4gV8CPPZiCME
vFW0w2FUmc9JRewboJm8sKeiMcjKOs94vUuRZTwnsJSAhCrxUhyrOq23RuG7Wd6ObUAO87bXUPil
MzO8apWNrodOGkNFbR8g2g7/SxRVTCqXKPPLK9E57cCk68iO3lplL0oJ3fj5+nZs37sLBH/kteis
QaZYlL7t3lpjs2oWFjT7jegsBx2gp3ZKw4rzjr401+s6WoMb3RiW055bb7BWSTDmBzvaZ0To4NjN
W0XuniYmzVNS9i/k55xjhrLABoUH1PW1vjs3dbyF0u7sLU1CjUXU1cp7McLMulW1WheddJAKrpyr
AdKlqb4nO7KzO7s7i/5pGcQL1s8Bhu24m1hpxxQvIE8shzEOduQuEqX/nuZG+57nvooxumac4aWH
mwDdqJp02KUxoudGxirMdFJ1R0y9nYdO772WhI5XGjoHK9GqVNh+1EWMu8jUmulA+qqsvXiBrb00
71WReBvVzxAt7wjbhYlZLiqpKNcgl3lv2d447BxsKoxlaFh/7cbTrq4khTr/o8Mfu3qi5KtoYnt5
xgPmtt6LyceDtDwsJGSAXjT+bVc3xohoKklGp59Db3gQpXBMs1MBOk+UwFgZBw2Hnlkw6amPJSJP
dt+jdz6NikGntprUtRahKWnnwZV/bXRpa0lQDu/VTPjzXewCppw63etjHc1FfwjM+aeGzAvlWeEm
w/reWXQhHsFax0Rr/vfp3JYFo1EqyjPGBCv43cObPZruYqyd7jAoqXyUVcJdjQpwMGSN7A+ITQST
j5DYFJOtkNiLNWPSwcAYdrRwFBJ1yu+9OJuSzC32tJ8aRGfRimovph/TyOIwPH89dBQQsliOgKhv
o1bEloE9kZRqZiCZF9EwprusCn5t4AamOyLf6U7s3Rvu/e4Nn/r9B13uwwM3Q/BejH8/ThTvfe5n
+g+6fBrqfuw/XuU/nu1+Bfcun4avPOmvy//HM92HuXf5NMy9y3/3ffzjMP/6TOIw8X0o7YC/ox88
iKr7ZdyL/3iKf+xyb/j0lf/3Q90/xqeh/u5KP3X5u7N9qvtfvNJ/HOpfX6nt+SWzQy3DtHdgahdM
t6HY/IvyH01R5XNUSo7wdtSt3OhR9mf5dsAfh/3tGUSlGOo2yr/rfz/r/arlDhea5b3lz5H+3Xj/
7vwsZlh6d3rI7Px+xtuon7+HP2v/p+e9nfHPTyLOXg/jxSi6dnX/tPer+lR3L36+0H88RDT8cen3
IURLPP3kn+pEw39Q9x90+e+Hsp0S6dxSex8kI9g3UjspJAI228e/N6IlGoZip2oXUS1qxF4lDrj3
Nd0y3IvmkgTS1omxZdM67yHTGn3uVQbcqtqQrlkQI6BW90+sghGynUpxDpOwBd8ytYtjxkA3d2Tf
f4p2Ue+iE7UaSxSxRJ3YVD1qGaYOCKxGbP+AXPQZUY/4XNhSvO1sB8PnDp6vbUa3DQqV8TFPUSCd
emlRhJOcaA0sCTibJx9udaJZjfQP7OgIiFgN0jJiqNzv4Tnnqry8dXRRlVxURmCjk2zAL8lGLHZY
2YPDxEx15Ud4udro3Rjw57virBM0IG8fwu6ZikNgFedCiYuzojTa2tMLoOvi6Farho1bgGz442ir
dwAmp80b4oKMKA6szBxbIqO+3scSQ/udVhHU9Pa38YKkaA5hGiPL+9cpRbe07/qjysTi1k0fWaJZ
6saRyx4SM35B3uRQfzOrRx4ZivofxvWNDP9qHLq18X9IO7PmtmFlW/8iVnEeXjUPlmzHTpzkhZVk
J5znmb/+fIAc08nNvqdu3TyggO4GpMgSSTRWr8Xf7QwoN7gLG6Fl71tMkkY5fXFX4EQ8xTNP2dCB
qnDLiqLTHKaPwjmWlRPeBp4WeaBhhL0EjgvBFcmr2wxpXKYpzpysOfRot+/m3CKbqd4OaZaf/544
a1N47GLl8a+15NAq7AuZbuuoNRZa9SlCa7M6BNeoy4Kr7AH2CtBtrYO9D2SWc228i0PGDd6cXGYq
S0XoMvO2kNF/cN0kJW8amSfZzKTOTigjmyfZQzBtOmZKtpLO7C1MDn3TDHIKTphRUByN2Kyy6j0V
eBlqYyHEY12lX3tF0a7S2iMmtwVTa6yl4+YV4bI3zCopbz24k7FLBCdO9k4pofQAr/Eau3gTLXxC
ZEgnYfuH05gL82Dq7rfFboMn1OHTygtOeXx1Lz3Li3loGIKqG6AwEe/67X3dhjmlepQaulv5Jiwn
0PlE6gyGLdc/ycYqChTrb+1iHRIba0FNCNlCEZuBbEH4ekL5bk4H5d0CZlWSMEiHVLkteJv0bsF6
hOtVgaFho8OMfjZFE8dld5ZD2Vuav2zU6UEby0ZsvTj+nxZYpt1eQx+9XQG1Xc7Gpx7vMraIKCDr
2UOohvlDbOXsrmIEJaSDfFuCBjUitUKcEl5a90QpwJyv5Bjs6avRscJnhBbUnbSDHvNOy4wltpbC
lnIZOXeJ+WtYBiPVGF57nNXki9LlnGSUFkxuZpw8RQDUjq5D0kDlG/ZS9cZBRlDA5bHn9sIHR8DY
84LqutJOayBVDhT+Ak7SCzhJNwHqKefS5uhRdKWxFR7ZW2LklGbcOSPyTUuoNP9rGEmIyrJSqs5X
v2+nx9mzHsw2G54rNtyn0tTr7VSn+bfAtDhSAmBF6myC5E0cQamJ/7myAK4mFfRrcdv6K6WdjhJs
LFHIsmkb119blpdtF5uELedU1W0z8Ftr6bjBk33Pj/eGy1f/Heg5aPvkCPPi91tgRxV3E8GYi8CV
f/IqzzuxczXzlezKBi52CwhBg6b9zVpTpj1WurUzlkjITn1kOEUM50bIxIpGTnerNgJgSVqgtJsR
xtAcQnV1Dlpkc6LmWpfwPsuebMopo9o2N0F1+M2rI3nrpQEgB5iczb0MVg0DOegkhBO1dZr7MU8/
xb7nQD6cAjlV0gndkN+2mKOse+kIRe+/2bMx/5S+rZH0z6Qty7vWK5ML3P/JpaudTeOR+oTU69Uk
nXM1zOBJGq08QkJ7p87uNKxkTDOAoObcE2X43EuoDxRrZX3bRHvZTTvrpxvpxf6dTb5U/KuEF/xO
9hVSpuNoZBDdmd4pE81oazBSLmPZQycYXRK7OfxtV3rv9C/baIX+SUH0CU13EXNbVVrlWM6RTT9R
erKWnqqa1AOnyr1law+mGZafWvLNoQqQ3U5D8yNZj9buyk9BkKsoqA/g+tXik4aE/L012E9yRly6
6aUueWgsTbK1dseFxqTk+hzmoX+WvWwov06Ba+/kaJgq/xw0QJK5uf8Oid96i20AZooajo/6hPAu
jttkuY5c8a+Xa6nW2eRtJjjx/5i3BL/OjVRUKJxop4ZRsa9mM3hU1BoW+spLP5O9+2KNpvYLcW3P
Mjn6dYP4KXWS9ovXJxzpxH34IYxdrplWrJzt1k7Pf63TQfp1Docavhu+xHea2jjHQSnJP0E7sGoR
z7mLkJeYLh2sgLs+BnoJFsGuX+JE8bYpbF0rh0Q5B6ZZsh2MsrvrRMNh3ftmsckQTdW2Se0qx8Uu
JyxDGSZteWnYhznx0Gr7Y0mrnN+/wjLfiDmOaLPswbcsCqFSxB0cWMn3cpiqZXb1svQKwDYp112O
mkUQorYVGi08XyMKXJoRjStItQYOzv9oCvR60Xu14PaGkwlXPGjwWMtuGWSowFak1d4Z/aqwt8YQ
g3Lzmm4XaYkmSg7CJ9l0JgQSaN0/ylFQQYCzRAwibCAicubfETw1gX/UkPfWqrzZcOwYXGpJklS1
KY/tfjFupRHqzPAySUKkVARJ43+PWeYsMY2gXZKOODaCgwpWDwah0vgIV0jia+XHvkGJ7vfgt6dS
KmWXUx1FMYy47hlBsY2hcljLy+ByVSwmmHFD4Vhst+uocJiTTyJdXFZlsyy1OJZpy1JLcIFgE/na
LOe63s5P1PqPK5cT99OcoBejZ07AWSslRanjd9W6gask7PQPo3BCjOGuOw1ktowdFds6R43Quy2M
vuJYJTq7tR7dS29U8hfJM2jM5dDhZP5qBqMQElKf6mnbUx/TgKQDsiDkzt3C2PidHR5zhC7uMgcW
LvZEZbKRXYjFp2blFiA7KUOtd+2Uj82qMtTX0Jt/mSp7QyQ4GCb2KnJIlp1qphEQXqIUH1yqja9+
a2jPE4eeayNxzCOoKe05rB0XtvvAR3G6hCpMNYe1LU5fLSRfj5ZR/ahm1WW7KmxgGgNAYF19nMU5
rGzMQDOPUdv+kKNOnNnK2IjSnX/GijWX6bIn19UKpT7C0pWex2SoqF/neUrjc7g3awAz0tZrVGu2
nu/t56pQriV1utup7VGbG4NyPTaZdpplkzYAnAohJ7iShncu4S/g+jgFWf/akyHvoo0k+pwXan0A
vVOfdBViyTe1QSk5KIdFVJw5FgnP0tRKVcIm4+jMVnNBwf9bn1AG1zaVc8qoAz1GsvDdjFErz5bt
BOfbAtKzrDLn0F1v3t7G1DcclM9Burai8idHqeUTJ1DVk6KkXznr7+9MMdJUazwAmUTKSkSUlV49
FVG3gfp8fpDxWjUjRDxSIiWdimU3j3pL6l5Ml5N8P9UAHKH1fXsBN80uWW5R22+U5XogVbKyE684
y2BQBPNRn6gUkq+PQoR6nFyOJSGudnrjpWtq4+IowGPl0AkgVZ5bqnLksPKcZqWaiXPJA0V9eZ3T
95pxUTJ4xv3KM16WOTzExg+67j+EIZyWkZN+z8Dg3Bei4QhTuw/1zNqOQr10sUlHZhboJCSo/Mih
bGRIaEZPI+jE02KSPWpGR5vkzLIOZ4fuyc+h/H17uVukTq25P3pgXcVbkM3omDCo5+F+8JX2bLH3
LGEb0NuzPtYHewimg6u1LfS0mFLdNqhakWPZldbbHDndbjhEBIpbNdtwBv/ctcU/JhQqNZ9JpBy0
ji2EbNI+8EFdiXGjKvrNSLnLq3sJ/Ms2ixmd3Xmvk6XbNFJ9r4HL/3tpK/XcDG3PP5YtKX05GBP8
jfCCpJsExZnPWucN3GlNRDrtoPisuR8hRXY+QW1WX5oYyUBnTPPPuT+VWzegvJwtNkTPtbpyClXb
eAKZjxR0frYEclP2pG0GiA6sWHhkU7z15BCaNNyelULLM4gbbzEcVZ6Z7+Cl7h60MOsfdM3yN8OA
4s1is9UquDSlv5emgaJLWGYFpasxueNRGmUTQwyxtwF0CJ7r7mFp7Ke49YsH0JkOW0WLIs6iqT0A
97xgFdvqJbNAs1Fiuomh1zyUnFZ/6ho+oSa2kBwWSszU/1Jd7Xft2RTDoQXBSoWwfye9tht+GyZv
usqpIGDvs1qvHqTPNct9Z9rpB+mLlHYFAid91jzN+zggPwzDi2crzxFMeQ8ANptz4YNIFaMMaoNb
r/NSRAi0vjlKx2gF9YNXu90BJi2eR0Tw4uhC5ahqZofgBWEyFhxbsOsCgClLrFwdEbkqCcPb7Jsv
rIFjKIa2VYLA33lDCA9BGhT3slEtpKHmFgFdOUTQ+NXRlA3UNKoa7JbgXHiRnBg2YVJCPfe2SjJq
xX0Q6t526EoEgt4ccoY1kLWLFQcyJlPZ2TBtH3kd+5hrqMYIckpVCOghy4VWsKS1XMaLG+FCCC/l
eGrb6tCYFC+HybwvOP+H5SnoH3xD5/smekZyidEAvOdM+dUS+8Ugsj78gWSAcPRlW1PBAJiUbPHW
V1Lq9GMPnkAIaI+D1zoPk2ioykUFuCY7lmqR8xBmlvNgab6zb8fEWS02U1O0OyqcztIkp8pYaGxW
ba6HYBRZTTq1IIhuL7PYlpfxeiqOe7hpzl7o9EcKsylOT8v5xeaRe5OZHflIMXRho6Js33wce6V5
SkxnH6j6DNakD84pCNN1JIemk2zTLmgO0htV47fYF0f1oHM+Vnx7ZRTcKhDfsyFEtIKlq0bLd9By
RHs5nOMKFKUWehc51GoQn0r+khthd+VOld4moc8C8zBMDVsZVRqWsqpr8PxymDsQduoIbpsVX1u7
LFBagA7o2JROvueiazxx2MCVHCKB/0Q29NsQ4n+HI3BcO0h93/8Va8ITgBYLsXmKyjuPjxuKd71N
q87GuReN7MkmQorq7FShX8GBjkcBbrXqjaSFcJNhUjcfDK+NX4ak9eLnMu/al1LtfmpdtHOdqnos
B1V/piwdeGTd8KQYhcbzCNpjE1iDv5feyGS/j2qJAQCD4Anl73PiA5NKRHBNDvGBEvCTdMr5cfUj
ddkNSUtYxl+CWoHhWkQrJcT+M8TyqmWpm5Sf2gfZUHylWuGHwerLDxRzzuSSVMguZz9J127KdjU3
TYhR3+LbvtgboWVddUf/6WcIko2Dlt4PBVdKHidhxweNeN+JRjrGPLePwZh9bO3qt0lMyHO3vNR2
vL7Fd3ZwisP50kmK0hapRNlbmvYftimz/re4ZVoc8/0vlHbcmGmQgJX2YdyZTCqGRc2p3oQ6jEE0
steXnJOs5PgvN1jQ6BBG/p2031aQU/6KW2zvYkq4Onb8Hn5qaqXzkMELv3ulZYrs/f1ucpPc0Mhj
3eq/BsoVl7VlnBEq1rbiqgJTNxoB68GFVZpvbVLuLMEtLcdQm0SAhwE0LrZhNNAwejcWEztplHOW
pnad+FSWg/IIcNB66pv8h1JYw50ckXLVd+zNrE3P9+YJ4ZBDlBTjXd65Gio5VGpMdqyjb5rr99Im
mz63ILl09WIrh6Uyg92t+vlIzpbvf1eHn0BDR1SoaR1agUW+M72puyRJ41GnEgUnRTC/siiJawBC
4VwHYNCD8F72LJ27TaF1sCP/6UBljOyxb71Iuz1nMTQUIkRLfzUDB0lyjaxwQ8ghRp3LnGKjIEtt
6G1hGVtPHBj4P1KESc5ZmxZnZ4wfI9PK9vGbSdoruw7L1d/dkYp2rHzQt9nS/y7obTVp++9Llr73
e/W2DPaAnNytNnj5pUmjHqIFKg1KakxWkd2HP3NgnhQR/eIv89mAG+tl1op242tuel8UMAlC7qcf
JrvS7m2e0TZ235VrSvc9Dh/a+S40gWfv6pBSIqdxxs07o+zKxggAqPet4QPXArMNtluf7xb3BMV9
t+p8PiZ0k78tjgh6WJTY0LxUs+IDd1sux9CRyhGVEua5KeYvciSboTTFl2aot3ozFR+kTY0ggqln
lx83Jh/RbI5qo630mcIE/Ym+nxWjWy+2LGvd1dQDVl8WGpPvvoaA+W1VysFOlMnFK7mGtOUe3LJ+
OsY7aePhKFpXetQe4Bm5L8oJiQ9klj70nj1e4M28xGJEmXz1YYKFfwdp2ryRQ9mQw/8JUD4mO0lY
2ljevc+Jt5wkTS3V1nuYDfp1DTE0dcLjBJLMR5pxLPX7FHS8Wc7RtRUjaddD2zzz7HCSI1edTVCK
+lTtHSS3VtJ4axpVv/d1pMKMDqY5aQsH1biaU7xqsjre2p5SXaPS4nQWat5D6mjGlf+3C+DZ0T72
Ngcoam+G/5lKbZ1BhkIxd2+ecjMqvoUVhasurFSQHSnKNpkr586EoeTkNaq5d0iKPPTUQ26gYFFf
rCL6zglX/cuJ9yhqBDuuM/XeoXruofN0e11UATa767xVwbP5Xdd6J+m1lQTG+3TiK47WqH1QwUIe
UyRuNoZe23eUzf+EUiGkgEJD0luYlmax2XC0Hwq1o96cCGlXxqns4bL+PY3azf+f5f71qtIm3iH7
Ln0bgJSvxfFlK5pOnLzKhmKjTQzg924xyYhAn7Rdp6v8QUWstMn5ckgh6Afw7tZRjpZ1qZLJ4QLZ
F5RLnTpg5UJmOXuu+pRiUecrVPbefcMJ29Tk1aHQ1eiaDy3Vv5ZhP5INQnnK8yFXQod0hSyG9XW0
uqch4RusjM3aGjjjZJd/vvGrvqNald3Jy/RtXZmUyghmVd2waGRPNDJkFuysnchaR3P2a9bL6Z4r
GjTXY9h/p1jlVFFW+RJAbrSnvrw/VJEfI2Ojfrf4jh1y14F+p3CKTyMFSHvPnaetHDZj228Rasr3
cujPQ7xRLSM+yqGnC/IrhC7OE5fKTwFMVpQbQb1VqapyQf8ZXHMO/VqluvrHUctfh7XIt8qhl3g+
VGT9q1cOs4fS3E6B+rOfZw/mV1tFdSg1wfq2eQI6emAHY2solvCf2WRKr17kSDZZmAkiC/1nPBh5
th2do26T6CdtYFAOoxq3nnhYpzCmGjgEotBMOkykHG5efmomJUoiOq0tfVvqA9yzb26vsoxyI1e8
LUtl7WrKfWXbIhWz7tO+OFlJhk4gcrGbGfz5d9WChEH3virzYG1nLYxOXe3mT0ZifEfEM9uXQQBO
pwuKi2xcf2zvBvdeDqamqrrN4jSUQFtbNRJLY1cNBwgNP/l5RTGhV+srT3eUaysEQzgNCO7zFLYl
SzPe2csqD8zV4EI+GbUdeQPC5CwYaPvj3KN0yfFF/KXT4ai0LfdbOwTc6JISnvieuoxuaHs4Iwrv
GzRB37Syr59MY0pOPCppWyieh28Jj8ep4X0zydRxUluqYGF17YM5uz/lPPYB3L4pO3kcqXjkPKIz
ue9G1o2STB2fTM3WvlJRinYnEJGj3DrKJmMrFDoltymxm5RNVFH2qbYVAuG548I0XM7OpfTsjdyE
urGQa8uDtea36n2TxOp90fhf6ijQjnIkG+mME381UBt3WeyGrpt3XWnMFVKVauN9smdjvth+NK16
FVHBGZK5raeP7l4OM8X6iKrzGjVWNDEEbY2pxSGfmh7eyV4yh1mzkt0gcJNmtbhUt2XTUmsgw5ny
LvC1i+zfymxtDzbHebyLRROQhck3tTF8dgq720sH6ls+0idR8WKbORWHZR02/K0H0EOyGwranViI
Wogbzt2tEUw+t/EtqOPITUPrC0IsgZmWqOgGPjeN7WfooDEKL7VCqhg911k/tEK7pwEuz109Ng5t
pusf1d5/9UJ9F5+mAWU4nhPcFbV0wffZSfZ1bJq/YNg/NnFHkg+SBraP/tFunOJBJvJTvZpXapCH
ZzkMtDDcVirUZG7ifGzGGX2kZP5q+265S9uR5KPn1J+Fvaj06Ssls9Cy8hXmeGddgZA6FeoYfTbd
BDJjr3nuJlggs6j/Kc1uNoT70hhXVnaw2aOdYO6GqVn0zD+HkzIOQr4Q9617Cw+BWyEdDnnu25y/
1rlFa8gL5KtlzcBzHh3qIPZ17gx3SlAMCN4jZWUN2n2HlrmJmC826U3UcbiTTVHnz8oYOPukiW3/
Im1Qg4Ch0ct6JWcAMolIT4tVq3xODhrnPyXir2h9U5NUpsMueSvm4g/ozCvptaL4S9Go3WFuNZ2q
BjEjCltOgko7okrvLVBWgUHpYwMw+8Y2Nkmgtux5oCl5CKlbDjH2Sp3YuxI+M9iudU3dBEH7qyxJ
5StphU4gdS9UVvwWe+f/iux7N7w6pAD8zSYYMv5yuLlD8euyjIyWKvE34fg/1//XMovtJh//NiO3
YFbht8u7icS7iYQ8tIxe3qsV6h8CMzdWmtJUG3IMxQMKY/mDI3rgCyhgsu+lRTZziIpcPdjOu1Av
bSf2Q4fblLcVxmrKuIz53VbOlEubrtpfJ3JZ0mRmfYjihWWSRo7CeDfHVuCtNO6rl9IdtpocynlZ
mRYcZ6rmTg0oG6fMr+/uIhChyzuTr069r8MFf+73i8Nru/7ckHS8vQ1TFSJgygYhZ+cxI+3UeSRK
datyH9PGMy/gXk7SpwpTMTgQdRgTT0diKB1t2Q3bWvO8jR7zHL5mB+evGvxCDdq5xfBHvbch77mT
q3BV6B5Rs1n8YP/aI6wuF8dNDm7UWdfWKlLurxlHoFqjAtGB2eAaz6Z1lT03qI1j0LZPtzg5JRjS
/+R+Ph8y/hkkvpnh8JM4tI0RrWyxqoxblhK40Mkpi9PtJTW4MiKqsjaDOG0c+i6gBK8sD3KI1jlC
wBalSHLoZlB91N0TggHuGX0J59b8NZQOaeu9ONqVUxjDPAj2z4iHdIW+Tf2Ixlz9GMWceZmlTsXX
MNV8zDTUmby3yWDugu0mHWDrkEMZJ+e2Mc8eJgnm29y/1muasN2XDbXYGqrnZ7PoXxuvc84DDw2U
wMO0RDHVb4eQLK8QQoCO04qbot7BXQ7nBDSDlVYFG7nCu65cVkZLjw+DCD80pJFmFfEoxDeRxCwz
NOHb2LujZJok22Chll4Ombq5jalCde9uUZMXwGBhh9/feSw5qRDzYT1n+02dII/hKc8rZu0r55mq
Qp6vaKykVJBh5tQPQh9dOyVjGd1F1LnCPm+c4izdBeQ4D7FDWdVcVtaJM1v7EJjDB8UYqLKGFXll
zH27YwM1fU3IIlB/On3WAzgR+Ia0uzrtb/bcruebfcj0d3YZPwMnucWbaadcUFWEkmWEPmmoqmst
1HXThO1xW07RaRbau4ODtICGgN6uEWK7BhuXA7+ocCO9AdSsd76dcIMSc6t8sh9UJTp0IhbpA/fk
Bv4nKEznx8bujVVTw9oDF9wKxm7jm6F1yGMEfQSduUmJq97oqzT2kmsflekTikv3FWziX4BZ5Ts7
aBQI1rzyi0clM/mjkmI/NNo58Ec1MbtQollfoK5GQKhCBGhw65spsEMIijjJry9arZBLy4Bny2AZ
Ix1yKJvSoY7dD1DkCULB+bIEyp4iKJ2L4ceyvDTLRRbbEEZfO+dLOhbzrjaaQNtVs03RosJ2bYMQ
abXmOtrwGCVcVpxUd2NncBXPvDjdkUDKVv/HLLBU8cnwjM1tEbneLchM+hdNMepDbMTRdWnsAhT1
MK0XC/RI0RUeS7QS5sh6JiUZHKVtCZG9pnTnta9pymZxaJPLNLKmwd7qM+oOxYvdjLJb1CA7YG/a
GKn5/l0YDqm4ruy+uXUynAJ/6k+e6rw20iaH0rEM34XElZKu3o3fllFm31z7yGqtpXeZ/F/XcsQL
K20ZHtBsPkLtMe+j0QlXtaDQamH2hwrALTel4hnnPPSg3pJUWwmkUZeE8531ZEUke/16UlG5ZI5a
8EeZZv0sQ6AfiGBWQoApCErrMKaOw9NjrXwZBu1I5Rxs3Go4cvgluMuFvZqrn0YCU0cUh/q1bM1T
E3a7QelPcWMV38PMbbhLGsrHKDarzdgow4OtWtHegVvj7CI9se7SqUTaTof8vm2/ZY0TfzRKxXko
KCTOoXv76HMe81wEJ+mSDdQPQJrVBt1AonmueGwac4Xm7o8KreDnBHFblCuUtRxZiBk9OyM/Mjfp
NhPP2hvHWNlKlDwFYdc/JWMWb9zMb/dpZvdPalHEF66An6RTNmPgf3V5WryTI+g4nH1jUrsZq6SF
1izmisU8J3xdbG7Sbk8i+DJ1LQd+c8EzjCDx6WHIBnMihjCfbJ1W31cpbEBRpAzchH8r8UhhHC1t
IHa2wJcujqopvyHz4kCxTBZAyUJOmcbkQSKtQBneV22WPEgQlvA1YiR9QRzfN2qqrqaWpw7HakuO
CxN1BVa//OAUZvGBZ2mKJfI538uhdBgFdcJx7FylqbH6+k5vnedbvJgUKEIuNWDTk059nK4Hs/0e
e0F3liGcZLj37Wyvlwma2q5VLpJ3jWauEoeH4KSMeguq4NQ/eplyH9eBwmYJ4OcVybL+mg0N5/9q
StGKD5Xn3nCoWUCjqN77vmbwIfrNurJCjsjEzTTVE7iNY2R/xEg20lmIiCXs/26belT4xobi3kTZ
FrYLOyF7ahe6ke0UZ+55HMPqHo2Sao1Ka/bjf4/IWGP8c41Oq9AkMYrgUCVp+9RMymef93hXiFGd
d+FhHkZtrShm82QUY/uUpJ91M00+SIuFxghKhtawk75o8pyrOcKTFDTtYxrrwJor88reFGXurO+/
D9yyQ0uJP7eOZ+waz4iORaLa146LgT24/rnmNldTrkt3nD1l65YAIFF9d6HDnBFbmlv94wT10m2o
97b+set9591w8crgf83Nyf0d4LzNZr29k42nwnzATbeAyvG3TfbUDsYLUsE+pyC5AHhOGbK6KsyS
m5uxE2jSuHMOmW3Mp7mEHVuSsncoIHFPcp57bVYOU98B1c/16ItaGWtIP8PvACeBg0XuR92JkUgs
weAkPcSuRnS1BkW/JjDIUNzEz+QuC8rtzWnHrXO0A/UlpKSBox7/U9FwifDsudv3CNhsCm82nqvQ
bM4cf/QrOdQhB3+ImgSRnlrp1obxoull9yR9NQQLiVKFVznSyqlcu9c54lL+AAeOe54SJVkDAEBe
ZLKnS1/Nxhq5pfC7Yzg7npSsl74tYRXRYciyJyX8VApBMBEgZyZCmKQeYXSSM3m0jr7PlbXLJ8d6
GYah3PfJNgyg/p5BDNf/iSp0DqdWUz7Z/fC9turkXo5U/VPTtepHIHXdI4drlzQtUP7ufE4y9TRY
y6GeD9keKLC9Baf3OaM+/ljVdj6DslfmQwnqWk9JDamiscIRzqm33pjBlMFmYNhJh2y0MrVvcQ6E
H2dIw9bL/LThEAX5o66BAcIPd06OitboduyM6ym5ep2qc8VMtQ8wNQ/rpGxcPvQ5WDVObULHZYzr
0g2Ks91VlXvrZn5ZnDXXIgXtlDAyKj86A3ZuEm4FUkMjMPCJu1RhDMjidO3wpPtCMzwz4x+p769J
PXa/srh/MCGj+jJP/GBMoyofWi8pD/1gkyPUMv1qxJW6CTUO7OHs/iYnTe6xhIXop2MN2SpU8/pj
3iO0Xjt+v6oDFMA5H+xhFOU310xmfWgTu3smJyG0xsC2S29dhAGHPOYP6XSKwHvig5Eu2SB3/gn9
bu8iR4bduGvDHUCciaWhLv7nWtJZKbP751oRgiemoXkXU0yWa8X6c5Bm5kam3XqrS1E3itrXfN27
cT8q7jrrYBxqxLN1q8P9McMHc4ArwnpOtdjZVX2ebFvxrN3HNdS3ClfgXgzV0ZivZK0592WkaKX+
NCaPcqJczLHKIwoeA/c8/AgEVVRrZd5ZrqUa479fKfhYBhG3HiPwb02gtxbQ0TCJdl3fdCvp8frq
1S2Htxg1a7QjOI/jMjku2VkE8AettMngMlqDcTvrNtpmwFg5C0y5vgqTL2jP1VCbImSZ6N6iswhw
raLFpxmKPNXVvlhqCMy47fzdEBTTV2OGe+q3uatg2pVm1fmn+Y9ouUgucnp/REtzGMf/8Qq4jUfV
7Q/snKx9Ahv9szkFP3q7nn5AEvJBgYDok6nHFsVVlkrlZs32p5vnlYyAZnE39B7VnH5YAmjvXoxY
G9cGJ/AXniZhXlWVtrjIcQdufBC8UN7wg0drZLsK81celFd0Zdwvg16jdlSR1XbIp+5reHZOTtMp
d33v6du5GJpniM0HeOWa8UdRG+LCY/4iMbSHdXjV5d783ANsgZ9EBeMlPjWrBu7xDzsaapfWLNXn
wIULdrCs1/gIoaglfrGL+F7E+w7xcn35gf4Zv7xuwDp/xcv382f8P9aX778W79+Ziu3IAcqz4Vk/
Q6MbfnSwQM9Jij6Mu6KSLoLw38oPpAz0H+in/2eMTecEyW3PA6dlHWAPine+609f4WuDiq1WXhwd
zuNK2BEvnr7CyLM23+w5hXY3u4ifXbM/kD1pVxmCK+fGTOp6lWaKfa4Gw0HAo9c30iMb6ViGslc3
BlP+chdxd+rCcTws9kkbLDJlofqErDO8TFmifyn75qPLqeov+HYzxYFvrJuHw4hGzXqEhmWXll4N
tR8Nelr1nRzKnmyUgePywGwbmFC4JSmUaJVze5FNUnrtJRKNHPrWaK2heGk3i602O/LYchwoc7wz
zGBeyXlyinRMJayy1HTW0Ps76pd+NpB6q4OPhWtFd/3gaDf7FENxMqY2cpoqiiTsDcxrP0D/kqTZ
qXI6VNRT0Fx7L0e4G+525Y5EL3VzDqXIsyH47/L5aYzY3ngF2y1nekIdZH5y0S6gpLRHfFHYKLuZ
EHblgSOyKfOz9QeK26andvSgwAWWAfOxV1frYHSpKEj1q/TakaizAiW21Yxwfuog4hK7YR4m27Wh
Gt7nOJxeNHgJf6XJgwOTYbCybfARs6gThFZ/26U8t+gFsINe7b7qVLgNe5TnwisUUGKLaQxI+cLE
NR5UJwQZoEHsplblSY5GUiP3slfdN3013voK99iNpad8ZiNAIGr4qRrKAkrPKyoTL3VejsW+7ice
mSHUW3M4OV4syrZyuKBg+jH6735TrMdyMuG7LZVtoGbRKdGG+UNjxVDOQix3GFXL27pt2OzcEcVY
TQnGT20iCB/bPDzqcTd+mtxYW7EBzNFhwDtXCXcUBPDMLBpRKam4Y7w1iEC+DtkfxSfFq+Cjhwvo
ShlU/7FxujXPIpyaxBqXjSRAE0cMqbOH9K7PN/Fo8F8yHMGuWYAlJgW/tctG/1wqQkO8Sbx7Dtzq
swm6BG0opadeMgx3LN6uqpbqiNx19UfZ8HB/b6gaVIYB3GU3O7QDplI+NCC3H4uUwpRIn6Hd/j3F
jKqBvGH4eTHNkHQeVIOE9rIM56QI23BnvE1tIKZcp3OXbzQfIeQaMM4lmXXjBSr+KlDbl8LSg6sL
medKmtVER0HDtD9rsFpy3u/ukGAHN5WQUNwo/0PYeTXHjWRt+q98MdeLWCDhN3b2onwVi2XoRPIG
IbXY8N7j1++DrB5R0kz03EDIk5kosQyQec5rxAxXVrN9FVeusmqjij1SnhmbqdPSsxP72e2QYnWC
MTQS2BZQlFMOsnKr6viwmXU7nlO/s2DfaPY7Es2bwvDzj7xvXvNKG14MW+3XiojqIw5v/TFv8nLV
i7Z56srUW1EiD3e1Fk4v5BeA0fgV5IteG18Cp31XwJpAE6Sl+ibrm7R/NLLGeFLBTvHxTi8ZzjyX
YHIf5KBy/srAedAWdojSssjaraIO8aY00O+D+zI86517VHjufrUcdDD1AXBOGOI6CSUTXbqhb76W
IxS63E6c64Cy2F2vgQMYQWp/LUm+6a5dfEF5P9n5th9u68Zs3uaSkRyASy8auGPWHapOiEcRli8t
edetTy5gV83Cr42raU8z4mgTV3Z4wPQXEiRiVkvMvsS3QfmzFMr4HUApdz/44g+Ba4c7vQj1nVN7
6rXx0fZGeGz6Dn4IAS3lj8p3EnA3tbj4NrbVdWdjOQvUIcvr6M6dFaTlwRsn9Qj2J92MM7TiM3Y7
cxCZdhq+ULcecx4YaLzFtm4QtH9ch/fGwggVe7WyyIaDP9mkFn8/lW15EIYxHFRoJP8+SG0UlbKz
3w8HMyq5CgDGAIwQUgkqIDM91LqTX4XmtaiG7hK5XyNDx1Y9SYPs6I/eg+yz3ca8BkWn7qoMTGoP
pSBaxmZgrLvc0qhhzW0fldklt+Yc2TeGuwYaj4WzTUtU/sZCaLupoiQNmd1mHaxR8akn8N8YWHbt
pa5DYP9qf5ItBG/bS2E5ZJizWKxlTB5mPQW8CrQTRiZcSsYaT7ymmtIcbiPMV5H6BzIUE1qiHdyt
HKwF3jEz/rEU9pXqfXROVBeTmcC5pnppX7PUbA54aocL2fTtQZxxUySF1znT11rrD4MA6aK48bRr
FMPYsOhQ3wAgIn+q7OtBuZJ56q6DXcYHxxTuwvf8P40inpd8s4e1+WiVrE0a6maLAQXlZxFHyar2
yprXTzACACV4b9csWGwbyrqaVs5dG6g1Fdu8O3uzXQESseNj24ISHA0lffV9bJttG6E6y0JdAJ73
tfDq+Bsufv6iSw2MPXok1WKnFphBREAz7C59Qi4WL6w2sq8tib/1OAA/hDaubZqyho0B8GBnZUK/
61j07v2Ot9FR53uEajU7Y+rje+jf3IqsIT5jtchjkV3AdZzNTEq/mB6xN1NJj2DINtiOifbKoL3i
nxDDOORHbSNk2wR2+d1Qx32RzSL8ngljuJ2wOEiDcWF1mv08Wdjjhm3FptqvYEiLeOXWfvUKAgln
CD1HfFi3q9ciWbAX8l9H1cqPSIkkSzkqseF864mD7cg8CcmXlZNkyKKKujuZtVfxm7YqrFBL5cUJ
XEiRLtmJXHSPpq8s1fEYmKcuKUI8a4bsILBQ+kMvsu+makZvqgZ8MYwcfGU1i7prkkwAZS2kLlK/
Okm7HoFov205ZaEv1L7uzs5MI5NMWsm4BYvZIYffPTgzHVeG+thHnSXpxMF1kuJxgrt4wGS6W5RV
3O0GMHEb7JHUc9yEIfoV2km2QMoCTJkPKBc22xh9Yp6QvhGtS70XC6VIrQfkWMRiHCzvvWvLMy4Q
jr/gUWvNgra86n2YxTBHyizcZHrOk7LXYwVwVIKnq4hsiBmNfU+aSp9WPoQr1ont8dYsO09sGhNB
JoeyNB9DFG2cWFPVgxrX+GwhM7pIhFfey0M6F28q3vnhFoyzHeo1xlF2qqmB+gg5snVpYuaROKBC
GsOPTomebiwF6fsRHBg/49y4RJ2rX4K8K08QDFF1/Veons8aFCa9YbTvPuNDrBhLq+6KjRbGPjrR
GHbubpfjjgh2ZzRvl5IXxnK0PdZV/6dWT2jrD0H+kZ7q3mk+lNhsF4ZTjo9ONbn8pUZ/YGfrrvom
/8YKwMJFgxJyp2YBlTAodrL52XFrUryK3Tq7/y0+GK26itDVXslhn4c8J4VhZBcZMZy0cFbDqLVL
YbjZevAOqvC7B3kIHN5aT3TqXjZRKtdQ/EWJZ6i7B4Vv4QMyl9nWdxzc5edZMoaaJux1LXIPclzf
QHyJJ29zmzAPy0WQberJG1dyVl8Z3UNVqS9YkuZHGRocvGa7OjrJSWD3ctxGgl1BheKk9STiRg3n
Sr3qScYiy8/dU7wpfupvDEv3D6SVtQdtQt5Vjhjs+hvZLfWxVp1qX5l1v/EavILVPNrXeWHqmLwI
71Q28P1b1zyiSoKEK14CK9OYRaqwJlwhA1vtyVs6rxYPl7CwjZcg1KJjDwZtWXiW86oHNbdCtYrY
Zefmi+lhf5I6wbLJQcxrmhPv61TXjuDTwm0URf05b5pijdqo+kC23loadR29lGWooS+Toktvje8K
hhB/1F20L2Jd59nmjNvQmzx4JRzagJuzm42C3Q3ZeMtDWD8Z3zwzcZbN5E53ZdzZz2FirYNiIo7+
ylab0E01M314ywRZ6Q5ZV49MBC7kOiWQefqYAwsLiqE4t8VUXb2g/yqnF46wVqmJLLugeh2H6T3J
Zn3vukDN22LoTrptZ+sAt90ns9RMKKxZ+LW2cI+WW56q34ddb/2JyMGzacX5W5jn5VKtNfGQDaO/
kVfs2Xrcrmij23pS0h7zqcHKn8phMIH2a+FXM+juRSzYRHHFDFTFd42K1/jH7D2ji8B5s0Kdz6O3
9KOeBsZj0APD6BP7rdeBsiioD+wNVKQfVT9hF4lAwVSoGYZe2Q1F52dGe8edo11KFB2o1nY5Zt88
pwwxoPKcZaVVYue7NPsuQSyp73FNJl8DhroxtqGCRbjsHWJ2aAGQ7KXs1UtI7TbUQrz9zDvFFc4K
zWL/WxKsefhr38pWazDtStWjGdbJeVSMbKaqDU8zwqzIxb6qrfGZvX5x8EUUrCWw7Nd4OMclEO3X
eMF64T/F5XhlKCoqkqm5U5PI36SuFmBBr0fPQacr2zZG/8D2ovi5F0pxsATml7I31xKFfcfIE2nu
dV2Bm/qQ3E/aXMRp6m8S7mEoXXLoe2QKPtEfMka9k3L8D/SHMhjJQcYkQER21CZ1gRpwqK0jdOzi
0HbvTDplZCUSb6XDnb0WFpYnxVuD4/VLNQvokwRE4WwemnyY8abNQTXKTIExtsZJnon5DEH/86BM
yUGGPuN5ZjXb/scs2UFB/K+pXmP+NEsE0/dqqo2d0LTo3Kaxvcqh+6zMApV1GZMHH2rDThQurlaQ
eM511bUscOH+wfMylt0Ud/yFP6bgDrZ1y9a5u42T1/I8SJPNTFz5KaionrWyJ/AOrVmHyqoz8mpX
IXS7SNw6wHBzfoWYV5DXlte5zZ5fwSg6e5V6GnknvXWv1qTBtNOG6rurfxR5NHwzi0xf8jakZ0rL
5iHAIGwjsNs9B1ps4pFW22slddlZal32Yqkd7JxStLthbmZmhfRy7FQH2YuYQweUKeiPoxpmL2ab
vrtRb53gdGcvRsRWnl/VoQn42qgJr1pPavEGhg95o8CITpHipo8wh84ybjp5DkID0vCEo9Kb3Rer
0bWyF2zfjbuiD/+a7qVIjIWoqJ90K/mP031ALW/WlN+mI8Ju3Pm2K5Z2qoPG0ENvGbtke2J9ZC/g
tNGXun11ETV6bqpaufgJhfTUib60euAcSPE0eNoU8ZeBXetGtWvQUnwmC1ex6q0YPRzm9Co4DQ3u
7AP60Lt6xCJJ8cdu1QSF+TKF1p9FgjtFmVyhJrPEnkkY8DUWkZWfHN0YjtJpV/rxziG+79hxmP+y
6P0Rqko8C/s08oCwVu2+SsqHCHVqdQsnoPmpiXdMu8cq6qFs1fwUxBUMQ89NV7phoIA4H9K0fU+Q
S9mPXYlx4NhE6VlDcXwZ2Xa7kU05Tp070lFQRKz07HaBaqhWrp6Awuv08WnwyCJEev2KA2FJhXw0
V6CR5oQCgttocif3Aw+1F7NJFrEZN6+GbqkHb3CUpZzl+6JdpiY20bJXfR2R93sl0RIe0wQnNTje
Dav3KF2NtVcc6lC1VqQ1g02X8ARHY6Cz4DGyA7ON22mOUHcNIPcIfogsSUf1Pw7qdK/PMjkr1t7O
oukrnu9olC3JPkbPThODzMIr9SOtQep51vcIGAJpY3t61DNsaIfB8O8MEz4bUhHhWrHh3JtVjl/R
RLqZajr6iOa3nrswpUEfaUtsE7aDV9h7uNvWqQ7dcuWOiXithHmWL2SEwS6GC4k1HA/SQp2AGuRe
dJZnVl1+V5TAphD4S7ysGhcDe9zFU1Kfu0Fhw9mpZnfsrLo/yrM2i/46s3tTuVNDoOIM+Az/NhR3
9P7W23azropVkJiMKZvFbZDuXKysbmWzng/ovhTRq+wsZrhIHi7GxEmeZPHLVoyvLJWye9mFf0C2
EvhbbGUnS5Dkdq0ydJVDOlBODmLhXzCxM1cYNQFtCmGzy5g3n5F3XyuqoFyMS+EtXnqi3nVUbxdy
xOeEJERayrWHEpTmvy4SpvxXnBCRn/llZFzOijvHWLkxduSy46er84LGOYzU4spWon2uM+c+HDuQ
IHPL0dJnRQ3dk2zZdf7dS2dNjjHtnm0c3fGaLKajOTcL8MyL0nB6oBPMVBGtWQrf7Q5tPXXPcReM
yxSfvL2cS8Yba8nImHZy7qBywx77wNje/g8aCiNeh2uCnOtQ5Nq0uppsZG8feybQx9lfr8SCs0ot
LBS7vnjxrGg3qcJ+twzFWiWAHyAPBcUT/MHLLY4qxypmP39Uh6x5cAzxVcbldcKxRp3TbaaLlcG9
7prJeR9aQ+Nu21TnIIzdkyVMizSEhoZgkw6resBWsnSC/gILs78oMz2/4jE5qS6Qsx9xU5jBisKl
yQqNEbLDNzXMKjIUWOaQX6iKi7DreM4wK7mTsdSIowV3THNV7psI8LfGKn5dumLcxxQ2n/p8ujZV
j09QQy5wtOvuybIhI+IQcOzn1i0UoGZSoTkrWxF8NbzMk/5ONkcvytZ+EowbLwaD6LSttckkc0cN
vHZRzKeYx2+MqgvmJQyxdmb3aOB6i1UTBYBwZhyuNsXb1J0OWWErbw23VDNlRc7WeofIKN8uEJFv
TeruMFHLn3lI1HcoxM4Ou8TRCPpjxPVG1R7NPsuD1XgJylK7C1lm3+nwZJyWDLngpr0w+6F6yJTM
3QVjNGyHKBmfUjH8Qerf+iOyuI+gl/AlL4xk44C8OJBMDy9I4CInY8XWH072YKlD+60RWPzanpWc
XA1QQF2DelXs1LhDG6FeeKx7uM3RlAcv7o27OTED3H8O/nTqyqjelumG+jCaj3N/Y2rx0p23mizv
lxgSeEfy14az6m01XIWKYq/atLFPOHi37Hkifi1BUe46XbfB19DhmzWA0c4cIClys97JIBUt59Zt
BgFkE9fqFgNKXatWQ+9E1a3pAe9cczsbS2HhNTYpd+PhA3OXCpuGaHrwXTaciKycZEtOoHqoroZ5
q6oqRZuysG2XZVJXFznE4xm2n3LNWuioAT+Y88EXiG/4WezuZVPv/OQUqDsYzxco96T1qxcT9QV/
AXH+QeW//Bb4cYxdUpg/qnBX1mqKxUCBKsve9qZgz27JPyVuiB8SuZfHwC+VBT/85r0rk7+uKKiB
/OuKNbpZW3fK1DVWoWJnaDGaFlXlvSLE/FFZenUJYBJg9+i+yPCoq6RX0sndOvOowta3pgi1J3bb
E6bvwuSzJt6hj7sawHIfcKaqX7N0Jf8Nk2M/WDpbXuh0dl7AxU6Gn5u4WyoLilDWMh0njJZ6ozpG
CoTTzTifdrMVkDzUWmnjHcKYAgGUZiGDn2N0lHu3ZpGqyzAj7SidgTUx7rKGQlXEb3JhgtF8Hu1E
UAea4AH7ub/uq8Z5aaz5G5R/wVjMPfl9+OetBWhzV7PaWwVGm38Zy7Th1uple99TwpXjed1GKcFd
CxenrrTjSeX13ZavbP6aIXrSzolbAwrMKi5i7D8Ror2avh0vsDabvrYgSXmCpclVxHFC+dSHrfhD
qlGeScHFmyrjrYeNNqtcb/M5rov6dBlaqb7M8Obr26y/jPMhKR3y6H7x0aZogMiWjOt+CIu0HFmL
or98G+YmVXkuzFc56jPcjCxwTJGnu8+OsiCBFdkAGOXV5OvVaqeBd9Wz+GvR+2uDW8MpqQd8rtox
fMjA8iyFBQp1rAAw9EFevmta84LpZfiR6VRDRctd19W2WasVbAEN/yCcGlMpxfzQx0B/dcsxIIOT
Dk+ij4dVVpTGpUMCZiPqqL5vBYwS0RszobPvVp94+S4Y2qVTuFD0KJhRYemD+l521/BBcYbpP2o2
iNuSdDBSPHmMTVx+nVoLHx0NGFemFOTeY4H5G0aTfNphc2jB473CzJPDI/Is+7irg2VV9/mOuxSy
i3VkrIL5hisPTRMVwa0dm1VWLfQaJvk//ud//7//+8fwf/yP/EIqxc+z/8na9JKHWVP/8x+W84//
KW7h/fd//sOwNVab1IddXXWFbWqGSv8fXx9CQIf//If2vxxWxr2Ho+23RGN1M2Tcn+TBdJBWFEq9
9/NquFdM3ehXWq4N91oenWo3a/afY2VcLcQzX1Ry947H52KWKsSzwX7CEyXZUUBOVrLZaqa4qzDf
4S2nF2SCd9a96Chbfe3ZT9DewRvdenVWlkhenmVHLgaoVWWOrpmDUJfRJeu20YtX3wmdvTMlzUo2
0RrMlpWTRsfBKIrXdgWiOn2NdYpByaQlSzlIjbtu5ZIK3RtZ+Jw52WlqhuqiGV6xc/28W2h6Dn1c
BrPSga4WeEfZIqVaXSpNGddZ7cYrp0yrS253X//+c5Hv+++fi4PMp+MYmnBsW/z6uYwFaiikZptv
Dco5YOryazFW3bVX8mdpCq9nYIqyybQ20mI+6tQXOYrdRMJmmh2Br2UfxcyZkQez01o8feIPoHnV
lY+ceBS3hx+jzDlT8iOk+paBKq/aLgs/Gl4SdCsmj3KBbIENhowSvgRN0j5kkwOZlzG+4tWnyDTI
ilz+/s2w7H/7ktqaI4SrO5rQHF2dv8Q/fUkFoMepY6v4barqZqMZbboxWBvuSWMmz1Gfnx0jUr9m
TkqBpTVD8tlBdA7cRFnIjsIxntHW9R6hG0eHLnXHdTyU2OxVzSPmo1hWTknw0DVRsr81g7l0IOsH
KgnZbatEGM8ESQsH80ePrDGM6LnHPVZlnxUHeSYU3b7/nCtnfV70p8HMl68rR3zGvQE4K9KBfN+B
ctwV2ejf2TDN81s70LGx5N3ayl5rHvI5DoG84DbDlTM+u5MozawlpvP+f7mLCDHfJn79urq6remm
sOfNs6Nbv35CtarV6JlD7u6UsNz0qeriHoT+j+NCqCTNwL4Ua7RT5FXdsWhcSPpd3rzatQjv9KTL
rqEZZVctwf0z6V1jL2O3Qwfzww8KDEnncTKGuG1K7qJrt7LZjlZ27QvhkERNms0oX9zzCoq6edmt
oYR4yGBAU44NPWsWQ6Wgy6zHnJYg6kmROvUytrXi6CYFPJifThsEh3fR5F08tQbtHmW8431i7vht
WsdpKOPt0OvhOY8SsQY22l8jfhErjBjjJ78jRcUu3XtRih6K2TApb0kQfFNUwOeKcI7oTU9PcLEe
KkNrdhPAKNKcbXwR5Dov8gyuzHcugDLjj1DeIHIYNemL4U6Dc5tQlD7MzBRc6Of8poNW6JGGCxV+
jfks+DZZeRl/Ja0CMdlGZMlXS3tpmD0+v8KE9jufxfaEVLs8rafQvQVlE6C5cWj+NGNqv/4SrHY8
pwOTtdsEQJjlwY93hjMqe4qbMQrWSq0vNSfAAgAS/REJfO+YKE13R74ZAjwtGbf8ijX0T6eAmteo
sU+HzzG5y6JtJduWsL5Fhl9vvbzZh2oRPAdqW6xMcu/HfDKck0t9eKnPye42nQ0lE/OVR0y+oXpo
7DHkpj7qtdQrK2u8wfQlMn/wfCz6HKicM5B/7FzyrDVwI9kJ+DY69xV8f9ObiqVRpeNiVCPsr+bB
euNSZs3CdzDezXFye/UEWvKvQ5ZhQMNe196yT53Eou5S9RRpwPKQbd/IcZb2oY5NcLab2LkfM6zZ
B88K3t0e1kc8mmw3utq82AM6bm6uh+9Vl0M88pwEfIyhPFJmOhmd5z2Tk+kWbnSgRjSeFK9S/XWH
dyRlTWBkblmcdQXeAJK0WGenU3knYxlYTrQuteJMpuK5L9COqNiB+mu2eCR2wHbuRkSK/XVhsmhT
MnARcp6cIs/cIIJIk/DXfF5rchCET/ixrJMg4Y2NwJatjckLVjbL5bXWCJ7cqMafYDnkd6ZXWefa
FtZ5jEDT/f2Tw9B/vy/pulA1w9VU3dBgcBu/3peGyksbv7fNr4PnrfXZR0GbD2TeWrb9nJmI23lg
0/4VLJ0hWFWUx3+KydEt6LC7OFcM1Ebm2bItz4IBWXl1Sik+TTrSgk27IfudsIW04lMVcNuTh27I
Ivwy5DmyCqqKEA+jZNuvXFhFfncn58j4bQgQomf0rHwUdWpNXeRmBp9Nx+j6798nuZz45f6tW7bu
OqbluJowHLlM/OkJa5YR7saKVXxVjChb2mSFtnlZ4C0KkOmtM1GwQ9fuJXec9o58MvoFc9yJUEpU
C3M6J5PiXXzT+N4X1ohPLfsXlhP1wRSD+iUqi4WMB54e7siGFhvZ1DIsQkFwPJG1049GMFS3y5Za
wYK8UdPTZAbpJhFaj/FCEm6E4zvce2P7S4+8UTyDYn+Lp/7SKNr83R9jZ91jDLRP0F38Eqr5DWAc
oVV6i+Nm3n5JyCdLoO9v4zPiEjDshkqEjsNdWDn541yXXBVZaGxkUxmb/AwrdReT7yoQXhYwvIMu
30dtXjxikE2Fpak/xlHR1n//aTn/th7iWWtTCDP5vExBGePXb3VV1rpDFTP42gUtTtBa/mWyau8a
paV96vOqXzRm278NbQB+wHct2MqO9oxGzgZL7P7N7IZk67Qi3JpG2qzrAKSLDr7kTpsPDpW1O9mU
ZzIWmIJajW0fIhFnF9Y7SLqo/GxKvJAviAViFztwc+lLtTh62tgfC8wynpvRPAdVNJ0RJcqfXWF+
UO9o7mUrmJOUTRHUd7KZtmG/rFy731fzzNJnq+ZPur2VvSG48bWeVvXGd0V6CGbIGRjI9tjNfCJr
1o5vl03d10dQe0AtZUT2fY4qe4GMuMNuIatRmmqj/js3fWuu76XCoj5GbvOB51ixi6OaZEqiksKI
VYbqcTcPrRt/Z3uQM2t3tO9tpNymhWnk9n1eGacqN8d9OXfIXhnXGsv+Lx+8/GB//pkKcpSmptq6
arBZ035fCPdIUXe96+vvo/CrVW4VIGpNpb8dYr7wqJG4L3kVWRu2FNG9VTrWNZ0Q3rURWJQt6uDJ
2ewM4KBsgWdTqW6de0a4yGpwNWOPlJk8oBWVnRybe7/fGAqLUTzHHVSnSLUMp44l8f7vv9T/dqsW
pq7yddZVmLC6rmu/LSFjwywdXYu0d1vzvtSQmu8b7jI/HYYedT74jhoLuclepIhL34Ma6VdG5rmX
MhX5JmZ7j5ESGqRmlnuH0gmtgwqEZtcl03TvdUO1KbBmvkA/6xe9PjZ3RaiRizeKegfoGpRQMq0d
L/X2Bvi9gzwr1Ki7nWU/zv5T72fscxyFtfi/PNL+7ccvTNcSjmY4uunOm/ffHmks4Cb27GP1HqXp
R5adSc9790MUWadwxvJIfI4p0niF4pG5+ozJs7h1xFHDYOs2oUSjZiFPo2kGEevluJEXkINlB0o2
c/bDuxspWo9/Qb07FAbKYAzQWnH6+xv8W56qQz1LNY3JuicHCu4AwqgA0AM3TNRnW+qYzDE7bLX7
2xBQX7emPg/x0VxZoDU7IgNbZ5eqTp+EYxoHaTaEE3F28VWz2ZmI6ELAoikPcmyexrexKXh/Z2GW
QbvzlWHTR6KG7uu02qIdynuQ8s57oCbY0zuA8ciQ2GxizVej8d13q7ebJcwF1EW03rlUCWKsYu5A
bIh0cB5kZ5A1/rmYPEQ3545sZI3XeCNm4GaQ37eDOqeH6Iim4osBIPLvfya2/B38cg+wWNO4AFtt
2wGEqP+eGUCyMtHQsn23BpDjZR2S/MJdYB0pvf1SGl6/Muva2gVzU+nBcKt6k93LXh7duPeSFR4L
03zKWGLK8GiBneLh9g01UPul1cB/OLmhLmWnK7Bh8fipcJh7nfwa9P0T7kTlySxN+970Q7FsUVb+
BswdRpU+vk51AeoP15R9FvrFU6VUX+SATsnqhdWOzRW5x/gu8KdknXiD8rUJF3JALjJ3VbjBeOcV
mYtPvMejf740fnpP7AOsJ1Yx+m7QFdzIJPHSSS3Sfn7P54vM0VbVovo6zgfoP3/FqsyorvKAVMrP
MTn4c64SdfVt3GdMRCglsab45Vq/X7+0QQWxnRRUzx9tWz0FcELeEh17obgcsn1eK/ZrH6EbX9tv
XQOHLunUCrUmz3qzS+zAoSyygO/AlWAwgsgZceiVUBPqzLp02YDmdQI11HXLfVdQ+EMoJOFnovvY
RUP3j6DPVSMWJm3eBy9u3jw6AuyLyOsXF4LA/WQ0ziNwNn3du4i7hbgRP45+1WFzh+9RhHTFkoUL
CPOhPcuxw4SDV1IpHqxVxvoaxbAqn5KF7L0d8mZpuNF0Tdg4Hs1B07fih1CK1Dv5Tf7kU2QFI+1p
ixXz5TMkJ/w2/7fmb5drYfStSlNYCzlXyqx8Xi/FcuygFlga5Xaz7vpcv5iF1lDg4GX1+WyYY7JX
LVxxO/v7cTma4RtXpcbmzRh3S8Ld5amfe896axm3DnLT2tGVCHnZ68yj5Vkx+IBTGBdTI5p0SBAT
azFQ1Gp0lYfcaxAz8MJ0OaNpbrHGNKa9nc1w4XlcOx/UpoXfEovz59TIbpWTmNplH41ijbrRs+G4
49VWp3qp9V29lU15GDKtXfSdk+67ppiuMqalwIMVSE+yJePF6O5zpxjvP0OtGaGf30aXTDebi5l9
eBql4jrB0YhU6/iKrdcH9Ub/4iqa8TBowakZ7eHVLC0dNA3qTTik/Dyqj7nTQK08jWkBLh/G4DIa
9bRcJv7JQ9rswVWV4bH2I7INlAy3fjcNj6Ic9ePMP3TcLivJT+IBBc4FpCBju1xxIKPwcNLiR8Ez
Al3+8cp2uXhUh7RdW1ov1rI5unF4zcZyKVu3EWOpLQ1fKFsYy6QYfXIJCHvZ1Ub3DP0uFB2rvz7b
YRNp70zD6uu97JCHpAf2uXFNfday6quFHC17Glu9D5KifNBcxLPLxuzvY9vRTl4LIAkQafktQYAs
RdbxS56m2TZDT3FnqnnxjPXXVQ54D4VvHwK7VkLU6OB1uI1xPzjOQO5pHM5QYNMTZIDFbYTGSuZO
iY3j5wg5zC8yXNSsBmSyoTosliuHLEKANflgDvN7llR3mo+IfJDSTKzG22dZr69RayhR1iShYw9e
+k1HQKeMreE7RkUAi7HUfOgmH3mctLF2XqSO3Hsd+zYk4TfnWvYfFkVlya64ZFk67nkepyhWfGlh
emHSNyAAWOd/Hdy5+RkrUoOPcSZabkC4uYuAWu4rVn1LqRyQVja6eypAzKjM7XOg8liWigHTmDzY
aSmORc+7PBU9is+oNr5PzkxZ0pThlKqk9AzMRITBJhXk97JotPId3hDoo8DN4dK07RvUXCvJyvcJ
kP/Wq6diK5uJOBSDBzxsGMvdNBr1Rk5GEnKZw3P70isK8k5ePK5lPKjDXRNp5nMxqd0h6Q1zJS+j
VfZJTUgXelmPdECL7mRiWgZsQW94M7AxXpS2NCiaxitG7u8yrvlgt8F3S2OD4TUe7oJ5uGgUdedi
2LeWowrVPBu1RckXBPS9bhUKip398DaaDRIA5SLGb23Zx475bKmtvRiaenpt/DrG7Skcv5qRD2+9
Et/1KNtRJvEBYSp/5nAjIxI655Ide7CgzL3p87T6iP30qgydfp38MIMxbQ6XDNj8EsKEt4ljMWv7
Kq23G0WTs9YbgnrtRcmiQj/x7JpK5i10DYZgxVu6iTMflfzoTQSqyw6rrJR7r9eU+8FGBywW5Z0M
fcblmdp7PX8UC87fOoxAV9YTL7atBguHrik+O0mIbI+heM9jpicgml3l4uaFf2WH4yx0KBxUYolZ
fp+dTBFcKVEeI1Xv7/RBM85q45tn/ELiWZZtLUPykAK0waZlaA+UIslgtywZXFULnvsYwC3QlxgU
SRs+o9Rhn/8/Z+e5G7eyrulbGaz/3MMcgNkHGLJzUpYs/yEcZOacefXzsOS1Zctr7INjGEQVq8hu
dbMrfN8bkr5ivKLR9JPxLtBeiiqKHkpZrVf2lOF55IzteVwOpRoj75DXO9nP27NsWxyWkmgU3Spd
Kz0DEt9anHvXr0pHbC/Ne0g7yqlW5fk4OFmFgU4T388jafAA8MVLhG9Gq/svvRFGro/0FPnWYF4H
IMZeL4LAV23iVHENoNJHS0U4VoGR1iNYqfU7SW+vX6uoyuunqUEdxrXWOny7hzbHwKAu+ZnERlY/
VBAF1xiDhVs7MKuHXEPOklHdwi2GqlrpGInaBaKXSzWyLGsXoiXtiard9dWBBWb8WkVR0TnCSwR/
tHTOZlM+q2XwNVXv/WSWPwEF/xID0Xwem8p3g9qw7tNabVaFbYY3sP+KTTyM8nmUqpEg/yQf0okv
KTVLJFbw8/FMWe2uYdgmO5l/e1OZ2gukPGMV1JPCJrv/qijh8I2fhlSn6beYlZ2bYI3wWEVTuK5L
IMLf7FzNVomZ8guQY9M5DZW6w2aRH0Cpm495lWuH0p+m66VWtSWfVBDmD6CAU1dStBkRUzl7sAId
SHQg1QfR6ig5movo2gOJp1XtxwGVO2feiCpZ43g7ENBbz1OePaBHpbtZJyUnp2jCK1VVvjEY9k9R
mBW7Ep7N2kSY8ikoHIWwXymjykKr04cnNWyL2zZnBDEChG2W01al10fYzGJA7Z9a9G7X5djIW9HK
w4LKfVqn4LO45TCsamBKjzoyelfWoP/wupACs7W4RuvGjYo9oyn3zS2OYwXQ5ArLrsSMLgFSiyu7
zpon5NKfYCbxfMaDR8bb+WzPPkCt5SID7sl2DA2swpeLQhukloat8dMcpq8Xmfbg2XVpfw6GDIEK
K25ug+WVMjX88ZUAwTVPeR08mVIgvWRV/8MrwerdzZLpMpYaoESXZLxI0YtDnbWbP2zyllhHIZL1
r1l50miqLpsEzgAg/Rrn6XK/DCUZPoUVhxrCn11yVOtcfczU+HkO4uYK4T/1MdQSEKxNfT9WLH2G
yV+JTnCxsTUGav16SdhOh1gHVSSqC2ByiwqdxhfHLexRGlZok2g7cUckIkFZlAlJuqV1iuKrBAua
a4Vd+YHoT3QpCj/fhSk+C6zWEP4w5ugUOGnhhjFbyiIaYZdmI85YqXkvegTjE5pv/Z1oD7Ed4bXb
i6hFClNRNsnpYXLCR7txTARTNHbjsrn1a01agIT2CW4p9KCl2kh5vEuSOAZvRNVJqxF5Tcfaiare
mjBDy1Y9hvZ0x0D8qNpmfmslfX6bsOUAiUkmoy/5LXhBzI83yrOjaAUx0p1//w0q2vvMw5IJdRzZ
IFZjwhIy3oWzYovRpGrsgR3eOG0JEM4a2duZgdHPEMdqMdOOz50h60ezznmo+Fsh2vkkms3JuPbz
z6psx7dlXSS3FSbWezsxWtKIMcRyBy1RGWHibSNH0noqyv6D3DMxd5nWXgWNjdpKOe9TSe0/zP0w
72YDGGeIONyHSkN5YyYEdjF1HHLAh79eDj2k3dsNP51huVvZwZB1bLM6D9iTPE7As8XlTTkXh5Is
OgZcdKsWOEWuZ/UpA336ZH9/TcdpkqPt5LonegUGgn4Ko+NR3ANNJJKa00qy49EbiQReqyjMXZeY
LwQMb5e3U44BJkYbEW0T58TBx4pno6Ou+3opcs7KSa/MJxkT3VOAv+Ku0DL03pbS27l/Kv2+nxU7
3+/n/Kf07i5J5BhboNPkWuWbppf8bRxGkccGbV52afONkoXpxuj6YvV2LlC6edV3irYWl4mGXlcr
T8+sfvt2zjJsBNMmtdoYw/wVHDjymI1i8MsL5L2hEcaajQGl6iayb9F/LzwzD7tntTfuwY+FgHCk
NScgMMl2ddGqvvn4++f7l4S/prFHIK1mwkInbCvaf0gY5SabnEhtw2eEaqLkYFq7RsvvIXi1L6bd
bY2pUT7KgW14oWppVxWa+vs6nM0tZP/iVKB+7xYAB10QVjzky0FC1n9lJiBBRVVt2svv37L2Pmui
WY5haQQ3Tc3Wbd14FzgzFTmIQrJSH+dpXMXO3AAR4aCnJZ7PltXu2CYn7iD738/Jo4XFN352rprp
/bOVN0eofcDNFShWpBEgT2XZ8ByA13czI5PPA5phd9KUXZmZPDyXNV+QiqXMLgtX0KbLIFfPU1sT
2hx1/LWLlEnedGwF20RaREkcREeQCgO+VVHxB6iGZr8bmPjDbctERNm0dLKi5Bl/Th7BogeJkS/2
AyYDppFWxYn8TLAYeVO0lkOmBsXJL+GcE8DevzsvqqLHW19xLjUKtFpTHa+/5Sbv+r1V364tHIg7
sJpiNGH14VZD3PwYGs4zxAFiII0+YdBgBcbG1htaly4wQb0R5vy1OAVaa9wzks5o09IobjLI2Dg1
dqTvkKMbb+WyGhDTuDbigltKPc9mUHeotiwXiJtIfhW6wCeCo7gJDLPpkmAdJxqNpkvWfjnoIlFy
TIkRsuQExpAsB1FqG71wkVnu1u8a8gytdld0NPmpeKqCkGzdlRZyesnshVrU31upOV34QG67rEfd
azlU4zOMqeTutd0kNMoiuTmJNkAsap63pyLF88asWrRcg1DBs0GTT6lSfS+Jc+KQLK3vOotzorVp
dWtvBKjTDHNQHmWnI/gwpTeGUpbExf8+iMbZRvB+U+hTeRT1t2Y5RtKYpMFIktbBb1eapY22zLzK
cpDBr8RKl13sZR4GRpOc5za/Gl6nYUDyG8xaO3AKS+vi5oMEZ04mEVSFuElfZfKN0W1Em+gVZXO9
R3V1YqGyzOX/9KpKP+0jX//+qnE2yp49GkA2snlGQReDxhTJvecGxA+stNK5grhpX4nqoE7SszoQ
xdcQYDj1o5pfZXn7CX9h7YKqvH4RJdPX2QHikmFWpc42cQaEIxpi9vnYSDTVWlTfDuKKGl3Xt1My
yQe3UxJkUtpBOgMEQoxNze1NKJvSWZx7O4RmEHpBGaUHosfJEQ0vHACXkjg0kj8VriiStUo3aKNe
xV2YnuIgRwHLLvO1zdewquOyXmfIbKAqgR40Qa4R4lv3LagK9DOGPr9rWuLWw6TK69dq03U3DrZB
qqb7hWfkNaGXquzxo6Nz6AzdJY/nE8Gf9ByQw0P21LBdv9W1p3FUzXVnNPNWVAvMAV19npKrKmyC
x5oVi+Kk+lM6Tz2E5Z+uMvvrDJIMy802Ji6gNp/5NR8mwH1PvlnU22Jg+1MUYYmiZXQrOqD0NrlW
6JvXY+T0R6MskBAenfIzaNDlBnYp2asc4NQRYSH1upv02RUNQMVuiJS0D70flKjLICib5KDXI1s9
iA5GhSa1RNClt/FTLb0k8/X+fnDYtPpotLFzrjcLCefTuEI4EZBVAoGNJbO28yNVf9QboFlLc2wn
oLlN9ivZUJtrOzTGwwIuhveF9JwUSsdKKM6N8iq3EM8SxIygTPZhU2bwcp32OBbBd8KGOvZfySeU
N3igTZe6qkhPAcF8bvR5rUStdIXewnQ7OcSVSjCkuyRXx1sVlcWbTj+JNnGmVqwSdFJoeqJK7OJG
13XzgKdiuG8iTdskslJ8mPJmIz4Lc+x6L2zn5pKlFSm8yTBeP16EmFd5XuTPisaPGlceeT+GY3Vn
YPgkrsyVBAm00oCT0ABUkvTAWTvjFH6Eq/H6Rag+InuDjUanhlfHlZxWuWfWCCNIPZKXuY62aVPB
k4PcWjmvhUkUcBJ6LfynaZL/J31+fQnukzddvSwL3l5CClTjD9Oy+uusjDOVJgNy1S3NdN7PyoYR
tE5mduODrs/2VZJ2V9h3VM9Khz9mj0bLVlRzZDvMWiVgVpMZ9IaOEOQ0rPwikPqEj8cqvRxBPEiC
Ugwk/u+SpFsOq4wp3orSa2tl/iE1iUzJz9vWZWVFWtK0MMgFQqS93/Owd2iqEgz1vV4PCG+iuivX
mrKzdMQ4RentnPMP50Q/p7jCNdSdpIysFJox6T4iOH3o54rIY+r4h14t91M+x9pWGX1rM3XMPK91
3Gk26BmjiTKmz33Xpiutqa1D5SAoajR3sSWlrMrMfB+FUcbwTDWe+q+4LyrXUJk0SH/RV9GLCEC2
1myczES19u8tIC1PJbDKTd/YtXlJx7xCay4qn9SO9UcTtvg/LtWoLFaB5tf3QTbrN/z+WPMtAJ3J
wnmpcHDcDNnp2YmfbkOUnK4Gsrwnyx83ojYlnXMlSnVny6iM4aeXWMhPu+KkZGbPKGj5+7fO4nqi
VBt5ufS1r7g27ZiNxcl+xHU8CjRYsprib4NIrlirDOUTIWALJECZHsRfEjvOLZlLneBt1D/0bU6E
l7/IxK/Ag1M+oriVW8ZzmUWfwnjOvkRz/KzXhc6yf/R5QG0QoJhD3i8dIuaJh8ioGOoGB8jcslx6
LYo1lDolfLPK1DWervEm3hZWtdKVvve2lEKhFM8F2HHbudOzjR3N1Z71uH1PmvhG0yLtU2n4CYqJ
gXbRtLC8BFXDJLQ0dOF8KflhPThyHuytqO431cCA08RfRDup53A9p1jS6628eDP4w1pj+X9JU9YV
g+KUn1QnfoLl1SPrpxoHErnSSpznU/di7IE/LFqq26Gzmq1VOtKHEPEa0SHFP2qtDlp9QF89vs8j
AjTLDeVArz17mu0z7GHtqil7UjJLQ+eT8EXJSrpR/cY/zllWrczMcK7jAYYLuqSPTV00yJeVwYPB
3qAMlOmpt6zyNNU6+klTPj1B84g2baTlIPJpjUqEVSWsny6itYbzZOn5EypL46XGNoEtCb2SaJ63
UyAhhtRF81Mbd4knY39zFBdZTrDukG67l5pBurZynGTFC8N72VtO2K/ERZgupqvWt809kmbNuY7R
ZpmnGWBHs+yaolh7eKviE/W9WpV+fSS09GNVtEY1IQdxbbu4K0VVQEg3I/fo6CT+jdA/REFvfC8y
9fWLP3XlHxRo3NL6lzZxheQbay0xZTAh+yT3feNDNTY1kh0IzgFUJWSfkKDpVXOfFos0nV/K+EpZ
8bGcfOMume3b1/OpYxJ1A0lst6N/w2r6RZxvWJJ4WYMgAKSl9Dpry9YNF6iJNGHXkoW2fmXO1XAB
J4sfRIysbt8BrEGcd23lrXV4LeJXYx1E3ScZs8V2E40cJlnEcPRzPiFj2VRY9byeqyrzHMmzdPgB
XLOcC5SbCUi7z2DB8hWUWx9Hn+shuLViP3rph2qLU3ERumX2OcMgPHbL7oqdsRG6RRKjaBHML83k
X5m1PXzGfefrXBfKszrrI6pgCNyNhL1dVOKR2fUtC0nBlB0EBDaHeUj20dPsbYJcS1F0EqVGa/GK
su3ME+ekGsqMK4XcIxP3IIMQbdHv/Caa366zB6zHwnAu1r2fja6DzDlc0yRYS2alX9jjyrBZFWWf
O3F3BreFTJwRNndSyFrZnuv+I0pxV34AWtGVVkHe96/spmghNQlmk2AxBUGmHMMZ5M/Cf2onrClM
LSvcvh4tAGgcCPZBEynxrHOCmIUIZFaV21+joNYfgrD5oCz+bOLgLEziLsjOGMRLR3FKdDVDRCF9
dE5Xb32tEOdBxQh3aVwbK1Wdgis1a2fcq8wJZ7pUP7ex3K9Vp8jv8cVS4d5qwWdtBALTsIZ2+6Rc
Jcj6fCnGZFHgU/QHJ0L8UNypDpTvdyoWg1bNlNStKdXGmdBWYUTh2V4qKcvQczbMKcJuQxVtGkta
fBFosVI9hoeIP6cHEpKoSdzuKGSncSnFSpWdgrJudwUOhK+l8D/n3rUWQTOsZaj8oAPkg0NsFPbN
UgxNWT5IBgdRFQdDs3Nz/doJZUNDxWiDrnZiKl6hlNF1j/RmamvpE5Af9WDrXbNSTajO6GWgDBYS
HYCull3bqYYP69KAHlq5GpzOPlRB6DzWaeelpj7ikQJFIh/6aSOq4L72OMkZ93j7xKSLIYClqG93
+LnyUbP6LqLG/4hpe+RlxSJQJmn1Jk+j/IQsL1hmZHe31Rz0N4ozT14Ywl6XU5IP2hJhCpZYUztE
+t7O66e3U6JkV4O+ihY3QxnDHyXJ7BOO5DabfnhzKM0ZnrpUxTlxmEtWLi6cQywibcT5UAy6qQmA
eQr5MIR0S6QURH1e6mMTgGISdWbxv+tBVj/pco7mVy5/kMEPZ7Wcf2ODiGhnbrBfAmgQJrp5C1bY
3IR2GR1NKwvOnb0knKS2fuiKHPULlH1fus9pmhTfchUMaV2r9oPEsAdwIG3PwVCrh8LKkm1addUt
u04kPrIq/dxjuCmuUvryKpgYrQDu+R5D6/b3kT/V+JmeRJZQdyxVJizsGIYm8zj9HPMiRhn2tlz6
X4xikT+YteCYEeuDA/NNbYLmc5bM6w9Gh8x1jMG6l0TnScUaT2mgFUuGEl116rjHCQnLv8rXWJEV
lyium33nrDSrjLZZWYS3YX6bJu1VoQX6QZYM7UC0AEOXoky9qO9AwOiQMtg16atCnlD9GlOZoYPb
waBF43PTPSm6pK/aCf024nbtFvoJ4WSthlLThthaKAdzAd9YMuwpBKU/qAriWrn2IX4BOatdz8UD
ZnQOSB8UjFXymzhH2flJVnxlm9Xdg+TMGBUFJDDh2hs7sqmZB7FSOlrxHUEPVL3VobkyJpy4/B46
UoSK9FGSLVLuKKS6OT6tmwxk6mrw8aeyw9TzDaXYQHWTN4OfapvZ+NLpar7vCbWsLeLjnoGQ6YYI
+OhZdcna2+j2/hylO7i4YGVmcEOJUbhI9ELoxENNinjLTUGOJzHQcM4qd5Sj+W5ANDqWcG+cQuZ8
6L1oiqiJtQbHJK0B3pWbSbNVNwkHUvdJW61kBNlwfkBLRhrUT0mBZF9v5tU6D/zclaQqW2WBWt7G
oAGBFKhnRKzVcwsXLFGiDkeG0EPhZjwAOHaOOBgifN5AJCNnGN4lkCa9dFQJOeLrBgixqvfo8K3Q
wySZH7f7GR17xBpK1xyJGMRz9yWTK+0EfOZzEGpbK2TNZFZFnLt+P1UHouFBG2SnTNMfx9jUDkEr
W6vEQL6XVUvgxYrT4h1pNuRY7tnVZSfI/NmpYpCeQkRfOxgZdeyXd6Fe3htGmx2MiFS1rx8JX18h
i2V+YOzdhzbm7viO22F+LjQzfqqldKtYw4CpVdR4BenIGx0wXV/rbhpaoB/KEAM4HPRgysZu3/ft
uTMPMzCI9aLmucHU99yl9nwOCwAqkkVWHArbqfRxmZVhrm2sUTcOZRU/Fpk/nP2JoGyCZoat1P6u
m9Qbm/2oy5Bs75EtRRRaHe+UuO4u4qBaKCeOVY4FX1gDuqpk7ahNDVA5zTqVZGOvBpAoq8kMke+3
sKEFbOsN/uy28jmobOMRmqZrh+GxIop9kDJp3E9O/5zBHz/r6gg2WuNr1AC4eqqGsTA7esCN4CdX
fY1Agj/b6nZkJbvKVMuLJO2LPFRrNVKZXqZxPMt5dt3CXcSdHnwtJHnkMSatXSV5hxF6Fq4JWDjb
NLCKFSLKK3MMPpmq1v9hWFN+jhkwqkEF0AzFAAwOReEX0iWRNadI4KN9zZDXOqAAaB7Bj6xwNY+x
CEpRZ8I6xHdzWKouwUMfH+4Ug23Vhi9o2N7vB1lH+WnzL94NLuEItjqOQurzPZN8BHKu9jzeXx3W
xKhwdDV20sVLb4cLhWZqV7PuJK4Zoxtij/Y3TUq+dG07nrrBmfeFbm8r2WIFTRBrx0plPPhSCPyp
jayNElaonM9oG3Z9+AFEknxp5vCSNJYC1KCPzlmnptsOXwhjLTbjGCc+SUXku2oZ30dddceY6qyD
csjw10qNbS1rT1GK7WCsoyGmmwkaZku4O+6cjo8LSZyuMuW1EvT7LGtULzTk3psCpcY5yoLUslRr
00zXzWAdA4hIuBBkbjbiTYhs5DenjcKtEbXPaj4j9FcWt4WtOwc1UA5DJN2hVBU/JjxDrmI7n7MC
6Tpt6uQjKBF9lwcMZ4WUxlvDV+tjHKzrBWXbdd+MSb/i6YSTVafraUDNtPaT7qTKbQvC08FCQC6P
bdW15zTDHNgMis5DPTdxE9mOiFoo10j5S2QTInwzm2n+9vvvX/lljuVJXJ5H0Om6aln2uzm2QLfT
qowg/5pb8njd106J2ZOvDx5ZhrsmVFmkl8R41eXpLKsivDHs+A/8GOXnAJR4Bg3LgChOHA1TpPfY
eLT5csupnfwrQDz1qZhAGOKmZPUSFLXWkghDQONHVW1d+nyyem+U33CSsbYhazycg5KTIifJIQF3
0kX9BI+e2e73H5P6y89kSZYC6uC3opGDfJ84VSSrGeHJzl+VIv2CDVp7Au6QIseWBcA6kVYR2Vw1
qc8gI7ZsWYJ9OCnjmhgweOGhsDeRoX5Gyb87j7jLoqUySccUEn485fJqGHr1NA/4aP7+bSvvYnt8
tEh1yzApbVVxluThOzyDkrD/AghkfY1qfh9yYnxyukFd4dSHqoYfVPvcMsGUzO2jEa6Jdu9RG9c+
Fva4Z66DBYtxH7N2OVykvnQJVzqHxppSN7YR80f931N4rFg72sp9VCnyegqLHYJK8qptgqNiI9bg
4/lnNtkKwxFzPwZzsyLUaG8Hm+DY0KYIk2QYbOJmtOhip0++NOYba0C+OCS5e6zAW64r30e6JIj6
k2VOJEDIu8LxxcOzK+LGreLpc66TDAyhEHqJNHXrKRitTWHYIRu3ol81cV9BH5ycTdBpm7Aw6htt
aDNI+am1HjG62vi6HjOFOyzvjGAgHDa3EMS0alXrQev5JSs9J/4Eky5sqs+SrhvnKmVBJkn43So2
TpsV/HfXiqOJ4JF/D7fM2Q969K1joQTNRyw2x2mPZm25K5sW+C1hii1TrHJAdDZCZfeLrOGDi6KG
VvcYURVtuDeX5JTO/hS7yAhLxlDfN0Mwrgc0vzzHNPI7BxnzndN3LwbagxmrAFXZKTDIrsuGpd0V
iB02RDJA04M/nRy1THZhNSju1OvRTHgh94wq9Sa8wq81S8KHtUL8cZCdMHcJ9Us3Uf4h18n4Y92g
ZEcMKllM5coqGL6hzp3dNYVu7vS+mb2WmK1sKNcowi++QNDvirlt/jBTvWPQvD7KOnoSFvFqB526
dwyqTvYdfpeW/9Wso5DlR5+7iSU5mwTIzkaRo44sbd9fTNPoL3qgYIgZB8cihTPP2LIZ9f6uXxz6
oPrdZ3wpv/+lqT9jv8S7I4AOw0dRSd5b+jtypyKraZ1VZfwyYqaICwY2vYNc3PCcFNi8T8NOtTAe
K0mdeCXh1k2qNK42AE4WyvvljJBVPOHDoaUbTTGbDRgFIn1Rm90Ucu6s5TlUN/OyPcmTIeLrT7W1
nhnY5hXhU8uQ84c/55fxziK5YDgADhRTtX4RmNHUYZ6TcUhehqi7Ajas3CkOcPcahLHnM1Oupq5O
r1vU0MBJ9J6iTjDSFFvxWoMBW9Jw9W4apfg42h0I2sTSAEHG/Z013DuF/XkKpvI+IOf/J7CI8341
wwevqWRiNM12dAaSn3eMphI1WYNlwYsUIHwzI6k4FNZDm8YsFZAv3ZijOrqh5Bd7ODukh4DF3qE2
fG2lziFXTGMvNlO9rJ2lZgSvl+/VAbesomO/o+BP4QagK612aM6aUu5jAodbxQ4WwRKINSimOYd6
mGVX85st1kBfJpBiz1piA1xp63Oc+fWW2HByn/U1YTMG07Ybn37/zb1DsIkH0dbZvNmyoYJ1dd7h
ZeasQzlhTOIXO1ObtZOYATO4D+27sW+0qEyO5qiYa7hSL5OEUVQ3HqSpMY7ZWK9hLyFAPIRnbZTr
k5GFJfrWygcL4/przZb2OBb2Uqs/QvbFDRKyxgr0YuRWTdp7BFXQPomD6jLn/sdO7hijfTZV8Fwf
fHg9x7pDi/z3fyvPzy/fN/gfFi2qzUNqKua7MaEeMqOxgzx/SQ1DXoGkHS6wgR2MtvvA2kcsM6+y
KFmBk8nPzhzc6W34za9m1Utk1dikuhOcxaFwCO2i3IPYgwGyErpV3HXJDSOvvy/t5hkL5vEkEe61
22wdSfUFQ+URoQrCo7AbLzrv7VpHcCji2do5eoCnfSrp1yPpvkuSP0fWnnk6xc0SHwdUDXJHc43S
hu4qaw+V2a19cvRaoitHTMnB8re9jNIuLmEduJkcenxpMTUS99r5QRx6HaYhbhPkS/KDLdZ8a2S5
O+mmhKlJhlQKBJ0rZB/yU7uoHgWZU2FhjyA4WBremNFJj9KUVitSFFfgF4uLOt637Rzt2HIGxOlN
SN1ZXuIy3KceQHDVm7UHloRAPJvhpTO7o1PVePkw+SAG7pJUTK5SltHuDKB1HeN44maLDr9p1FgV
V/mFNbtztM0iOpLEKtw20Y2dEvrjYbKnb2PUqWQdcuXgL46uvpq/hF2F1AVxTBfTgPFU4tLhV/hS
tmj7jYzsG4NVFxQ5Ah4y4j5LKFQ3lghc31su1jPHsa8RFYvTR1Ov8bRcHHhVm5gbmCG4McqxCafm
rPffSNC3VymLIRcZkT1ab8NW9+vkEaD/wa+JERfTZzuVghMjeLUZA1S9a6B1bjyhHUFsXD4aywGG
tItDa3kK/PIzGkUvNTzwnVIYF4Sd9Vu968adhZrqgC7tlRoBqRyN7Eve1WfdRJW+tYPrAZ+ta8RS
vUbJbnGOKL5ZAVO7eSG2bz3lymy6E6mHYy6rl9FQ1LtJCbeTXSbXA3tMNM+mdsewRHx7CAcshEKY
tOD1dmZE6B95UtYWZeasY1YmRxDv0znoCFXNttNcB/if/WFFb/2yq7BMxdAMJkPLUcAbvhuHe5wp
eer07sXEPsZLwolVXAYvy3Y6xlBWQFe2XfFANhsVL/fSjQMET0wlWIUYM27NaP6SjZGxTRME52MD
4fGPRD0sF5ksZ5/ES4SKnRPT+QmHSMggSOExxAVnuBluYuYD7i++6aoaNOlgmOyVEkzI92fDdJKb
j0ma7zRAn7dIBBQYCObdGQ0SYxMXyjehmgNrZIt3ibY3RnJAyJclz1nTpyuoY8wiXcg2hNcassjY
wIlRt5AH4IYGUXEcENVKFr/PvKm7uy5WFW/u7zMyX+iujfFazpFQCuf8ZbRBGplj324Dn4RSsjzC
fh1d+rifzpFpXLdzWb/uYf73T6pxjVCR+1IgKwYYrH1X/a/7IuP//1mu+U+fn6/4r3P0hYxk8a39
ba/tS3H5lL007zv9dGde/fu7W31qP/1UWedt1E433Us93b40Xdr+rX639PzvNv6vF3GX+6l8+fdf
n75mUb6KmraOvrR/fW9acPmKoxs/zCvLC3xvXf6Cf//1f+toLvJPv17y8qlp//2XRPj5X/KyiQKB
qbMH1Jlk0AkUTYr+L8I4JloZyL05sslkmxd1G/77L836l8wcbOIXiVyfaTlsehtcS5cm5V84Ytuy
Y6GMhhqA/dfff/x36b/Xb+2fpQAVU+Ov+YF2YMgIwJAjcnAUkxVFR8nr50VPRvC1GRNzQJ58gTNW
7XwQh3FM5oOCG9lBncfCy8ugR39Lrg9+1XBAbPl7aalGc/qUtwxHQ0uOH0UJqMW+M/UHUSLJmOGV
c2ilKj90EzRdURKHYamKc1aGzzWC9PSREBjeOiqW6cgRbIJiusdCJZg9R8mg+OZKUH+Q1Xlhq/ib
2Nbyw9tBQZ2FOXA5ifwoxV7PnnR1ttYYJeWHerl9yMxLVCqQOBqVmcOHkvC6cKLyIA4qjKbZm8ea
+ltRTZ0vpGqbdYC7E5HDpbnv5+F7T3TWptlLk3haxT1yU6YaV/LrJ2YzX+7g061j2+zxll8+xdfm
ocqOTX4YCaYzZx6MyS8OrdmXqK3/XU3JU6fohIcxiSw0Stv2kM+JIXuiGAwzUUxRFAfJUdqDPVYw
+f28k70ZC0KvWP7yt4OCNTx5EAgMxImWj9+YYRqjJoY+rjIWh5AV2gEaXymvoQdEqWsEpgIBZDkt
Orz1Is3zSHoSuh0P72aqqtsJ50EsLrPmIErKf0pRp9VYF//cLEejr6w1Lc420qjc+3bXHJIWiSRX
dBR1tV8+yB+a3u7+wz1zbflooV9ULolGZfXu1cvX5uXVxVsS93h9JVF8e5/iwqzclhPPWiIl6qFP
beW1RMZaBSWXMmOIomgWh2pOP9q67K/fTolSttxAlIxKQli2iF97vJ1/u8Bg9j4U5TaTFKySc5tP
Hjsojq9lcfrtYC3Pymu7OPmP9R9uJYpRhY13YkDIWV5DXCJKr/d5f4sfXveXYux81XDO2r9/hR/u
BMzZZClNNP2Hq39o/82b/+GCH4pvb/qHS/+xXfR8/9be94xYvbo6OSyLnCrJVn7+b4+3KP1/z73+
Lt43R2hL7d6dlAp+NeKng4pwN3vvXqEk7SyvpZkEmatDV92qDGlv17z1fndb0WDON2FUGuig8iik
gVocREnJGTvequ/OFfAQ4CAsl/xSFF1FkyiJg7iRuOVb1QB5mEJs4h6ZuJ0oGgNqmu7vX110FAfx
MgBF76VuQDR8uZeawND8IIoQn3t5HTezspXJ8GmpjEuMYZcHgvoZEUQAYgdxUhzsVNVnYlFLk+j1
/9g7s+W2lWzbfhEq0DevaNiKEiVZsqwXhCzb6HskEsDX3wF613ZVxbn3nvN+XhgiSIIUCSQy15pz
zNvWMZPWGjhrN/hDl4MMGjcl/+2hFWPm+nz7U7WSqnn4l93odqL6RG7jMS+SpvR/70tBnJSf+x6W
8iYXCJdSg3HZE0dlz9+z3iQFCfFPpbFiSCs9mHvxvWANEvTjPEdT+WORKgKCNI2qTUcC6lUPpJud
2xL/BLpC1F6bl+tkOMmnsU7TDuoTrjxKZ0Hcw7D+l0/5+99YTHQPS9ankdguadM2jk/bOH+7+3/d
NtwuwX/f3F5xe+3vV2w7+I+7xL5gUPuPXf83doOSUjC5dQ+3PXu3i+1t17//vG297YaZNdf9//cn
qdTslOYLTtF/+TTD3OxafXlqb1cy1bKqk1fNBBFuf43bv/Jn238+58/Df57zZ1vb2Sjl/tz/r3ar
T2AI/Nur/+zif/Y2t93+eZc/u7lt83JWDoVbY5RkvjBvly59u5re/rptu93lCn7VADDs/myf0oFm
wO0pv/+8PZTfrqu31/zHHm93q9sV8vbw72feXrRub3v76/fjf+7/3mdqkgmkQFBdNXzUTqNgi2it
s6a+03eq0FdVWC9U0MrVkvizkPN+UKWB1EGj9EpebOMWarjGBv11026DPGUJPNkrjngvC7g+j5Gd
OmjQrMLb91UF1hJIwzRqe6+lH1cU7rthoo5vCREe3m3FPWpICI7S7YheiAmVMp0nHP8Lqg+F/uTQ
fZIhYoYTM4woM+5dO1mvSRfvh3aGhNrjdS+z7otKrsgeWt1bmSmftzLdogkvalYL0ruKCFRfg8T6
ChHb24On8CJLOoFVpHuY74GAIudPmK18e1wiUrM/ixgn+CLtgzEoY2AhOE3NYldhoo6g8sld7ZiH
tuiuIOJ/FbWMfVYcUJps+44lApmOwDToo2MxKPEHWm5Rn8kob0LXdk6lrn6tDKSdVdbeqcsQNczd
aZE7z3Bt8qNF54FeOvFtnRdVhCZE5rgUwSSzJ1tbFfqFZeF/THVThanY8h8UVduZTZbfZXJ9a8rs
w4HZE2nymzoAUm6vnWkFSYf6S62i1tnGOVLs1t4gsILYEr/IiEK08KL4Is4t31nRgDyadnmgSsXR
q/d6QE5aHQCUem/kLH13JMCyauJN2GA86saPkrzEUxWn00vp0M1n7f9UjfZdjSzeIvcuFG6M5eiR
PD64hDRv2/lXW2nbiqGPKYp1gt+ipaA/AvwjXGP1YyJ9joDpY6a6PWrK4iRHBlUqX/WOXLwAMeQQ
UewUpEp6n7mGRJLga/cOJE3o2V0SWl6THVNH/zalj4QWVAGp7qQ1mL0btu2412IVf6PlREZAt4m5
v5W1O5Hxb9mrPM4ga+pUzx8mAXVHvLnPIG2mvZMt0rcG5aeSHuKOYlmZqq+NtxKdTdhnCQ6AvCqg
ReUIWWSXWC2sDq/1ApKezECbyJBr09U3674ORhfKSW3SmarL4djlZQqqNEvDzu0dOPIbPC9zwpik
NmlV3cHwxm9JIX5Bl55Do6OZVBUPk0pdcqGO+2AhiWxI2fLi+9YY7bML8HHxSnQZ7Q/FTsgL8Mpd
WYEA7Ro44aPQTt7Q/qoB7Fsi1nZty+EQIQAagL9m7d6jZZJPE3Q4vSTWkuqklVLSMarWC6s4y8IB
jzRfHCsbRHsaUIeJk2fVntpVDj6FUfYT0w3I5bdxnR/t0e6jAQm6L3RBD59XLG0KL19dLiQaX+lJ
tt9cYn8ybT2PjoN0Sf06FFUf4tzyhzx/FMz2/XYo3bMNxyGM3YpWuaiunm6eumbRznpOzBX/D53i
RPucLfruWBPKwKLpcJ1r+7jM3nLoS08NW9cg674Ujy1nVSCyCoHA2KQB2rHquqA18DfJBGZ392WV
E9dwAL1BKwiugqes7TvL/KIDp7vr8vG5J/HrsK6sWTFG+wvsjIAKIAsyptAdSakX1T1VaWrtZ6O8
zpLl31SYS9Q01kuqCCyG63KYZNEcZxxOkwDINyY9wAl33K359IFiH5cZBht/4MQPGrS4O4SS1aj3
kYWLWRDpvIPzSVihaF8UOLe+NRrmXdxNeeAt7ziyfdvA/Wo6KNtgRjG69ewgm3oLGtnkD2a309xz
wdF4tPrVF2iZFoshwerbLEhF+RX9W2BI0fgtnyw0zOHSQf2mkTh2vpqi1V1rrfZVbX4bR0RqVi4P
LT+ur0/pz3WKf2JxvpBsfbDz+TmuO4q6lLjd0cOf2Tm7ViMjeFQMhWjy8UuDsSpMyVHxVQUTwWgY
zxPd+RC+NXQ6t44YCperzAfgAZlCyY1BN03LYjdWqBXaZkNvOO2OiGaxwz64T0Aadd18Hxv2W+Xh
9TMLcqgqOIENSNxwqfWnzmlfOftyUOMC9C3ug7Dk3ujFu0aarEeLDBjSmpxzvdvPPZE/6lJPwVwl
LxmnKUqWD42oBQoocxeQWkJtERUccjJigKcUzDk93SlH4QRJ+q5ItC+aYFpGguydar17ZYz8nxxk
EFHEmsWl62v0WI24WmGgFEmg1EUXpGq5t73Rei7bYJpc/Sygg3bKmSadz5lm7AECL77rwataWjpw
9F/0BdM2xAo3SuxHkC1amLWckzImZRptoH6crSu5KvfdXPRh53DsyUK41GiLYzF+RS6DpcIJ1Jjh
bhyLdxYITbBMg++NnrdrQJ/7lt1u5jajR+KSZxEz6WOvosXRl+FawAdYcjNHcE+2e007el0W85w1
yJo48UKROGogO9S2ZoZ/bN3TOPYCgWslEI65X6b4dbWXJjBn7xVv4xqZJQ6ykrbIuMQfvbDOE85a
sCoV9a3C/ln1pRJCd8oCzpT6ELMS8JNWf65nolOxB/f4h866nUJx7kCRjLNHBnXaFXQtMkwX9pYf
KUjY62kwOC6b+lZ1D4ujtCzhm29U1CoE3syIhJ3tFMt+mVEh26R81ets0kSoqQPzCztg9X1s6neE
jYys1ocvtaATIQw6T56BBsptZDQtVuF3GomCg1u7/kqOilHnD/0Tbaj5HoHFzsnn8dRwbjhFLHcM
JGM4Th+TgLkQm3OY2TGNe1jdLPAsDmj11BVjHZFfcpJFthwygbJ5yLPXuCJdYs2Ve0eY380J0xKt
0ZPqptuRQZi5DtZwXeg1bPLCTRsAzOIu3r7ploz2BvcQWg9GPtJstXaUUb3RuAw3+9FqGfgLk4nC
kOH3GVWzCfum7VGie0qgT+1e5PUXlwKRYDw+QTXepYMmL3W+ATUsXUQmtCaRqnaUGK1O6nKD5mh6
wQ7Rh+M4Xj2j6/1kQmw76u2DZeuvhFKfm3g/23SNbIP8PfA3QyhUv+qKZ1FodzyJn814pEtSBmuV
3IF0+95K3krN3V2tFkvgWM4JmUV3p+npkzmX6BryEeBo+qOYX22JY1Wff5VSWUgvV4ibTLTjAIQr
MMzCQXwGkK6yhz6YfxkLA4jawVFBtfDieimxw2p6H0+EFKauQji2My1AeHPPF7WS4Y+q42PHFFrt
G2jLax3ZqokjdgpKx4WxpRhHzL/khBV32GhkQHRNHpCWMYRmZ6jHzpl3a2MaB8a4qNIQMdh1jh1+
+hTO5jvVCj9z+eJSqNu5UHpmPuLcpbZNndc+d+2hLpeMzrcaJsMR85l2Hr21Zj4Pui+f/VYvlMBr
WgOqVBvo5jtBDMbDoG1DJy2pvT3PIaLJzxrrTWKnAd94HK6J+4UVW8uybt8MLZYkk1aVVz3NZk1z
tG4viaE+6bIin1Wtny0hfiTDhFepVf3WSd/KHJ8Z9HYdeFwXqZkuDnDsorWbGZrTPD0j3aPbelqI
YqDNrr0h/vB8BkM7yov2jusg0y3b5etu80A0eAwQQPutmcL8R9q/7zrU9aSkUECQWPzU92lc3hVr
2iUGGC3yYp4qz83w0lZxWFvJQeBrDlW9bxnzwBWLLF8jddIfcru/lgkXY9BkRwH84NLmRLtnP3pX
v++lbn81agxx2alVmG/PBbXuNf+JuKYJxqlncoTDJXKtlWOUrpPibDFrpekzRVN86cYpeidNoJLS
OPmA+BMwy8zkUdNlE+Sxfq+07KMZeyrdcWMDgLUxDudxNJKvsaslLTSBpzwbRbJ3+jWSyUI/KVV3
dVJ+TcWa7Ot+LXzB+kenXvEygozUgRxzejE70ATRm5JyxzxCgC/SD0KcvqgJPK86lr/0UbtzvEnD
9zf9spMXyvHFTg7LL1nNBrKxDsGi0m4Ty9mIpObQkSWG4WKHuaZ7hwSTtDLQQR2nNfKEmuxd5VJ5
8ru3DMWFyhHCOMM8afNwGYqsI580OSZUhWlG1x9WM8ALGFeLuMqjncbr3vHEz5ZuJ7GkUapmnyjK
e78zbYo2Xgb9RopjWo4/+ir2diRDn11MWBkgqlCzuSi0jvdpK1XY5AKHnXexMACa6BZcrxwBdSaP
Ls3fRo8PUnNfzGHy/IlFsm84y5eeeCRMGC8aznsg3KjhHLUgfX24Y5TOgm6kdNfnUak3r8iyP9JG
3mHs9ZeGHvpC0mOLYe8ehejgF6OWHibd1Pc9LIBM0R77sVCuam7F13btyitgLVPxkNHcNsl5OvYz
4Lrf2zQnaSHiyer451WJTkpD1c9AWLY93R6YVuNjXJ057MYpNNL1eeieaanLq9TkfnQwrbBQRRhN
zDBwyTzngyQvSouO14+ZxeadcCLk46R+ZGcLpyKRJOX9pM3J47jdLGX82APoqqvm7CSSrIvthnLk
Cgt0ZSbaOH9tq+2lwwSacsr/vU1salLdzPR95yJacK34AT9M/CA4GFunu3JS6Az5I7TdStev63ZD
abY9uAsAidtdeAfGNe+d7EEi5r5t+rN9sM2vGdPf022Tq3T6tUTkGFZyaKI/zzX0WD8OCelXt6f8
ywN4qRCu/37j2+YtE83PlqY+3t74to38c0gwo4H3o2/D26bbgxkq4bNlL8+/X1m12b3j4EBN0vyR
WmHjFMt11LTsUXYz8ocuPkrNuKhLXt6RZY5qZLtxV86rZrTpMf+9rVymGpolvr1CVVCHg7M27gxF
nAqrsK7ZdnN7sshs2jlxgRwTGR6xNyk/aplAUrRaF+z0dh8wcLfrm9IM2tv9tLV0ZkbzNR/ch9Vj
DMG7LTl3hHn1vEJ5sFBvbHcMlje/b1hafRN5up4Ws2SP5SbunGusBn+eN6OTOZSr2v3ekaM29jmp
smvVVuK+hYby+4ha24wElXT0vbKC6sPs69FU3ORRzzGuxsl8vj3tdoMJQ/djt24Pt7u352puPYZW
J1X8Tbzqtk1f9DJUmuIC+H4G6Zh4V0KkvWtS8IENQ7wnce9db9t1p5oeCF3y49xV+T+2p8ViObaO
nsJ75JWsAq9qpgGTXTn+miUbD0ri2QgeG+eK0YvktNRdw416db09oI35cCRjAx7g9rzbA5jwzPsO
Cp+RF6PCxD8dd0NlGMGULczcJgs/wz+fm3ad43tI5fel3pHDuORJSFhH+ojC0g1nc4Fh6cSk0jnY
n3fAtUUwdF32KLYbcxzGIzWl2k/nWf2tufpfFcH/V0VgIT77O6Tvv1ARFB/18DH8u4xge81fMgLX
+4dtWibyWwJMdQratPH/khF45j/Qrnm2raMLsrA/ojD4p4zA/oelbrEBGpJGyzO2V/1TRmD8g34/
z3bZvHX//0c6Ap1Mtn/XEWgau1Px2YGvsSwTYO2/6wg6rpNmq4sNHeW6VHhML0yq4Zxm1mtpOtlR
6Bk1KNukvbFzhsBGp3q0vR6aLgIiQfn/kDDouRvswCtT8p/dntU1hBONS4vHENdUMjsaq5gj3SDi
Ic1KgKEXoS6oxvRqCgnXIotbOF9hXsx7jxCXFPUSTG33NKKFXixnvYQpBLod3iDXL7XF2qHXL0BH
IAAqtO9ovCAZD3dqnYE7qdTZHx0WJ5VmwElunF/FZNjPA6ElUjdDCBDpQ2nFh3IYmfsJ1tTIvOgR
zXC+ueL4/CwzOFEsJc6SXs3a04+bAKyo3o99m74wf6e81rkLthNKXROMIRio6zXPci0sSKUPh8fU
luMdzLzVV/Fg8m0U3qEBnJgV+TFr8uy6gkTOQC0EjZ7PD1bzgFyk2eHmzyNPrTRm4TYLtCqeg0Q0
P2vL+Rk7RrlHf/fmLTruFVkTDbWel3UF2tbUKoFtU+zfaxP2sUYwL48hK/ZMriZw8zr4DSdfXmWl
P1dMIcO6Sr96MDoiRE4mGWwK6BaDy+4qfyE3fBj7+FrmzPI7taBIOjHKZxOGBur4h0JkQBDlBvtV
vQfHM4dgZZothU76s6l9jZsii8Za7YO4iHdxku0oJnS7mKl31cGaMb0JCby0Lpbm7kg/3+eee5oa
o9u1FBj9uczhC/dzstcKSnxq3UGXXbCBJpb3pbVqy+96Qv6ybVJvt/lhlfV7oxZPzUA+7tC+965A
mUqu8n2sUIceRnUNuaxlx8Ub7vWkO9GcIWfHTml8qPV7pxy8DkbDkO+deg31pP7MsS/hvXkaR79m
AD5gFkKWYs3vqduoOJE17IYEsFSqxhQkOS52qx1G231TUVjuyh4VGNjZH0qXvVCfjj0CFUqXjn0J
d87QnA9zBsPhMim1Bb9uZzUfzkS5KZFFTVFToYdA3PEBx+Olaqj402yNz5RVipbrOsxU6vLg5H10
It/UNvu56n0VYi8hXqA1d5J6xUjdsixbvIykfuSLkvNxk49JT6xjEV+VHCeBVy1vuaEf9MreA3kO
ZWdl9MwS74kr4sFQflokCjwNs/U5ZSX8+zo55PXwI06pu6K6T/lC9cdBus8lsr3otSGoZ1fzqX0B
qxcTtQxmYV/7AuRNE2iDl4WKAxyoK/LzRIAjF0Kiq2PaKzh2/a3RyC85Bp1uvFNSwH5G2TZoPHun
tbiBtILagrXJjaFRy/qpseVETPxk7ymIvKa4W2obxejMCZ3q5Wurmt+a0gnwlaM6TXyvBYyyoVnk
hf8J6sNFy9ynnDMO6ecdKfX3ce8wKbWwRdSelvnzxIq1RKGvA/pSUD9PJZ0QxaOqLIOlE/lhNjvh
z4OGOYoucqpWn/rELAIS9LVDnxQRfvUlUTCOJrq8JB5ShaomqL3qbvpknIyylr8UYwUlVdIcEfBa
VqQ0Sp+fXMV8HwgevDf7/hh/6+yZufqc2iczxwA5ZuKQzUvha6P1ixIc9qxyjs/Jk9vGSIniTnk2
9ZOjOz/KmppHledmlFUlpw7R1g1Y4khNOoK2VYxycUlPkny32Uveik1zxTWAw9x0MdpQGg6Y8XyT
9fI0zwY99TKXR0CHVPNj45K7Ss1/0w+hwQFqTLAZ9NGiM07jT2f+eXBY0/rVurXGJy1nLMtAamTz
uyR8BcNIz+zI+W5ml97qf1COSAAWFP7qwFNuhpLYK9xne3612VvLXSXyB6MgeXkpMOHaydDTfsgV
KOeJrw2qd8zr/gQdmfViQepev7mSR/z8oLrjQwGTyi9BBmFVTGSDhciFX2o3JIgS4+0VhFB2pTNR
2p9AVHjuWYDdgHqusBpWph0L8ADs/NQql0VdmOchqQoyVn1Jq9knp0I2sNhDuZ8tjoxmBo4xXFI3
0YnbStvQLftsN+Na3Y/LEqFWNDmgU6xTKbCwUqbJbuyq1xgtOBezORjTIYuMWNKZmGwbyliuh03G
O6R9udMrXfmYtVIn85dun017kTBH0oTm9htdIvfOk+P9TLMwmof5TaGTeZzFmzLWQ1C6xKk1NYUp
tV4Dei4ubY7Cxlz30CeJeWYwYFCumY9musTG2ANyshnxUOn2c4FPjbA7yBqg7g3r1W2S185WnKib
enht6LFDMImGn8dNu8sWl2htcV/int3LskhCaSvgOBPCojP5kjf9+rq6hwHXWigMZv56EU2GxESZ
C8Q3fD8jlRiOGZZ7YvbNuXuoJzJnLO+UGENHHdm52I3CFdHOTrELBLnmpmizg8xkBujEe53s9AVa
Co03w89sb6+aBku6drqjQs1HFQm/7IqnAxsxTGiGXTCB5Z6MAt6VWipXIGB63SuFaXTusReH7coT
21Vx6NrQs4p1fDjLM/C1BxsPh68wkKDizZRDtjWnoSwQ4jX6ZREvj0tlv9OhBls3y+Oaad4Zj1k4
N0gmejoqcc+J3FDY11qRXuLcvsuWarwbrCkYVWDfdQxdLes+FuzvuX6uY0dLqG/98oyWI3/ZoUgZ
XtKuPxGpwZhLgPxM7jBOSPpbAoyKDpDkguQdvg2809m4xKtxwDBvY+cwAhc2W5gJ7wAj+6c3fq1y
ywx6kKCBKrGLjWB/57KiJy/jSHGWq/UgFg68gsgFWy0omUsu0FRKfYfBLMz7FjM3xJdCFNle3/L7
yO1kbDG/95yIIYkZbxM4uGApSWQQpR2ub446vi+NWd2psXttmL2dy2rBvzabyRnNwLtGEOGu0x1m
QLL4kiuKFzjbVRtIeXd0VdU75XyBDmy/yEmGODSq4W1VDHWfmu3FAb3MM7+wvEp3avVT7woE5Yu1
J7bnGMvyw6RzEA4tV9K6QDSkOAxWQzbkByJYYIl6j1hW58AqmQlm5vJ1yTAFOgNlkZpKDaXfgYw1
FX0QZxgShVE/5j1l31hocRDj3g/1VEsCr5uPK+L+KB/R5ZtNfHSdNQsacP7B6jF2MQsU/uQeZ4Nf
vVgUDlFIDf5ECr03ZeKuJdc1BLgHCDIt9JAkiYPwPC+ojHbLvE4/SigKyEn7HZbSe65Lc+Q0xhIm
jj1yRHKAlnX8VadXt4ov0zx5QTxI9YL9MU5zZzfVeROSoPJmOV0b1TaBo+4w/55zFaTeL6gxjm4+
cNTGp0EBNdJih7JKGLkk6raGkx8lpjzyVUliWQn6i3o8hGiVaftaRhYCgTTDuI1YwD54ckq4gi18
pE59Wsv2MMb9U5qRT2utmusjGAs7foSeNSzA5a+DGJejlpM+mddxGamGzVRCOqEydZgVhTcdyhE7
LQlJoc2PGVSz7cF8SMqjbapRsb6VzF32cLbHUJ/76eKszrtWdd8F5tewr5Pv2SoifYoHX8vdej9v
HdS8nM+LIL9gYckRVPr0SxvIWQMe3ERgAKlvS1yzeE63aZvJdJOpJg2Zb1MjjXv5Sxrtx5Lau64x
LqQU0mMtKXelwnjraBCJYjRDMx9PLQgHBjd3xxQRxE2DOAD7ESCX3SBb56hrEhOLELiD0/XJoZgZ
llWf74jJPVnD/KWAiR7OLU0aazTp+syuwaqDanevIqO1neJpaBjeLSV/Xp3JwoEGaNMbmYKDo//I
VPWBsjHTTSi4BQSarMRTNNvodOuj82NLELRUoVGIrjlPsBm6kgpsSRBw9WNNPcW3JiQNoKHOrFzV
L4s8oprYzBT9LmuGT+ZK78z06hm9S9OYIgI9GJJG60T9IoaIPERoNQm1bj2J/ZGM4yClmwb+pIum
LeKBwzquqLGqLFtCtBZ3yaJuQFr7Iih/B1LGn6stmx3KIF84tRHVeWUHw7ArR1ehPEtHBgRmOjk7
VzMQ66Upk69yfDBN9Dfr5DLEQeglF/ZccAIee0N/wEyOMiYfvwKgQFIw5e/VIOkuKS19STQdVUfk
sWXV+IkFoV1cGB/Fkl+U1BPH2aHpl7iIbATmTKNfD31r/AKw9Tx1DKW2doG7whIRQw8hMV5UFupD
MuzUzBkxHA13tb3hB3uD9FNAZtPS38VZfFQKNdu7nfGagDH0OyEbUmxIf+MaurIK853pbOsPU8Jc
IlFRNdezHSS9SseVMn5iKZ+kJagjU9l6mMwIEQW1Rw7knRnHYa8M+yJTvudSg7Zk0SaN8UX7lsGc
hMUODTuYEDtdTU5mNLKYHxfAIpAOaKMAf2ZSy/VcSzU/ZSIWFOi3MLRUflcXWJZx6gdcTn+5rnOf
Ds4OR5i3b4p2Dgin+paZ+ldNjcdnKtxPao0/G1M0Jjzic5IXp+aXKzK6nQlL9nphbdI9meSSBN46
oQS1YztM2sXX1fZDK1CH2Vnh7eyBWVa+1mFuCpDPTfHFc6Y7dF39oRHmF8UDqNf2C/lAvinUL3lu
+MOMX60TiChSjR6TyAq/qsjh8tzudVmMTb0+tlGSWd+VwXoBHMfPrr95VpWHad5z3WMaZWhwTrQ6
kjLPQo1q5o58pXAq7VNRIJAQA57Y1DJ3EOqAgjffRmi/QZOp006X7zJLm3PDUJCRdrrPU/3ZpU5Z
qvBgTCz3KhlxmU2Tp1ev6uA64bRishZFOFtjERGViScg/6yT9GvudtYdfpHLqmCO53o5a7+Qtb4n
Ij65o7oz+7Xbo9DMUEXJSK8MwFyauPMoUANJ4hxO4XZqfEYUOS4aDqQglCDiY4IYZ+v3L2RWy6EF
YpDfO6r8IepfuvS8sIHd76tCgBMqkAdJaUUzDq/ZNmvkgBIQzujsasymmJpz5CXNvWPL+DHGBYoe
sD8VukHnRsMsLNwLLoKI1ZuCtpbureVC7Ys34swAswsKMvUBleXpIki2FnbYlOPdiEmfMZUa1ZBC
DHDVL7rsnKNrrF8rzP9KEQdVzuDSxNqlQCVzGJnx2LmWh5OkA9QnyNB6t72Pt3lJErNuMsr6olno
Bkd30RhP1dd28l56gzPNHl/tzl13hq1/yoZCOizQdjG7O7nZmwVV/4tNVcvSkwuV7S+TyhCVba3h
SXBuVvnzjPEeWTFlmSAvk+dys2yM1XIZO0pDY7tIDidVJ9Ayeyt0dXjSUuKE8lp+rNZeDnl7JHHh
zTbm4DJ643O2pl9WXOj8ogxgGTwkIgiwEqAxwIy//Xm7yasfSDmao5KN+aFT1gjsG5ed7Uaz3b3N
Obe/3bsJxDutHveuGV91dQyWylGPcVqDPyEkegc76GHKAL2QSXMcKlM7xpuPx1rgenI08acs3f1I
7W2fahkjWSEOt8Wki99wVyazEaT2MBFB2cHjlb9qA3kJcYt9lOjpdXD0VzH0CXKsabPmMXWYaJuP
jMifEqZRaonvsmyPHQxHVMZWjTcUmqMq7J4ShwS7lcUun2xmYOoA4qFO+rSd+WgrKwULSzCiaVbE
N11HWoVvRtOLh+10RaFB0pfyrDrwiFRVXo3YuSjSZg4J0DUkA/NIZB9FIC1jSaci/hyXp1jBE4gu
a1LL8Umxuk+GIpqyhn0x3epUyPLdlvIesq8MG0UNkO7c6865z8wXabjFfs2QKqB+8ekKBXAfqij1
0KKq6jttfkQMYiLAs3QHf3H1pxKsRzg67TcuDwhyx1OXA7yocsifrmWB+od8bJMYt+9bzQud0r0v
Rvub1+pvLQ34rm1BDLSIA2av82WD6qZSA9PWxD7voDhhadQ56BlWVtIpfTtE6ZOpV+H1Fzq96F8a
R6M+C46n1lrYL8O9s6jGwSrr51WJmJI9TpZS7LEz0cxwprfKSAPHIHNZVhUaTTqxZQaBrzN2fZ0C
X0M36LvdCsm2LHBCG/emod+Rs01YxmTil/IMrMsiFaHqYJ/S/74xNjOEsT3ltg0z5YDbfK4hReI4
kHMFadFVPtuKdDeYGQ8Dh9L+di/uqpehcr9nE1UTXOpDCDZWbNEfzcmG+HsyVVdnkBkCtwSTBePO
OI0ndcYWVnuSqox06el0bzf/gLx5E5hD4hnbNAKDaTNSbR9LmVe5z1bWfquDNO/2UcdpwfPlyBRP
eGIQgVi8N+b6SK42b7a5IG43v+0Jf+5r/FD4GtLjn5N4qWe+t9/ns34wKadDXUrOo5F7O7StvY7d
K/cKbBvTbDs71KeXZNDzNci2Yg6rze44ul9vJ6PhUNFC9H4AD/zXEKElxNL+3vv23kD9KZAmboVs
hDcplbra3/5jyxEwA2/fw+1+nXrA0/XlyTLEd29CiJZSPpEDv64lgFqkXVZxrZ3laV5NplOsx0B7
84lYjCXyZHrjUQIL3ivNxIfcPultFLndBbyyBuRLJkG//VC3j94b5VvH1YpLDP4yD62vsCcTUIs5
Huq4iVyH4TeFfMDKXDwiHTZ3s5XjHZyrKsF+tXkrFM+rd13tPf1lVDDxwzXTnjkYY0Llee0BPDJl
KawHSzUrewONjwzwTp9VQgnOWi9Ykc2pjLy+kCc1gSAz9o4dVuuCji/FgYTMnvdZk561TLlqDBzF
eHJAB50shSR2ZdBhZOEmDSguLu1hm2Hcxt8i1ceTVw/kbt5+wpaSf+cxGy1SfOg5N7e/bje3I44A
oV+rOiP5rTdroY5YN3bV8vD7VLmdL9uNvtm3mKc7wTKgTxDtZkj7P+ydx3LkSJZFf2U+YFDmkA5s
Q2sGtdjAMpkktHTor5+DyOqu6llM28x6FgkLQSZDAC7eu/fceHYZefwyUl0lV2UUt5z5JpJZYmux
5ZgzQW6NPHJP+lvIDsP+yoLWOGSpfXGpFGygIHaH28GUdbG2Gy55SbL6wSwrl3PeHOQyBrnC1KsC
6t2MNrMjVbFUZ3M1y+v9bTLE0XFgYlvpDbue28V4O5Tz+Xy7FYJZ2DVEK2r1bNa0PcxdQYUV63aY
5lPjExYBs6zeFgD4ysE8tM6zyKH53b4HI8V58fsboZrjGtqn1tlsBZ3oJ7rV8cRWbzopmqW4I2N4
HGJ6HgwEu3aU3Y2aS0d+PlRRuGk1Y9woFb4Imy3dADTu93N6rW3t2HH3cijsU+ob3WLSsFyWbJgy
KhInx6XSlUbO9vYDSMgULXY8RvNzetaflON/91bDmFFpCFH6cQu3j0TiPuisBaDPbmtyoSFCzLNL
h+6rSz21U1RD9Y7Y1QVs5PBcoUJf2APuhj6Z31VRrqhePVJboII7B1cY84sWNT0upEndMmOhcQ4H
tqVax13NmpDitEyPZntqpHXsVL5LQE6CGKZ8gaIXCuB30erhyQG6SaYX644pHJN9VMc7IvzEJm7Y
Pff9aI34MwwdekhlnLu6lSsywKOFlaSnMKmmXVvB5za6dNOwxUJeqb1XgWQ3FVPlLLKj6+do4FqE
NqtysO+Fp0iaGLKPcqTaY4v0ra2mfm2XnAyEfH9GdUbYBCJeuAjxtoVdshSnyC0RrzvRScfEcmxp
sS8MUrNXjq5itidhQF8T5/wSm3d2/OsgibxA0DjpCJ5O4PBmbqp3T+EWWgW4x/SY6SSEtlPDGgQT
dRsx1c0ELHs0INkqzWApxC0LiIimG85OiDQjl8ZNfx9QklIEQlSNqPVrGGW0Cm0wIh6K7mIMjANg
Ph3UBLeq+XC79dcToSqNw+BjN0vomC5vTwhSUcHk2UiZ/vkf3P6X2w9bevSiqK9vKqE5h84ynIMB
Kgtp+HzTk7q2G61wlWp2f8DRe3v0r0PdF/L3L+U1HqqC2DkcCyZLtEEe8qYR2AbnmYQ6+SHwUbWT
OYcgLCMKmICwlBXhCFV70Vcowru6+UlxZbY86FAC+63X+yFobq4YrzTXTAV8LwyPgakdBBPnvmRU
7UeGzUxDsg9Wy1nKIOmP+oi7Mu6JXUZ0ttT9fm9Bs1s2WlJsbEaBhWnrn3YouLzVa9SkX1RXloXT
vJlFxeWFbq8t1FNECCBlWu+1T1x/iaAIXLC5o9xKGoof/kpLQogGmYZLsy9pvdVrQ2XOrYZ5MJP0
A+VqTG6DnVBJ6+BsrzQj/RxEVa1NPrK0Vp+epOftNiRkmE+x92aNFMYjGxNhY43PTNnGQnoNOtee
SldRP0oi7BZwX6mcNOyzM4nmEcliGD2h9MaK3rj2ku3Reiiy11TFZLmDL8rNlkmWEc8GtKJUyadg
U27L46urIH2lWE+qJHzqsg/8DC7j2p05asXSFdkdqnpMD5lPVOV8sRdrYaWo2vJyr+cD1aGKxcIU
LvVYEvMq8/Liztyj2uGqn5MEjZQoE9YF86rfNMtvZNE0v+TOqeKrOZKOa0im0iltfjIz9BvXuEu1
4UAf/wpIY4u+9q0a6bF56VND45QTiyvGWdR9/lRLYpD9CJ37VHAGMFJuPY/oV7YO6GX8+A60511H
dTEfaj4jqOOqLKgY49Co10JZR8mgCJ7JNma8fDleoFrS2H9STVSvOhMJGQMgV7C/Rl/YLcEDULyd
xBm03HtDrnYcVeuiyvYDqKY5B4FwgoXMwk2RV5e0oJujXTWjhHZNy9tL7yt/1bRYzRo/vzi6t9AB
/ISD96uT+aXyY1oKXfQD4cZ6aNdtaXbMaKRZu8kyUeYaKjgmEsREmlcvNUx18E3JBFlRjcAc1W11
Sn5FrKEYLde2ZZwoBGIlcMW59zEZ9Cw/TbGmC3GifG6hFE+/iQzcwbh+9u36kwzBswvWP+mDozKC
l9oB3eWcfGn/IpgnAVO4oP73OADdY3OT7KvBi4+j5gwr28EgO+GygH7O4XbrdgDRaRxHl7E0C+OP
csLkMUqWbIk1hRtECK+G7Re43UD1DV4Y0lkPoUUwBNBzqLjGW7F1FcadaufNdICb7RCOpjqQEoPL
8XZfKTmtooJVd2803iIZcADEVBjb3pojaBl5+yAx30PWHou0GRkpWauZ8z6TWgVfZkO19FDPByNE
QxuWY8zVqWpSBeSl1eJVZBrVgQxE6AEe+9jIQZ18I1fcDmC17hUJVQgoKR0vkNIVwInMclqq4SdJ
GvEyzdjEyHnH0XXoEH05bsOSvLHRI7/p5qC+PTncYUlBbD/vXvT5AJueFVomumaZUWpGNB0jPcFJ
EsdcKzjLSOUma3Uhc67hRK/BcTmCL54G3QKVw7LLJ+LessRbdqHdYx+YCGkgDC6no+v0h2A+ZGx5
DuLDnNfbzaQ9ujnvJNfmKe/2Q7Madhc6+RIfW31QoawObNYUcIL5Jkki4GnqtZ6gqYWm9WrcXOBZ
NIML7PkdD79XjzSDrBZVhpZKsz0OkCIXRptRip9XqKYCi9xZBXbrv+7nur0XfdBsvaan2/vXn4/n
F0Jjj043Y8tMIskSMEZOBbbnN6Jkfux263bQDOIHufRZH3nDgaWK3A0SvGM6vZuWati55i92pyNV
dVqdEhxFJmwLNOkKE5Ju2wJKjygJd3OzkOWvA5/sQCmwPQSS6NQxsmkCERB4uB2CiQs20IZtTm0Y
VAcHO5xTo7R419zeoQIog2K6H6kExAZGLY0ylh5Hm6g0n1ONYXE9pJgjdVnUq7IWjNNth01yXmuz
92K7ETnBWpH5yakxP5gSZHXoG+/xJkH7f7HevxHrSfRw/5NYD89l/vXZRKCK/67X+/1rf+r1pP6H
BOkDugeeoAkgHbbPn3o9af4h2QkIYUocB9JzwBD+qdezjD/YIeqmZLBkAXKDBf2p17PEH0j1gBeY
9m9ckP6/4f7c9IJ/x/5YLjU/Dygt2kBps2j/b+ReCLJIClH8YGUUdGr9YNkG1cmKsIKAmIKR1TRv
jfZNHtuDK6CBl3ir1jnFoGUCmBxNE/aDSCMpoXPzVxxzZKS7T27nJocAYOCxq76HNj11rqUwpjiX
qMDTJCIkcFpOW4Qe4tiSLeIFHnc7n34eSxeyTkgbcmiX5BMN+BY1jD5d9FC7J2YH/b0pf4Aqepbo
hlIdQYkIenTtTOnyKtb4qmnSzV1tjC7QbXiRs2G871n36D9iPS9RVyAcGWagIHKSyLr3xgf2RE91
D4x1Yhkxhd8hMU+OHf9se+9OOeG5r32SMpmtBNQ+nR0PS0zcjS3b8LKr36awfMJn+IAd6F2l9XYU
w1oxM6IukS+WGV5bmXwjckCnZZdvaRF9AxMEQ1fwMUvHuHfwyte2fjJyPqck4DUHsn6zinXJxtHM
DGjKag1p79J4rFR0i8qddem8mL4klTCdET2ZFIac/JeJDK+u3X0k+Nh8VcQLk1+JfRs9neevqTeY
RHQi/HXGM04dwHskxLC72qGYgKKfVUtR8RrSDuoZgZs7QSEe5dEsG3LX2Nj21uB8+LL59Gt+DyNm
uUhjUgH77EimMupB31AL53amYLOnVfxBEgItlbqkk0ZtMhnIV6mcaPat3k+S9WmJdmz+j2OL+uvt
2/aV9ssq0W/yOZSpiXFocF9jrIBYdwd3BYzjnkj6g10NbESxNs36wQRN897uq1XfDbhQcXRGqr+Q
gkY9ipJtexMYlQ5f/BQ8JwrxlC9bd8Uy6luZAMLTON8VpCVFklOHf9TvlU1XcHbQFvK1btzu6KXB
p5/SmW9q7ymWNSCxAGNSsVApQjoKRwsl4hjJaDzNPD7Ml2gdtE7/NOpPAvC0BwNlgZ564SIAMomf
YlV5jg8J4GBNBGzWUkY7JiZwi5ARFK+1t+W+81kVIie7XSw+69mlIKNxqnRrOYnvUnZipY/mPYv0
iKat91QNwSsYrgs5FkZCpyAT9n0X4bg39OC+Aqu8SUAkr6yZiVflvM1yQ6pNuBznPNV5J9L5y7Kk
QengZvVwTyyCB9FTwIZEdsG/gF0DzUKbel9+syZL7aE0IAPk45bw1286a8NiQmaxQBq2T0N0JJlt
X1CZfQ8eXT0DotmCufPV7nchTTrs2FwJ4lWnIsM5Oiw6HTWYVZ+snlNEdrQ9s4zvKshrZFZ98KYX
yl01hdNxmiq61Kp+62NHX2j7LHDZmqZcYhoXHRuVbVVmJx9B2SIynyCDk2QAuzjQp8OU/EyqYIMi
lDU8nzUOx2+hB99Wra+wEuFYf4KssNET/UqNoVy6koum7qBUhhk7vyLbV9agccengioTEqR43nHj
nygyiQQYPJd9q/+W1+G4a/kKoeQ+GaSWL4mrQRBEDgXiNswwuGVXqcN4aiLPWQZzX8PuU9Jv1JtM
+LuORPbMWLsNFYlTjJ6JIxFglte8nEswytU3wCZRFCXZT42BbBk31R4dGb8kM2+JBT01lL0ug0rQ
6zQXpUBPANzioXVxf0BZRXpB9WxplPTw+3qkP2rM12xb0mCJ5GWIGSyLuv5hFN63gXtoqRFJo0Ki
1/0KBwMq0m1haUdqF8MWbfV1dkXUoWmsyeMCLxy+KIA7axJT5s2qCUyCrkzOFnpVKcqgmJQ3KKly
JoPkbPJBsEJ1zwEC1Yi2uheZj8C10BSThOJO1sKatZsiTr5NkNfLUMuLDYvZS6/xDXaWjUUlcNC/
5DnJNVjtRQsV39XZhyLyPYusZjHXop4UGakMHsIWbvWwKYJ2HSBm2/bklC5xmqw7HZZ6h7l22Vve
FTT5xjLvtIyvQvPzk0GQDDldy0AHDBSWMZ3M9NHs+bYS+61v+gzpYTJtirL2ttinf5bYeGid27Tz
hLF0TKpQVupS4zIQsFicLvNYQq39fqyTeBV4zQOVg0dRt7/YvDzXDt0Vl2oJhZLgKpNft7N88HZN
wso+rjtkD9veIuAnUyMMIlncRcTA0ahluM2tel+ZLI1vExYdj2g5abxQSsj+slOIGX3PpJVoRz/N
rrwbxuYHBfrvkM4x0SXvBL1WyG/SX5R/6DKZWKoDI9tmlmGv0aftfQV5xfU0e5EKwjZiD2KqonI/
2AjLiWXx270WYCTHPn2ZennuIR/R22ME9jtjWYX+uo1sDCioWvxJfAnao+6E6DJMx/vJzHBo5dV7
1GKfLAMmI01HKGYOOgnTzuwA7+qaySm9aCiCl1NOs0vG2Q/0Zq+4rQ/6lC+igXkS/0opxBeAKYIX
/eEDLz/0PCsNlk7ww7KsbtmVJ7t/D5siXdW1rRa+Xs0quwZLucNgA/t477X8tmyafKNT18R6JFZ1
T/8IXCeFJb1he87g00vtSXUTQ4WLz8BvjXv4f8sK59CG3e6I8xU9M51H9symSJfIYKrBX1QBzVu/
4030LTTvOEQLN1oSX8LFlHyvqWg2mUxhkM7TIRePOUtq39J59RWjlhk0fdtFDIjkVj5NY/MGrzE5
DEgWljkG69q27gVC2UgX4cZrmSlD82w36ISSmGWDZpePWs97Cb2zSfwto1sq4IWI/KT0dVBo4WVe
ukSlcZYQFRfS0C/jJN5uZ45nFlSEqD+4GnkJueas5aBRfGWKQwPqJAin8KsjErnrO/81ijMUGna1
CC4wLRNOJAt2/CCb1RDSL5569CGxnCXQ/iJG27oukBrVUf7l9np1iGwHAZ/wfzStDWS+C2nU+Cgu
FzjbXzK4uetEY5nlJBvbo+pCdPDCKbt40+jWAx85PDbHaY6NMfx5qMaiOdakvi/ssUb4VK8dFG0H
U1dbt0GDzwr8PawgWSY0D5SiLsnimEJn7enIv9PXVAyrUFPz//bAvu5HIG0cVmWJm8KvJ/0QgCw7
/L4vqLWv8o4ilYHX7hAW6R1aahg2pnh051pGOZrqcCMPFpKydhCvo1bHUGnV7cGe95e39srt7u1A
h749+JsxUO3BsX72/2wQoRYtls4IirIlr+ZIlNid5WBvSeaNoefSTaljnVQrUx09o0Yz1mwctzd2
hDEh9bUuehbCWYMcS/YXZlB0TjAuCD3ytpmBw9tqkLTk806TxJ7mMGTps10DgqluT8DqtJZUyjRW
3kFzmBo9ILQZkihOkpgWIVcSeeARBGmXUN1jmF+o0Ip1bgS0bkY9IJehgdIctss69THfZ/h9Kcpg
gDUEHQzTQTpEf9WzTGrz1kATrFnUef7o21/OkPuPkHJYgHndZ1HU3SmUojtN92noXMrKTOg6uvaB
v/LshB8lDYeD6ePpDbp0n0KrW1c1J4yrxIDowdf05e1mIg2WOA4apPmJqASS1LY4k/UpfkQp1h/i
udJyu5UCSsllcCQgFxoRAR0kq8n3XJuoyHGyLqfWQaMKkb8wdPPQh/SIHWHSdvrrvjGg9Xby8Fc2
V6bQslDH/X3TwmMyQm+YJWkSyzGVfF0j4RGykUewqopWLHOoRg0u6IvMOJEkrREMRVM5sCnjzveM
PmI75QWUbwa3K1cdQOrj7aDmp3/f7csXRBD+xikauWajQnU1a3rs/Y1OIgVsUCGd7kgVir0hUkIi
j6L+5PihXJiGPdNqCBudBNQv17OPVZY7v2/5FggiCygLThoeu/1IS2BnrgDLOrgKbo+Y8y85OfHG
skbk1Spx1k377PdxRxleO5bQ5N+T2s9Xri2cS++jNui8tjv2Ve+cR007xTNmarL6xwiN1AWEyzHv
qXRXZp8eK9nqxJjmHvYWJ9je7uJLuZjg6deyZ21W9sJ4Qmugn9Q0YGnuSNIYgaFu0E8EK4JVe4qW
+OJR/98ntpEgyhjes1ZmL2Xr2es0Z4GQ5DbLc6AGZsunHUrn6W/1hWuRjkGR/0feZtciyhsFdPhf
idj2vFsnt8JFHcrJgmOPakL5+eMhyoP5p/8z9TRjsoq63TWZyrfGXIgOv6MEOLWZu08I0dg4QJwh
vwaiZcTs9X/5+5YOKh8ksaTd/q9/H2ObMXpN2e6UHJ7tqbrUksUkG0EzSn6x2DcU7bbWoYGgT/8m
TGKGff/+RGb88p9vXeJwNCy0oMTQ/OufZvGvARXJ2106sk+cN4yq9Z6GdNQXgTUuJ0vsBLGYv/NC
/r/29W9qX4D3/mfe9dPX8K821T9/48+6l2fOjlPw1BDcgV3fHKf/wF0L5w9KYYbEkWr8dpz+o+5l
On9YHooxVxcQ34U+h4j/Wfcy7D/mkpcFPFe4c0nN+d/UvWxr9tD+/XzSdYYkaNuS00nMZbY5BORv
l5JoNMTfRSH2FsvoHbqyx6ojVZU8vpIABOdMOgiiJb98yPB4Ez47nnISH6OJxcfIjxhpeTL9qVjS
oNnYbv1g2tmPmjiFBamJO6pkm1B0Tx6bFgowOK5t9xHg3KkGGVqHuCz9LiRubLKeEw0teiIMdbLN
+kcu2hUIk0U1Vitip+8cncE10g96XFQLwrF3tZtuZKtepzyxF1aYn5JyXkBX9n1lqouNgJuyZe8v
W2+IELKZV+ZMBUl+IiyJtRHLH6NtglUwTcsaqKHnBRuH/QzbP0ljxqARh7mM6PFFmurZepJ7SCks
uSO9XLvJtG319gUI52LCy8Eby8mpjJ6Ux5DXSwvbJk0bDP/Noo8GYysCYmpacrt99VGxWW1r69RK
WSwGkN6O5POgRSq7g14fik6OB+g/2bHoYXD3RkB3q5ttiyRhHWXs/r5Hsd843x6nn2iycRRncOv6
ZRr5nHMC01EIBybvwsK+a+vDUWmms4L6oq8Mx9PucrsIrr45BdcCrUSO+vQ0jSYVM8JJVh4e1Gsw
2dMa6VLx+25b+NUVOy8iam9jGmO4juzIepKdosMu0VeQARyeu8J/JV5SuxNeAPWPkKml1Fz/7nao
3VG7K40C9NhPahlyBxEGtYrLhveSEdR2zKnvlRbq0oWoK+wNfMtxpBE2Ax4P2kKiipWJ+iLYkARA
2zuXJj5GnYaBlrinPpfyVM8h0dpQHu1ukLi36Bek/D+rKO3C6wDe4hL1xDSPhDbOgkhWWMIYSCfI
r54jtLOTjO0j+0eyIIIIDJK0m8e8ZuOgC4qM+9DS62ehFRzER4CM/fF2x0AaYPVFd0WTh5Yidp67
DOcFhKI3kUpECwKtdQLs720qRbkahQ1sR5lvAziWJ99sXjq/6JCOz0mfk2Xddw5BVkWVI8HyxWz6
FO2RhfFFsrH5wibGCTyUF9q3tM3xwK6FCHL0Tq39ZDjmxXPi5uIInFt5bTyyDRl/ubRig75scUyz
qtA1J3wvei7xFIRoYmGkdgfnIeyT+IOUVPg5euE+jrGNYBstJ/YJPNNu3k37NG6CXcX3fD/5oNqi
xLU/2Knuyy7xf3YG0V7acOcNTf+sZDHtQoinG1eZ6i0hujr1UddDrGwXoq/N7aDZ/oogp+AFZqm1
Kdm5rF1cky9Zgm6/swOxuT3r9QYtXNg6sSVdXGnt+Eop8nVMtOKqLBN7Vo341fVtRGJKdb+yH5pe
+g9UgXH8uRXup867qCGL5go4cZRD5J5CnfBiK1eUqh2a/zF/OlW6NmtaO/BaNa3UzniGgHi2yjT4
kWkRq3CSPa+FLsZzmITN0sgAlCFsTuBAmfLAghNuUuoNj4XWD4+5gQ7S9lIkfDl+x/nxPgTY00RI
oW8/IVXt7WpqD4suzJadzMb7pJbDvW018Lyi6PDXQ3yXCbKD6IiAXaC0z8tXUZoZaSOFtr7dHQFs
LcrQ51VlwbyXS19tPbnDMq7u7alNnkfUuU7Sfziors99FeZPKk8vUa6Cu9u9IegDvFVpgA29XQ7j
4D4xArG4BVJ7wl0PU1UEK7e27adx6NtrbXsvpJWsWJulD4VupPdATLd5rywEsaO9pl6enS0wO2cN
MXthtuwIAwP1C6qy6OgbT5Zh9sjkXKTlklz50nLqBQyc6gtrQ1vF3amrJA4kDcTnlCb5OSdT4Y7v
T4Ne1oVbuOz5TnjFS2Bp6lHL9ezYMl3SZIA1irsj2pWOeRewPv/luvqdS5Plc9i0ABZSGYyvmpXb
BwRZ2M7nuysiAaxV3VbGvlaWfEs5q9JQT14tTGFIITCRYUJ233oPtang9MIygtpGOkHxBgcNccab
mHr/CCkXUmHZfHca15Ph6Hdln3UvDhBGvCk6iKHOtzfeLMSyAs2/p51bLDwF0soHzblyO6Ch9QhT
shNcwtVNvuVl+Yriib9zQHC9yIIvJZMNYr8ov2AO9e76qSVOPpDBgZccP0s7RYWTjm+Gj6RUt4Lo
MRNFe+929AEsET5WPe0N23fKnU1z+WTEzSmp3O5qJaXGZR63r7WtbeKoyA+O1kbPw6zatGSu9mUV
Rc9GDd0vEryj27M4y2SisSLIpn0QiBbDJ7ysK23jez0g9vP3Y/Ndtv00cTLx4pekAaIra863W33O
6+m7OS6RmuNxkEZ3vN1K8F7SzCn1VUa20dqkNgk0kOFJ1Ap2QRTBdTUMDPkJ2n7Ik9U11fudTNS3
LgQ4ZLidIJTpSSBtZBp00kMEDRUmJ0j0iQ+B88fdmaQ5LTnxTcQ67yYta6LPAwryot1nRbTB5s/E
3lOoMpDUkOs709yb+GIcyqS+Zhpxchqj7KINEn2jOV/6xILIYlLYZmIaF2RjVEfS6SG9RuKx96H7
6bGv7yYT3w3SJoiPSbk3zeo98LItQavGegC9ubP7mlpGQSe90jxCwWlDOUX7WskkPnfW8AM1K9KB
EkKvzfzQUgxfluNj1KX1ZlaHQUFr+LP1sJCW1RxM+SnH+GmKYR9jLO81fEaqBoZmTwE3qm8/Qlvb
1mJF3Cvcrka/ag0KFLTNv0xiFtN6QCUv9WjTINBHURVXOzeW1tK2sIbOtoy4tZlIU2MjnaHa9FE5
w0PjVemVn4AvMf/4+YvWoJ3kqvFsE71LkK0p/L+YlfGpZ9q5keKiCbgNrfXuQsxFz3XfFnRX4rT/
kninFlWVtcsocp6DVr0gft+i9XS2VZvQdhy/klJhzUu1ZdsMr7ZffnZzY4SEsiNLDWn2+kqMhGgO
9aIPw/uAbI6FvRG96NZ+538Unkb/9lcb4QFLGkxLdam2+H1ordQ45g1IHv0IxTaltN5FwSeMNHIg
M5sm7KKp0k9C0N8m5FpT2tGxrVvWfPRb9PRQ9SVVcFt/LRrx6GMhLLCZbnDWWVJ8984s8nzxR3MN
KRAsiw1fUzsEXXPnT9qhHiUMrHJN6B6hR9eBxrJbZyMnq/bQmdqPpFf3IhB7hbUCfB1QTRLDGYkX
LvFjroH/s9BKWqik0+PrUSENSFgFlMC79CEnN9CIpmxFsmu4MmM84Ak9Hc91Ph2MVCjNuCTreF8Z
VIHNWCyHHsqGYzqnCnhDYFXPRLVBXGKuN6kGVXdVYHWLOlQn1k/JllFNhv64GPThYuS9t4KTplY1
CBkYlQtP+NWWxLU7BanQhMWdy9w/zu2n5bzsjgQDTBa8QU8m6czr3mVWHYsp/8wbUW6VNj4JrsdV
Q+44HyPsRmJv+rKCdV1xISJAWLIRkzAnxqtOxAAvP5mZ0H5PA7Xb1mH7OCYZpZs4pmUPTWU08Zv4
JKtxqoeLmbQBg1G8iAJ1l5AzLcGM1pUdv0+VKelv8r4R9Sy9KF6D64C0o7oXsFPvav5/IAG9B3V6
oeoBusBNUNOGX5XFNWJq1WeHXR/lioqXzjNtqQ/p6j9j9xczwBU8AC+1jOjQYGxS7rebjT8tB7Va
o2g45lm9DKP2mhCnxzzprCJt/NGZ7suoW1+dQ/ZghFSh/FKKmJusyE5WHu5txVdup+FnaEf3TQ8L
orCx+RG/cZLhyPQ1zoZQmoFR+YFmEpUYiXuuPeywwJ9ZML/pffcatPaDcpyLW3r3qTFei8LMQHIM
78Jtz0WlyAPSjiyNyDWtw1+hbla3EzCziDpH6bfpWuR7U+nc1YlzbKdxjarQQdQdyBTUvbr6OcDB
vqYclU52uzAxsfVaf0X9c41L68MW0TVg/nW0PFwUw0SnS7WnQFm7qjNDyNdoj2N88tm163zwqJNc
TgHWCoQOdzTBGLLCTV2TLa21YbCqqKyX7oc1JzJV0/TVuj2aiIRwPOeiZeCRYt9fsmiAHjs5yc7s
ozuVGs3W0bsr7IRFkdYfPv7UQpPxxup0OJ94ZIHhntuqw7Te6Dpha7jNrUrsxspeK634UeROu7fk
oONs1+wL+/2NFZBGVrc0Ay2H/bHu8hl41NrOFnIwgDrhVdb+U1TU38lIl6PtEFURZOrDdPkMHuJH
tzUfHS+PnpLCfEVKmsEXLrWVRlm+s1W2YZWl9rbHKZV7ZOVNRn5nVc2rTrzoqa+R1fvRmGySfj3A
KGYrt/O0/kyDUjxo6VOEcBuRe2lBpgitZdvdsfOzVtC+0WLAb6RVHx2sMfQ2uN78JTxse6sNbsjY
7byETYSFwc3vgPLFG6qSiiaXPCZ8a0eNd4q1bz+aXYCAIr3TNKKTK9u963tX7QKRbZzYi1m01N6q
FJhusaFAgNWGD6eW7Z594t4O6ZZNrpsRnZq8R3FhHOqMXXyuxC+9gV1KgRQhogddsDTRCRvZSDRs
U72prN40NRAZNv6PSQbYZ/KdH4Zp9sugYOz7sDWD7mpokShJJCqDHQ5PILHAeyN5H47+hm0tWJPa
fXBm8yfu4hdqg0yXNY1JDehl0Lh3mOnuR58BXqbirFqtw0jtu0cPpDTTq5t5RFHV8FTzctSelY9j
lHbXqvaiNztN001t9+c+F98hjlmmsignBSEL1nplsbEG9qtaKtn1nIYF1R4Z5F/3bw+anvOaGAR7
3R6/BWY5avZN/befu92NCRBhN1Ztb79aQ8kt6JRQSvzHn/j9+PzHhM+K0BrE6fZf3h7v4egPFR2A
yWWi9c0gPwo50ofLCoblfqtMe9/XxSVGj9vk/VcIymtBru4bBY9ztFeaUAtDa/aFwkTe1IAnEMtE
kJVy2gN21P1MyukLtNZXZSJ0bEd/pTxzb/b910Q/Bg98+MQkdsxABngNkJeMtYJtWGIxWcbXOM45
GOEKG98ZuCD4/l/TREMpTZkFOsRFVYnUN8pzFMymoJ3phUvlljojJ17OW2pYN2vmb7emlCJrhxd2
abSy3bU9LfH5ydshbJpsA4riuUoGbd0Z0Y8sxK8smnTX9ShtEyS36ay9HWYVLlZ1JF9WgE5llutW
sO6Zrue+1+3+rflFRTlp0vvC1sUWwWlFwQrlL6YlxgW0wMmsCjZnffCEUDidFcPTrB2u6Kuifo0/
JhddcTcrjMWsOr4djH/ewgFtsZQKuIiHLDm64F73I9LlHAlzOmuZlXnRkDYbDjU48dggeE5n4XOS
Ufcn3gdBdIgwWkbDLoz4wInZQM+PdrpHQ21o+cHCDdnFE3G+iKwd1NaBVq0tW0PZKtAjYw8bKvYz
qxSNts+5wSZl6fFi/VnEjTFjTS80WcroHtVVNzfNGkeuG0/7qIi4o6+cXyJ04eWIrIs8i3mJYOMZ
X9T+SqIjb3X7KOEWNdX9ELTnErW5FgUbL6LoITQ63v2K2h9L/GptA+yv2vBDR7VuzvJ1NQvZSxTt
Ypa2x5a4ukimVuFDPkvfzba/eINBTXOGfqSbCY18tyGDlYBMrTzBwt6S+EvKB5p6rKZ3Bhr7ZBbb
D3GLJD/vtx0b6gUYYt7mLM7Pq/SJGGToJenBZhflpk+Q3NkYGv6rrnVbxLHsL1D7G3fWLP7HHvsT
jBmMG9RBMOfTqxH/F2Hntds6sG3ZLyLAHF4ligq25RxfCIdt5lxVDF/fg9447Xs3TqNfDFuWlUyy
Vq0155hHCxwBkQrtd0E6QlBqJ3/2sUQJhqUuHQG/ZvMzBc255cK/mahaHOzLZo01oWxVexxwzUw+
HBHcCx0uhqZ19VC3i+sc2v62aa9nmNN7kpzmOL4nNqDesjSdmvxGrgYJsVol0tU0QRf7tEixr6C2
bwp8FSP+inj1WTC3guGc0mFNs4fW3iNvZlbVsQtYTRpQUYhJ6e+X1b7hr0aO3kUvMODtSFeThw3o
OdS615S2g7/s4tUMUuEKsXGHCLvodqABP/Om8kMat3Qm8ZJABsMf9TaByUFCzcFZ4zqxcZ8IN0VC
sBpSGpwpIAnkOcOrAvFlM/2YV3Cx5AV2lljKB3DqbGXIJrPr8aXD+ZLjgEED8WzY8z4vlk8RdCDI
f8wyqFa3Jv6Zarkvzd4MAx2Puk0suaNrj75XBKGdknc2S3PTSwdFz74sszv84NdIoje1mG9V0mpH
Q7zYoMs18Qx7/GQxixtld9RL+y6vAfbrnnEeDazXZZfheFXOd68Rqm3E2Czy6wYNEhX6VRlDT1us
2aKHciZF+k+3ZK8JZhKje0ZO2oZ1W1VUk64VjS5XNMcRkRrTy0DFyatsm0/DLY5k8lxOtryOkyef
E9FSVCG+1W3JgL01ggmIJaUIBrD7btCfbSe/cKb6Hj1MOJQja3RxAclnO/TefZX3R1s070UHUAjP
p7FprACZTyFfUztI9+1if8BnQqzqkxNZOc1Dmhb31dJ+p1wozKX7bgEggLa4LXWuOZ5xiaoGmUP9
sWTTR8xFwTCqbz8wroQkBs3z3ua8fZNIGLlOhYONN7Jt6P0ro6kipAFb5EjMhgE3vPbQAg/Bsjyg
HLsHIWvHNo5P7bHRx1tgnW9AAYkOzhTSAxkYvEBMINN0COZHCT8hSubmBNmLg6Wtv4Um9roJ28WK
rceeJUAmxrVNdA00B9w+cx01ixfNGVvBnJxblr6Ibht6XTBXzqfJEtbGcssR/GoZZ0n15s71uSEq
R0zJba6WO9emKFvoFINq8J0uhKh/YzcjMOFMu55EdRocCxeQfYWyZZX4efddDlChn4+OhWu+jn26
08brqAd3aPjgqmTmzqM21BOTdIrO7DfIYHF3lQuf9poGbM5U0OXOTSh4lma6XT9iWbUPQQlYE9IB
pTwsE5F+auzLiDJoKHN4C+lrvhAXFQw1eBNjlagGj+ZkXI0uPxC5zIi25+pZLchTy+rGhzY+OPOV
vQLoHUcjW6p8tTJ/3VoFob8UT0Tcl5vxcazB3rlVdv1zIomSQ7/9pvh4rDIsV8lUwuKB0tL5N53L
6HmcA7rtmmluPbKb6J1pgJSmZ8/lTZlImrbawmbRhVaviuXKNNgXucUl4zEeCzOMxRHDit5tQen0
+1TqHzHQOaNIb7LR+CBXgIt80N2gdeK8hwAyN5AHSpMPEJ3Bzl+3282sNnqTGJduSxSAUQRn/vtH
9HiQExLaIdpEiFVi0zZafeaJ7xxm1g5EjqQ0xM6j07lvkwOu2jMe45QGhxq/qXGfZAnuH5gPPLgw
Ht0GtStvKbawTTB2Yl3JYPXICQBe78zkbeMfZdP37YwQV7vRj4ppvktWu2cplYxatDOYg8wPmFPd
ZkDCMTvxFXkCjyMa3mrQSZ7vgvJA8hpBQfoF4IqFZAA22qvJqJKzQ8uVunSg+aT7m1QZDN2A9Gcd
DJgSaCkrOrJo03hdjPdqzJ9mRjBkK6FsD9YrZDe8apN6d6E4bPwx3bmVMi79kjq09CsSzHteHjZg
4sFAlUwxa6uaavrupo1fdnHgWQzEsngIVDw7wqUC4spBVKlKaexocCd02vwqbAU6nixFMail7i6b
0baQjgb/NvWjsfSIHs/Sx15CAhn6PupF8Lzo894axacka2RDdtDMOZdce2VwO5h0SYV1L7rpubWC
s0qYZZSd9kLH1tEBIUwAYw+VRovSJWLLrFnQsmz+yBC/ZguASLZ534uLHg/BOJG43rydJxNCqMdC
MAb5jv56cIyzD9r2HqfQQjNdbGvLfCXijyW7zL4m+IR25fGPS4tit5Bakxje3cYdhIpSUPkpstpG
8AJUqnu4RekqL4EE09EklxqkaxmsOJpmnW4qeF1dRcSNrRy0YcEn5c1jsrDLHchBS+SiqEmIk0/F
Z9WDEMw8atcgAxZuAG5CG6PXVnM2hHwyAvZPcrjGP8+/F3w9/aS5Ga+1JrVCqRgEo0/YlD0+hWWF
aCNd3UsbfE0HiFw36dImjXEJoYXtQxLjCm8RJnZjEuyYsFU0yN/txe22iZInL1ZX9WRnoe0vfHAp
rvtliLg8zyFZm3umNmyw0FVl2vSgF/DqEq55AYRzjdy0oxe077bJOClNjlD1aGKpP36r75mrPBdG
bm5GkmemsZijDNkfBrEcL2x7rAuCchpjPs/N8KfWOifSBiuy6fMb7ZMhmEu7mUczL8s+WoSfxNz7
oHi1dp86+TXIR6IBZv+PHHz6/8z1atrVmrZeASqbEfS446VVMHwRVCtVQXqsibprkX/WZvDsTnzi
faLeazIkNujMA6NPt8IiyJiJPZYn75YNLY6L8d0sfPIR4KQigBF7oVuvfYWrDmtqslVTD/+U/hag
QohLk13sDAmibTauHQaFTqy3JH5w5bM0QiTaLALMYNNUXyXLbbszY5Z0SvYWtUvAEKd3KUFL/9Au
AzW6M4WV0obIdb9GWz+10tNhCFhDGOMGCtGk4yAb8q+OkRm+svzBK9k2m3QCtn2NhQCneM8zowgU
oWLMFU7a8ObEKchYi8JYj0104Ej6DTCXGMNAvUgTRaoPGQzTIbRoffqUHjc5lXnjr/pUfwJfMFYh
jTFuhTjsyGUHf0tuYEQpLP9IklGauj75O0YfzpUF+9/UFAFjy908gKfEZQM+p6sFKBS3ghepr6IC
iknnGV70rT0l5TbO6BL6BrpYr35t0L8G8knmsg7Thjw07CjGBRlORu11kW1KatsHrzVX8JQ+E2pW
nrk8RBljffeM7a5FwE85mnuIiLXE1rHoKCuSE4tM6/Yz64/xJ2Pzt00nFtrAifqm4ZINL7Iqj8U8
X6bjMB6qEqwnsZHHEeUnV8P+SC1920iGPfmYXmkW04asnI5AvpjRATNNSmM5LD5liGvbWw9yzhSg
XNYAYzk58ul6oESw+ynyFUGOQyb6LcEtzE8G7aXpPXLR4yJq23DomgsdZMRWT2ioWL1v7Ow5X4Oi
ldjEBcpl1QRDNIv5w0Q8cVXquCpwr4R6dZclRIt3mncFeRd/A95NhkbkuOXFJWaA+1iOFB4+rwxu
waazHX/DqPaQpUWUM51ENS7v2MdGEnQlFB0mtar2yhMRjsCBToNZ3zg1g4WWffZG88s7eInBc4w7
EE1f62hfdOd2C9rxEim2MbPM2MFwHZs+OYG5yvY833uq4OcZCtINiezbyW6byFL1h56ngHXXJIHU
4xqrYc+Z6YjYSX52ahMXqX7XeuDnvLoKHYHMf8LsuMHX221j13ZRDkqabd4n+p/64EjYsGOa+zuy
Dpj2DOaO4BSGDrRjRuaRiWd81FoyXMhWu+6K/iL1vEd/hi0Fa6u4BkcN/zdqeUuHpEnSI9uSCyz/
NvMD2iFII44FCaBIjggU0Qnjk8ul5QGMZ7iDcXm4qfqCUYc1QXPyFKtDt5pOBB64gh1T7y27pUjv
Lb8mOjOp5b7MWv3Wx7+9AcXy2AUYvlIh2XYABlTKesziLlrsBSAjQ8ejAg+1xZy8W+j5R/pQiTCu
l5tSO9uwdPccd1dWoZ0RFaD8mPqzuSj6EuzhEO9k2JsW7b1L80f/hYY+FJ2n0Z6PVsN2b0wcd2sG
LD36H2vE4CKG8qmoYTjSC2LiIN91Nl8EqqEKGYtbhY2GGAj+kwvAo3D2K7CTLkJtptHPyvQZv9VW
NC9th7hlOeQzTCZ4EFD5gjqEegYaq3F9+kj+OQ1sFQ061Z5Zp1fkpHlnrfAuktxBBGUVtNbkKzD1
bD+3eOD1KqZRAeUkfaU7yE5EwLRx8aqZEtIWOWdbm9xiJh/2uSTMcoTHM/juwasIFK0YLmtbaIlD
KEw62Sy3F4oh3bYd1IeL62Tj2F0dWuqFa3vLfNL4Mga/2+ZeDk3d0om2CuRVtfdjFY498ZpaTfJh
Qf1bSLUPSuDGHWWszNhS0ZTvrNrE9AE0mj1dsA0KO8bKzBXbkbTVFY1vxw1Yn+N4Pls1Ktw8qS6m
1lBRIaFdIjU5YOb4Tkjg5ar1jUbTD1v+I75yrZ3bZSeJJIZ1IIIS9jFn43XgaCfTyHcxwt6NnynC
lBAV27Qt0zE/xcv4OPNuTCXe5uxdOEB+iBFEjaybYep6ZJbWdblrZp1DXY3rvym/E1bl7iv0P4Yh
b3CKgTL3I7b71X1hTwLucAq3pvESDG3Fl5ky5dHd5iGOpwOyiVeYYTnxslyIgm54X/L0QCWte4tH
GJ1i3t003wyqnhYVcSnn+enabuJEPnnGdDXMPnD+mXbdqKCDkSOLAL18d2cwgblrIjbXv2KXeJWJ
2p/61n8AuJ4qy42afLyZ5+4cwBTFc5QeENbIXVxhPBobEy1+MXwBPizYfFIBl7rXQQAg+s9zCLIV
RUS0WnwqDfNeiINiqsKgcLXZp/Ezg6ke5g71ZycgNjYm1PsBBHzF4mnT0QC9Xb25vifI82VZ8tOJ
6z4YYNZx4EI57C817DRWTGjHY9i6bo4aevjDKA7bmoXwKqkZItGnqwlGPSWout2JyTbw6A2qJUIB
FAccD82VISdBrL/AzUWnww7utbR0EF8MX0i72ESVmJ1Mdxb72bIG1DyYRBxT2zckjOuG8bTo2lef
TPYJVsURg19x51/6D8aU1hdDgtGsyV36ncm9a/1xy3wAfrzcJpLUgQZZ+JROZyI7OUXYcQ1Fj97O
KTazC9Jc72A4V+qqEUO/B1KgbzM/0TedK5CMDzj0fF1/cQfnrrecj8YpXpLKiPd2PusRVzXl3Tk0
WPcW0LALpFEdkxwKzqYWzpVbcYFcjfi0mfpQx8UHMx4scftMnsV0jFvMfrrTfTSDAiHQWlsZyxvR
WoILAyVmI2n4tL3W73rRhkni7FPYruBg2oTwTXtTa+U5hv1+NNQ8XxtefklaYn8ilhG27KJf0zig
h50v+74J846LsZ4CjRC2MbAvId0HiACLegHlNxkHCuxxuCTpOP5KK0ZsE+ji3A32mhuX+5j5Eilu
2k52ExmxwKjJBThrWsKaZXEYIHw+z7N7bxBcfGeXzTEYe3s/JcZ9xizqAF4hoTSNT43jGvsavqFi
sH9CHX+leWaMBdl4NOgQOrZaoiLWtS1hWsbJtPz3vKXtOPfEu80VwaoOCN7GUOxaxLIDiCw431uy
gddudqBnT8YypMQ9iHeyuYJ9ypWmdsFTzj0dsjgV+8Kahq1R2mjWihL+bB2QK4TEmkvJW4mkAqZO
rUXM3ntSjRkD8d3MGqbfgGMt2HXDY5blu3I649oAbj9WH7HuFE9lXN4SqPXhlO5OtBWxfyWpdH28
K7ogkul4V3IooKgVfaj97H61MPbcL9GLZ60DNQU+I4q9FB9DY2IaY13W2/7LTSoK04BsGFu016Mw
WSnVaWxgMqkuOXKdYjdVp89jDlS/wDpJxU6U47rj/Mp8UZ/tLHttG9blinZ1poFiLofiVHFQHyzf
Pukok45WR209NpMMe2DMlE9zsrxZbIYnj7Frmxc7vWGKkYmX2OyzXVCI18HswXHTwttSIf8Z+7bc
FwM4DzyyGAozmnYdOXlbCXhot0YOaxyvyygHRLf4qfWeF2tiqE+yDGtAnTOG8C5aLjYeSD+6w/qz
TnUfekoRmteLTbe2icngbkPZiIcqC0QkBnem5+RYEGMlsHQuTopcldPs4FjMh/SxNh0srZD9tphy
SSFetDrS4WUg6SRdKrHm915U36KYWoRS3k3T6/beDRYnKpk7bBGuPBUZJeC41E+SSBia7HIJS68h
oa6jx2tisABL9qAr8ne7sCLNtgT+jgxhcIotI6pjGiQTb9ROCQKYKs5y6Dw/39FPQaz5/78NsCDr
4e8d5/URfh+mpRSC75GK+sLI6277c8ef+7Sdi9Du52f6+P68/X3GuMD3TY3EK8jmlF/9/MH/+Pb3
8f/+hvSJwfSP/89X8fdF/n1G1rthAf29vuy/t5BVmIdeZ8vygmxkjo/1Xf88+98X8vNsZuo21eH3
iVutoIT4uSv436X/+/n9ffCfW38f5ec7Hfgt5wMH6TFQb4lry5MPLedYV5N5JFuv4TID6u7nO1jX
gBr/923+ssBl+b1PjsiKrtr/vefPd8l6pf69bYjL7RTn9uHn9r+P8PPbv3/8+1y/f/fPwzjaKusx
EmNruPTRV5ubQd2QXP++kM7UmED8PNb/+LYZOFZ3v49G4nkSmZPzWFQjW3NV6HPkg5flLOSfvH4h
P7Bm/sCXf277/fHnu1p4l15RB9E/t//8/c9tPw/y++NCFcrepxa0W/7zPL/3++e2nx9LGll04Nd7
//NYP7f9tz8JRIf3dnDSLR0QUjP+8zb+vt3f91bLdoV0/u93/fdO/+1hf54eVjlh7ZLoBMhmp6Gm
LDNsjSDv9UePlHWqeL7886M+rea/f349gu1b/CgP1o4LnuW/f/Tzlz9f/rlNb7ACWpPtgDz4zzP8
8zS/f/vPU/23+5Fdy2v6fSz0hd2pPy0/N//8gd2S2f73nf0+wP/4/T9P8vPjv7/WggrKZi53//Uj
+H3Y39fxXx/m547/3OfnthQF2W70rD8yw0CJzhcZocEIbVOPgtGHUVm9uEnEmEV/Lxej9aQ5Qxkv
V6nZPv5cDRpaeKeUHKSjbRUeBvy1+1DtzKLQaCmyZXMtbV3Eih0n3LvAdbBn+ttfzMiQLpz1O7p1
vc0W2213MPacPe/5bBa0znS/etDjXj8EaQ5wUz10MqPlqNHS9KCDbqYB9Z/EJ9vGipTf5spZWDhi
Sc08VPPN3KqvlRRfpOgJrFyw92AOSw+wW+W6ZOT6HYo0U4/3laF/BeX0YLRBEaUdoohqahAX9Q70
lziDOU6VlBTkWHXg2jKYivXSgpNEBQUzgPZQY8GPnKtzZaAFYIjthAEIiwudUpgpeguMVMS3bQdn
X5+9jTcu+q3tu5hfR16Zy3Z18p4pTdjaiIJUroFCx/QB3WeArHubGbiq2OrzmYYEatKxya9tEzMt
Mx9tF2uCWS79GEwtCP2XR8suj3XbAg2v2m022K/d2J2aZga6KVW2c1jbqVAu04SJFOGXSciOHXpU
fZxTeUlXgj1GThtQ04ElJLmx0S2mABAKsmjs1vQBYR1i2BQPCTPEpTXHrRb7hNyxMR/8+bpQ0/fg
8cH4Knhlps54VAWkHxTAUkoep85xyLfttGd2BqlSh+Jo5exb+vS5U995TAGp61QE0+L4ezJnPK0V
B2Ey/tZ6UMQ21vPRpp3eDqO9ozZ+opacoqHTG2iDw5dHNGfC0B5dIH/r0kreW9o835kaVDQ5alTm
cF+8uHgbVECeMR2JQ6vRIMD920cANMe9LUg2RqOxM23eeIKuERT47bTC+P2BFz0taD4TrAAnveYf
3UZWSvwEM0gCehJfZ2ywmpFNdvap9i3iagn76Wo9gszcFVdluvxx+CW0WsYDnf0mNC8+N6b87CrC
k0xOP+JBmINOM1K5NPWIgdYhrsW4axhTjGGPN8QeBsI0kG8R6K3tlwJLvytmhiIVs0WUL8+QCBHz
u+UGzZpCPYhR0ee5XJRkYS0geMAan0+9dNDRaVFF7MztbIjN0vkfbQmUO9GT91lpEWEU2nY0qMsM
64p+Qop3erW5p19gQkv0gSl97Wl5CbpZR31yMLQ/XlAjPgEFcbQMvdoGuX67iHjFlpZEpamHmbS8
VA8upU/13Wh0XgsFR18rPovOkNHSURjTeGwjzX+CtFHTVq0wm8K9Dm1V0wvRmsuFU3oL8YKmuGFc
JxPdiYrpq9TfnQ6eTDB7aif7+6HoHhHTlwSFBTs3aF8Noc7M0KqtbwmSNtRToxMhZA85nfFYJ7Ov
UOw3jEnHrtyQ6zEz7si99ODYmk6dbNxhGX7Scpqi2NbKkj3SUHV6WOfwvX0jAY8kD4aF4LIs5+ck
UO9ktPRMjZuvfHlZzGJEppZ+6lnK7N589Lv0UeE+uKgzYUTjRWBEuquCdzFBB6JdNc2I8QibEhs3
Nr9r4AhCd1/z0Tmjy3wGG3Vpm9ytgupp6ejvxGKTOYekRbTDZYw+hNbUvIfWQUbWUqeH+cNVexWX
D0Ut3wxZMxcS842dk+wr8Qy6dBIxSXDtthmEdXCtjVrSYO3HMOGY2PaNRB2Xvys+pE3fIoTBZnGE
dJsCIWXKK9gjpjo1Oyle6dBcWG3UV058ixpF7MY4yLfrCNmdKgzDhC6A90MrW76MiSxDA74Rwj7a
EfAOnlv4ZNC/YLFOBTD+YlxCt4fBWECk01HZ7watfHJzIBfT2px+Vi5T3y4rsFIiiMjML9ITvqrM
/Bw6iy5Hj8pdJ48LwzSOGUm5VsXFNjMQ0vglU610Bu6DSgEQ+8pube71vDt3w7yt6hkqAI3OgYaV
OfKCUzMKBqx3ujB7UN5AXxa9vWZutcka1w4tL2HfmkzHxmBRAANaQI5AL7JG3LjJNjeOPVN1Dwcz
sskGxieNLcs7dp37PmSEm0z2TeqXVWiDwk4ND15FLARcoBj9hz+eBJN1bPR22LHq7qSVo2sfVRG6
GrMbxH2gXZwaQI6lffodA75YTXsrs5gMjGiUPDISp/7Bxh7ticoGn2PunWW8KtL6sZ7I2TBKhOgp
8hCAwa8Z7KRGI6RTb/KTghDkb5y2u0MD/FA55dO8pnnY/fCQ9stnM7nPZoOuhtZwRT6Pm0xXix96
BQ1XY0DKarjuVdMio2kGJqkNQxnXHkhxRKECW3rMNNwlKNVemdq/BUn54LbycgIFkesjAtfyMNjl
awE218nFEJmS2sACs7BAwJ3xuek9Ta2iJWFb60Fqcn4WyGnLA7tu1Icls75sdJHYN/OWc/NtFtNb
MjAT9EokoQTBbUTGxLcqPkcve7Q6YpC65U/OkFYBvl9UdpR29cB8lYmc3ty1uEplpjEdLwy+WOm9
vSBIaZZM7QrDgruG4dUOkvfBH46JxJZDd3NX+zDbRuH9GWzyoQiaqDdSIGGobcZPOnILzR5Jn8FA
H68eIVHfkubFLglhxA5T1H5yg+MrxKS1QeYfm4kxvU5O4Fab7WaTZqzNmnnRlZL9coyg3fbMw6qj
7toYCI1XXAjnUyeUrdDHF8mLItr5OWuh2uhz+RT02gVXvvusj9uVMsFHn5wJc0O9bu5FPh6mJo7A
dtNCHvhYuEgglciwXG1GxoRv6cxgUHrtOSOF/kBHAp7t7IZTcFk0zX0pIWAwFMKkwtk7+vGfspxO
TTE6Kwr3GVXIpRmIG+mXW0+Ot61I3pwKMQHoaxCjY/nqBQH6A8ye22GhqQWwEDwPx0Zh6+6Gi9hz
BzWVimba+ZZ+ySm5t+W8HAOcyU11xhuA2gYzEJ4ZThf57AracksJmmhImusyp0GCy4dP00bPaVXJ
Q+PCXl6NK5UoR6TX8jGjEX/oU6YqCHo8XAt4DNCd14m6QLqVbtAwvmGDCbnkmpFbdZE3qCurD65E
0xZhF6OlLzM8X4zWLQ1dARbqqkCd6ieeBiHOoclPeODk8TF6Hg6CCpVVKE0v2Ax42OmzMFmt7tFT
w9ErEDOhod44Q5/dCbUTsSseWOCoJG+DL32S8tKYxRbeqQPjVTxo9sxuLpBvaH6JBNIy7LLyrR+C
KFE+Uw0gSUaAZK6kSdMzFSmbpguRzXPyUIR1aAK7hPEZsz4EqVVxqMieOvpL+Qy2JWhZwaVq0YFT
GxMBg69TsRhmlzZ+LJWM16B5OVy67M7g8hMOknMtjtcMke4yyZpvb8hojxNmuC2sx3jwzwhOPowJ
VcrSEyBiYBKKMz9i3HsFGfLCpVhMaLKpIDlTgsCgcq7MrHii1n7yXavdOhDWkOlOn3SlGLb4ajr7
AUuNOxP/Jd8TqCK5595qSU573O2QbgOiaset29O7dVTFtMkFtEJ0qLd1SzvKk+xbRYEtLpzG6DfM
3QHMTOOj04w7wwQZR94wa6vHPtiVN9hQGfZqxY1Fb5yZ6wctsXrPmO26g/tOQZuqPbpci1DK0PBr
aDBkt2kYGJ2iQ/ZqMPH3OGi0bzM237OmOMYu08EsFRetfa6Ig4Vqhpi4rChEF4d8pqHwtwGmnHxx
rnqAFJUm/zDasQL7MpviHZL3cMYpDWGx3ZG/cZMrkinJIX6dCGiV9XK3WGuKRvvW2aRbTgGiMb1J
H1sbyejUxo/+iIC20xPqzpVSb+cYwH20HDoIAcQpjFeWg3LnTVY777msAEyN89ZO3JVaNj+YOual
nDMw5RMu7CxZJWd/HAQlYUnYGHtE8nNQgkxvy3Ri7vNYepylVTV2u4oUo4092udkqq5mrMzrJsmk
HBuuhsJ51mAM2NjIkKuqF3O40IzI1SfGAA6xsY0dKZvtGBcpOCS6jw90fvJX7y4BkG1RcGHTrAvg
wa8qtT5MV5sjYg/u9TkmdYyM1zkpiUbtqQidgKO/0eZgR2GScIYUFFQWiwWSvqawvi3GFRt3kn8Y
av9cN6HqOdDmTP02Q12/STsvLAJm91rAUeI55juxUH8y5ktYBZujZY4HNZvAsEzjrnMCpFNGgKiY
UC69aKDDOeYuyxyAoqZ9mEjesQGmbg1EkZ6hfOoA6HlGgIQHccdLbnTHPhYXGgLFrkH0N5TtY04e
VKq7J9V3IbxfGcLnZQZvEFDllqvlLw83zbCcaQW8tPbXjCSprZY8ZGCFT2yQt149vnrD+JlV4rAw
1HZN4w19pxO21lhsCZDcxFOPrY/o6u3AwdPa96rwbiXD0M2cV1cKx5LGjHLT5MFr7qA/Qf/0EIs7
aesMQtm6b+CErWyfGBBXfVU69qVtMPkEfLVzlwmjhu5dt+w6FGCJMGUqENjjo6m0Rz2QdZSk8x0O
NxWCNrgFEc0gPI+PbLVe/ODOp9eOyKTyNjVz5K0QOQU2Babr4UvKzYZQSOeEbGxD0MNeeCn6IVzP
5WOHA/Sk5zFx2sO2b1NrN+XA0ZDbcVe41zvNdOk8n4YE06VBqMYmyZZdIPGe1h6IRf1FK8uT30vI
qdO8b6Y4ahRJ0gngHyRV4jPthnB2rCP1BZ5wCowRgBNVJbuv8VovjlTSzlFblScqC1DIKJencXfU
+xq+j+AF2g8aPD//mr30JRXpbp4xJGtKWlv4/Iiu5ufGzspdbMLFNP1NrepqM+BqcXNGe7Z8IQab
Lg3TzjDO+a8FpFCxIADX7GF2Bt6Bu+Wr+MotHkk5onZtELS2IyWHcgUBc0O7YQhQIxIKTnbz1cYe
WLu0PYsEYGzhZJhep4u2MD8AQRzI55Rs2tAjd+IzG+fHAhVbpDVBsCGxmEVE89gbEgGMN3M413MU
lLhV5zVUdxAdky+iYbQGNnAX72zQsORrAnUtY3ohWfbVxOWl7qFpYgvmsK132s2SDYd0asTGp84m
0NH8Gi1MHeUjoOR6j/DtzUPN4i0T/ZOgOhZW+9UwA4q8pvwiN/OdinqMOjM9L2uYc8eX7bDO7/Xl
uk+Dg3czsZpyKp5xKr9nZhyZjvoGyXKOA3xeGdcow+t3lfKeAmO6mHtiy5aOXXxj9deqt9GVMf3z
mF4VgbnX1lZ42s6XpaOLXZnVMsoQMLoMmzdtOz5xjqIGMQil5XLo7vpk3vN3RFLLJCzy9Ejk1iMe
VC3MmP492SbaESCftyL9Cqbnzree0c88eJWk2oS64qCz2A4xEeSIOlAkoaX02C1Q8HJuotltOvCJ
bmS96q6J/8N6miqp8YH2dw0fHk1B61YrizkUtvWi4H4YyZqSh1aL/0yQXGIheEgW92Csujc7SQdK
4Q0VgMuRxb/DRHPWScIsRYPrUZk3QZrctn+48MYE0o2ddTml6hZMX7Jx4bRu8rFDQqC/pP1gbmaz
OTvl+DChU4jmNLvJCUi0AnRkPjNZmIqCLGni7LB5T7N1b7wjpX73cC4POgdm4Tx5qXtvugBek+wq
DZZ9IbCglPNp6DlbEqzT/nQYLP1FChITPSQhvK8jpqoINy7NGHBrGyJvIXea6tjJc9G5VwMXgMDO
qm0vjNd43bz6WnK59Gg1jOayMKGKamr4bLtp1Qo8lbJDy5Ai1xoB6ug6yTJrzrZBFSPrJjgsOm4q
hwkyeQAfta1u21Qu8AEc9jTy3ivtC0QWw5YhBTUVUnufiSUvTNNCu8r/UAAYDGVMQcpI85lW6SF3
ilOPt1gvnK/UB4vJjLGFAGok0US28dzCdC2mbd+Vx1ZN+Emg9neN814Yw6k3mcQGa+Bvgf82F9ZH
Gte3PdBMXgJZWdceNIRhGS9r2JibwkW6QQw3md93sdBwZ8TfS609mKtnDcfOg1a8KTQOzgL1MdHJ
YhtNtJ1VG1rC+PSkOJpBdg8RJzk2dfEl4vXDTsu32VDPRY1VpbZwGg8r8TEbQfeNV02e3WOheKeE
eNdXmbPXqMhp5zfZJuPG11nItSoo/g9759EbObRt579ieM4LhsNkwJPKUbmlbk0IReacDvnr/R32
e1f3XRiwPfegC6wktarIE/Ze61twxEtYxaaLvLlfKpVyLxkyN9ZEaVaPzROqdaoJ0auPJUj1VC95
Fp5RQT/k3ihWrq79mcPxotf+KfKLq8kQDhRl35UlEgMYliOCRSK7f8dZI9bftV192Fb2HlRVwAK+
vM+1eoWEjcHFwR0TYP5w6vNcjNsA26tDRS9LjepsZfkjYshVQbi7WaB+mUYsTJERvCQJqli7h/wC
xfQcz8KiTY2YXivDvVMXBAatu1mConTjdDeH7jkrizdH1K9Ix2+HPPBAIDpXrpAX3A7uVus3flFe
494L92YDVnTsw62rFWsrmW8gzJ6KbJj3tW1t7R7SD1OetrWztWdydaGiHA72gMJc6amlh8VO/VGV
5T8QOAO3mnrKymJFx1lcgNR9hiBDjlN510Td72hA+6pOwXmqTTCOHo4MhxOFWv4Ndr89FfHfgL1v
qNzeBm2gs0swR0YnY2sn1TkT+WMXmX9IRhZs9CKWtWO193yCkkTHxFjE5JiPzMM6RRmKx9WB3dhj
N+W/qy75YPf7NHpdd3Txg1jFTPJJnf22q0tTBX9YHvTHCOYoIuuwuWie2DboqNaI7VNQTOah0QRl
vWSyWDLU4SWftEvpVtoNe80XSeDqZu7dXVPFxQalxcieHiEOhhoq4yJLD0VzLUqNBgE/AIaV9sG+
dzX1w5Mg8PEgZ+2mYld+DPOUIqYXnoZ4ZNOoNTtrasECJojuK7K+pzY3TlqGlrmegUcTd8xGzSMr
KA+M/TT59dHWPOT4k++tcYDlD9rUoqmBzLFf7v59LMgPCdcl7RuSFmMggkVlMld1Ntv4vNxnEXjz
Qv72RHyl8dPvHBdPVe1Px9IlQEn33FeHOrKBgXpFfIZ24O/ZzRCO3V4EVPqMfM3WhrSwpt0PrNCb
kTlsaChAxt1jJcu3vgMBFTvMPrNG+pEx+Hs3+HZd2M9TRmuopm48tzVUYBybSF+zP1o/dViYWNo7
o/GFG5iLhhV2HgTvViLA5kBK3UBVEj4WeUDK/E0Ow5IHsnVUS7ZIQ7TpHdzA/SCkEvOLWCUTg3DQ
B0drji+6oGLV+eaLn970SBHwCF9r9eti1YGxHIPUyeh19L1nT0DEIPta4L9ZD1NymXXnIa9uqwQM
A8qaxyLE4Y6R6dhUgpKme4uHcdW43mcjbZfJEJKXnd0nqnXgazllQ9mcBeEBuCAsrgi/mLa93p36
Ad1jHdZyVU5I1hC6cVlbx2IQX75OEi8ZniE6ceKRqIQ6QQ/mvWo5syx3ZU4Y70BI3TbJ8FvmLcsh
mWBrtPLvMZ7ba0daYUh5W7fZKVuhzwRLvK+Pq2rrR/rveHKvfviNCio5643yIrDhrGKvYHhMHvPx
ObCwpQwee7QoRB4Lm3sluxKVcIkyw0/YO7vI8mDI7JNYN15Sn9E6hQlrp5RYoEHZe9JNRE/1xRnE
DXvsJ0fPX0i3zLZag8FgMEBQhBqsMM/cx0oKl6DI5EsM2bTrB0HlkCIVOk3Knhh/54xeCZbmSqtP
M3xyaafpHmUQ7zLPFr2wne45bzOGxHykVAn3WeLd4F2EnbERkuzhNAvCUpF569RxjG0wD08G0cv0
u2qcxZB+VkBdIV98pkl91/jFeMjIh0fLhGfEFMcu73qkOzSm2pnik+umbz1FPmabUsNsSsUsK6Nj
mAxqAW3+sR38r1Qrwz2vbu70HM3SaCJvU62n4LWmwoJxSWPt2l0wDmAaxFAZZtD0WIzcw7avgcxR
7Ox1zd8PN4OmEDR5X239wm5Y89P2cIbRO0I3BT8994TrgVHb+VaYwuBoNojngN81aX9f5zSBWrvl
qyFTlbr8NbThKvTUbch8oT5EWZO1VHVMBiw07Kb2US3ADvSxfu1ou+MoZRBzic2K5/haCP3Wr4S1
F3pf74B/Huc6waCRFtvIFCD5QiaHMBTteaTeDtocZXwqn50CH6je/aJrxvdfzMDmqMgGcZucspKy
OvvWHOOrc26sYVfoVrMe6yIm8ov+ad1QtK8sCWiWsxgGGLDADrknG4jfRGRuC1utP8vOJgLqaKeM
pFlcPhfObB3wnJHJJ8rpJFrVE2p0bdUbAL9HN21Y12b2quwpq4mI00IbhXmm35h3XGhssxz7Oc+w
jblGEcDTXxcmlAh7rPDNcom2lacuydtM8ivSiUvYyhp7DeebmDi7vuCvfekcPtvA6BwoeykaGi77
TS6fG4e/uLb5lWaKwUyGZM23tGQcb3ixfdtACp5fPIqS57C81ymhcEbR6OZb2UZpC+URJMKWHGhC
gaedVTOEGmqVRagJnkIPJXgSDgfBxn2la7m2NXsBc75bWZFd7HxkmFGkMuHrN90R3UMO2nVIphdw
DJdqcAeoCUmJnhJrRTHRIpoBCMh45kXat8g1PgE7fK8sp9+4HnFE9FApHPqm3wCwoGzuVJ9ml/ER
TcndoJy6XuA9Z9HgHfApDduQkN9VhwZ1Y9b1oS/OTcGZbAe4priQILNUVzF1DDeyMI+uibOTZYXN
OScq41OG9ptufg9yBoVf3/tVsrXt+m5uHf3UxhjL2+AN7R7vFqaDofspgCy1kcQKk7lB3UMbB2C+
88rBP5WQbNFG2h+/ER5SBVIFGe+QFAjN3Waz9xGlgp4Oba81yljWGjNrEWjXIfvavVkyVuYkTWyY
to+JFUwnByvOCnA4huaexWxYyp1Wafusih87LdN3jXdnCo2FoT49DxJAVatTFZbNrw6g+t4Z8d2F
RQsGyAevI7OZ/314jdruT+bQIrO+zSG+89jtswlmVhwG+SJMtgM9frVV5IOnTg5NaUe3YYkrobRo
G7BWGQk3acrhD/AINN3BNe3TgZDbz9GjoF8llOAHQO4dRYHSzPxVaBYOxQ/r1xCwPUyyLifDZXwj
hhbykDtBDovFMU+Se02A6/ds6DbuXJWr0qd+TcBnt4IaR/G/Kr50a3zviCHYg64+GIw9+7QoYX1m
7zjKA96LuUTz2BmbbvPAX5RwVuErairyTiMLjOdcb1LSq3IdtlATWHckcCSnEl3y2qrhI+EFnCr/
zHlUrA2SZ7dRR4h1hTVLNAhZJOisqH+bpvKWGTZhFWytMJXEMFELdCAkBiRle8FZRtXfT6o7fa4+
kxYtSBclj6buk/lQU3qNShtCX03hBANdf1s46zjXPqi1j69aeKD7ioxdIxynpc02y+LDdeGDuoQU
pU17UytnTmLo8z6Eancbqxub6luu+e5peQifysdgU3moUrKsCTZ6AlwgDzkC8VWKBIICUbrzNB+y
YDNMm4oADvzQxlPSx8TDxfpLW0XjxjBNIiKsg+fgGROz/xLGEVCZhpp22ebjtgnYyOQjqRYJUQNl
faxl+zS41bw3MSBtB2BKMhVkGBV052CB1HsuHlzEHhalzsP7a9CJYwnHGOugsmfnlZZbq2n7m6Ei
9b7gAy1m/KqV0RAZ1FWrNAZJyfsRwGsd7Y16TG4J2qTIT5kRR+E74QMwSV3a8klvPFtOTexC+1rV
RbCPJAbrEnRZ496SNU324yyQE6OcDyptN9BiNTKt3ZDs9JVg2gqcAWs4kctNL3c5gUJDHNwAJbuG
DnsVtmXoYCt4sVpKPYa0NJwdFYsc+cWQC4zN9e4Mq7mv+5QyjAOJY6L/KZiXwqxjJ4A3MxjuErKc
bmLbGjZdkYc7LQP/Vhvet2sPeA+7ZwnFHQcXyw3SxtduOzE+W/OnkN6hsaCzJt+uwwk659lHLSFp
6G7H2k9D9V9M4Xm0ql9Nipii4+Qy2yeZwssnAYhOMGlxcfPLSOEauL74EEODT94yQMv5prUOTPdi
hiQi0X/ZDiHBEUh+TlUifxkzFr6w0ui2l3wArviEG7DvI5KTKL7uZOAlmzHJniBE0Dd1cfIjI0dO
N90OFt0DWwR/ojsUKIwq62Cct71JpPHQXAGPZXtkGcdpCG6rlgaxSy0iNSRSHZefiQ3qJS/sr2aW
VwHegFXqJiI8FUNyQWaooyEIanepwKeVqtUZfZRbJ4mwdKcths3BOtR2dzQgJvW5fNSm2bj2aIHM
ymYaiA9wKWwW79aXmVrgjGFFaGVHLtacMhnwuZk1UYWInhovOnf00qi5vZmi6y7oPxntvWmndZ2/
IQlv7YuIsyW+JxzLWIeM9WWzb4VxdIaMqRxA8jYzqtfMibHWSexKpvYV2v1bKtL3DqIyZ7+5H2u+
FxGPa3xQ6c6ZW3C1FCGTJN9qWkIHzcLPZ5YgQQQuNioMdGxtPuYBzTLCJ0bYU9Ilv/j+H9z3Br/k
JqReQJmWon/r6/gO2VbZ4Zds5UNrul9V1r14U/tIFwIKaaKFfOgdfWfcZXXAdkAYSr1DH1XDc+0I
8EZ6RDhQn881W34C/ZAdWeeqNt7JogWzVKATU92sogsRvmQesDBSVQfpnIfmNFnT3uUKKlDv5Qzc
gaP9tvr4uzFxYsOylvsSUPNIgGfUfBVu++JXIdXoorytxc4ImDkZ08m49A+5GK4SoATe2ZHmybb3
YiR1uiAJioVqXbnZ1lY2FwafT9f8oqHpbaPZv5IHhHLJEB9ZHt5jFo5OMIRO0p4XQ/m1AhDGwj2/
qHyWtKjzfTfZhIzm1Mo6Cj994eyNUYaXtqvqXdjWD/jAtqRhc/mn4tSwKQ27WsMoD3og9+uOER4j
WfIVQVzDtNAdrULj7wanKByqOCxv2YQRgahNIxYIshCobKxlW6h5MCY80S2eoqq5s3prI4E68N+I
NyM+2g3Bm+TCU/NzAOauatrl63iCoeda6SVx6nsy0vHqyoqOlaSJIfOEYlW2rzsNQEl12826AbV5
2OGaAK+Wsiir2kNZgProqQnHBeSdThZbL5qvMfzqNUn2xVavulPoJccg1BGqozgyADBu4deQjDL8
zsjOBIzLEqAL4cCx6AcA8RnS0KsTwAp+qMUbbTLfnK6+FXp3yP1s2nYG692swx3CulpbF1kJa3u8
I4rpvRLn0GLUlPFIcLv57aNxKIUNsXLwv1yifih+idp7poOyl0VIryQ9W2xKo5BlBEkUt24ib6MR
SfXYo/YwjlWY5TuD8oCTO3fSxAxHearZV7V+gisD2qwxX1oJ76amYGrnYFa6IVn7hXNTzNZjYCUP
gjFl57n9Pm3mvV8Zp4CZXHjJui9pkDkgkxKi3C0scAkWCbOW1gYZJfe8kMVOhS6mhWesd/kxLkFV
D8bO7TpWJRQb/YLIhkrLLkI2n0EyfKYtvQqCdYz6Iat7AksYCNEi/EZ3/xlL+6sfym0A6Zwgnmqv
a5J+2QTIsGbX7kTvlGRp2GMgo3im3Vrl/BTZ7nPiyoNuWkdMmfVG60zyrDSFl0Wj0zMh2i1e28s3
WuptrVdMGG2zHnyxs2tmWH18R7J+l6XvwlKAg/RIUfceS5jJ91e+zIG/aUAfYHUyfvkluU21/yfq
kbbT6bxoYBJWCO16hLPyYufeI14rCty590sn6qQPytsl5+H/px78H1IPTGH61vJRfcj/EX6Vm7fu
7b99FV3cTTdv+df//O+3afaGZuztX/M+/+NN/xl8IP5BzjpZmqZl+JZFf/qfgZ+Gbv1D1x3HtfHl
mwZRBv8M/LRc9YxruA7WeepYzk/wgWX9wzFs20aKzBqP93r/L8EHpqGrYIN/CdLgAYtkTN83+G8Y
Fr+O5z9+MkQaos0KSVntpMWqVj0BgJiqE6UTBChwKEYC5iuqoozJ0tz02mPqIQQse4O8oxQ1nUqE
mYhnWBcqW539VneqCdtGHiuOfqAhyBWg3YQ4FU3YWCxUjtFYxOfe2leqMmSpHPex6d4logb2sWwv
STReQ1/ciMlAZY76W6hQ+NnK/RPM0YF1AlpQYlvcU8Xuv7IphNIqhQmmq1z6ljz55ejnhsA4CCPy
NIFVsF1fOyxPmSHhXX/fVI+wtGAMEsejIV3JJsjGOJ7/3mD6M+HIBPkmtV1it9RdZNwIz+YWL/k/
X7w8sdzE6iXL0fJTlqOpaOm72QXKXBpbefMdtcQyaV6OAUbP8vNyg1Q1PzcgGQ92QvbPZJo4MzTz
9PeoKzc5av71NEMTh3jSHQOsMck8Z2eYilSSfF/DDRtDEw8uoEEUcMJxVh47y/PPTWIQ18Nc6a2n
NCDLOYgHe4PsmgnONivo6vGlDoC0t0Dt7BFlm5nsC6U1UXhRc/Q+8JFn6G7ncevo2e+MNTMigOrV
w/24QuR7T0IPLs/I8ShmephSIX/C7gDs7Wl/0BfTkBiy3YC2GKWEnA+lk18s5ufV2PTEAqlAh7Az
jascJ0RlaPT52NgI7JImOejRlB41j/2N2YbINXuDwXD6tgqjuA5+RnrinF+BzR96VxB4ZPWXAHhe
0pnv4Yi+OpaYdgtdN6+1xl2j6YKNSlK4Vg3CdI1K3Qrg6yMso41M/emCjsTfNnaLwFOzo6s5NJyd
Hdy7EbzTYRTWgW10fiMiHwdf3gx7awzRoRopm0q7Gac9VNi9xKNJW5CKqZnTmnMDcWF5uCpH2Z49
lpwXPaO4ALzleXnOr0Y+PdCwOQoYEgl4gZM43tFstL3Bn36dvMm6Gup/3bXR86CZ0041FJfnZvUC
J85vkRi5m0iffzlh0uw70aHcSov50oz8WaMT83mwifdN7cOdu1B1gIzTSIzV3p76q9M3XPOtIK08
SSx31zrtf3lsbP40UXoTd+G8zoiIPWumD+iVDolZEPRF/Q8bEb8co7w6XB78uSkIvdZQq9JsRbhg
+7jSDMFvTrrpvNwzZVOdSEmEnDy7QO3MEAkthaO6uUdh9YsyV8gIRRWQkp4MiV63JRdLbTl3WWgw
gfcEh8A/JahtuLFUsHdPi51wyUZQzoqp9SPWNY6eJJ0STg4VFnM7ePkr1Nv8NJrTcCh9BxMnhA6+
JHw0fw8rFzY+iZMHPagwK3ywGB9OopfjyVQ3Y/YmbL45z7cwm6g0tLzFPtUMhMVRfj8sD/kN5hbD
EMO2sYxmy5CABECDgB1XQ7QBEEbhqoQJ3tTAL5XtvjmlJpHmmZN8YLUZtjh5anLKuZni/j+OlsfI
8ILIl8EDN1iCtIEHhttwDnnnkAEw0JQTFRkLbuC/IYFEIB+y9lz+S3Mevhlxw+J4+SR7+qulJzVq
Tnywhcg2sSXHw+S79cZU63qmsYbqNjIuyYm9rrPIXOtEJdK8gOPragNjAw5vpPeYgU6dXjtHJ9iJ
2JxPrV7opy6x8oMVQ3K0w0Nc1PsMTSneWGfaDUn3y5on51R7ntyZZfHkBHzo8VB3q5ydFgw8A1/L
REg9GUF8jZ3lw6RxWBpOls+mnh5sSEzhUEc7OwZpYg3+MbbXiOrtg4Z4DWFlcQJby1SxHPbKJteq
m+VorL2V5cVwMEq4RDiesGkuJ8BiAl2O6HY/dHpf7QID93bsgRx17Jjpyi9R5ge9mryygKiYIFGs
eMTycdKNJ61Jx5MoBGBndO/IJa3pZA7mh+m65FP3gdhZc3vvAsuBld5ah57CWfvHbr8oxANIzcMJ
1ozGLAprDc/1qfBpSksjohvsOd+xlzTb5ZXADdnZVNTfl1cDyqH6EpQINnGruXlSHQj3iw82PguM
GTWx2sc4H114MuhhPISoxF2LFxM6DEnKx3/725e7Q6xjREsp3kzUFv5+DMiP1xi25sPyoSw3mvo4
bOlcYGW/j4WBcCNxrJMYrGJrVybkhNnXTybkulVSk0qrc3ak6gRN7XIzTzMSIRNgV1DPySrSiGGc
b6RrlUT8Gbu2K/C2Fs1ltMt0n5lofXuKsdveT4wNuS00CpX7FcGHG7tcIwaRfLq+wxIRnyafVYA+
RI+gabVdn+PI9pMRXLKEaaujWUMUygeubugFMoCVhY7gAHr41l9DZa5IXga5xsVxItN5laRxcMgc
5oIKEUdl4rJ14upfb5bH2rm/VxZuLDoMdsuN9c+j5S60l+qUxxoL+tBlk1GiC+M0OyxXf6gbjAbL
4XJDLp5Pu9W1qQJ1lyRMvFWlo5N2JODr5aYz+nZPtvTfMQhd0tWhaLoqCpSG4NtutcohhEXor8vv
Xcbbn//Gz90ZBMG+cEAx2h4LQmRvQecd/5qWh5oQpNnLXlobK9xAC+q03GACEZs25xMp9VBcsEtQ
ie/s75z111ZGWnSmwr6Zi0oezOKJ0ELAfoU6MyNa+iUF9JkkWmUNXzyy5KFgC2I5ToMU3/cY1Hhb
cCAMkbEzx/BPBiQ/4Y2xV4+71gXOtybb8UwoagoAAJOsmXkFmClV8V4OidotTsszP08b+aHte+v4
89zy0uUFSSCqozu8WpnOJzAm9gHbx3q556kPJemz+vRz9++RpfChI0N77YTGdnmMFKqSEUu9pVJN
x3NSl3tREOBg8RcXZiFPIsn0Czi8+WL3/nGoNG8fkoezjZsCfSoyA9BKaA1Ukpjh+/cTFe5TFprl
aTlK1FERNyjXlsPlwZ/X/O8ec1s5IqUNU9zt/Kyfm7xwmwNbXxon//n4v71/ecKZg/94Vy9rba1p
FOOXS6+qcoA2yyHKtQJdpDTVgp1odsmA3styVweYaaQFvOtnCv25uxwNs0DJvjy93F+m2Z+7OS0G
2qDTicYtkDiYnxDfmHLgNgEHHxTve7k/quvIFt5myFuIjZHhN6flBociegyv62l61ci/LOwty40k
kQycJyGdFBfxUBpw/SjkIokFDASNGakIPJ4yaA8xgU9EZLXwQA6Q/hViSVG8lkPpq6mQcPgSSvx/
fepfXgWIBQKJRH7891UE0ysL/7y4+YF/QDVVV8NytNz0C15gOaQhARdgOWTXAi1gOZzVhWIsNIHl
cLIkOs+fn2IqE3nlyiGjbxnhXV04CTSGGNf//vB/feTnRwYxy6PlJy6PSQVEwAm3PPxvr4oWqMLy
zN/D5bf//Y8sL13uxwuVYbn/9zf+/ChdoRxMHyn3GSUKA4T6IJbf/W//i7//7Z+nf376/8VjZX5O
3JqCyY6N0HEOpqllPxqHYm06m3rbVtZ80MfpSRZCAvQE0i+N+oZ+ElYhBcMYoGIkCo9RKk6GAmbY
Cp1RKIiGAU2jVVgNtsLfLNHf0DLX21mhN2oF4ShNXm4oMEduguiIYXVIBe3oFb4DAgdJfv2EEhG0
R6sgH9mC+4D7YSkASOVhF54VFMQZhidcJuOmhxcCBWteEb4AsgwEF0QRHGjNKjGBjKTqzxRoPlCx
tbtMoUgcooUVmqRmfbqWXUJqM3VPsCEgTAYFM6mgmgRosbl8UQ6RXvjH7GS8dZzfXoJXwFVQlAk6
ioCSMknj1dIytEX0f/CKmjU4lVmBVdzeOeVcLgd64qfFOpq14lwqHIsFlyVSgJYo+hyn9wxqS6Lw
LYMCuYSYiGhO4iq3oqOo2ZAWJUBDC8QQFBijCju+KorDbdh/wuYhKcG3CUClIpFAkQlRXmI2hSsD
X8bW8OeqAkY+Mbfy1lWfTg8pGnAL22xDYbtVsBoBtYYIpPcUig26nvR5yN91JEe9wtwQlfeWN6x1
6ybdWGje6wkkTqngOBw1a7Lz2HEI0Dmh8zorlI5QUJ1S4XXAV4c0oEHusMveywYIT65wPDQ/1o0C
9PiQenSF7JFN+Nzizzmn+OlxP/XdplKInwLWjyYo60roP1JhgGIFBDIUGYgz/ZQwUyNqwM6sRzFd
Toi5CihUmdp1dliA5qxWCwUdktCHRoUhihSQaIRM5I2IlC1YRVFei4dYeI9eld3Q4Wb3rrTWpDbf
ktWyB/c6bmbYRz7lDHoN4JBixUUaASSFkJKIgQ4+UdZe+FeThQtOqVVgpUghlujbtOtZYZdi1lar
GhCTAjIpXa2Ny8dXqCbsBc1Jh96kK4yTr4BOOSriCsKTbDlfDSMo16Jy9gPGHKPM2q0YJ07OfrZU
tnKHOW2EBk8xNRT1qe26d/Sr1YnYWnkcqxdNeAyroKcyCwhVAo3KVlgqaBf21VOoKgSr9cpU+Cph
ArKqIVopDSZ4Ky0DdFVAvKot+91ubQrXoLAqmFgVQ9R6gjayolkPjVPOzd6cx+FKDiUm/wm1F7tI
YZYE7AwEbhGwFQSNvKHBLTDZrcfUuHfKvr2bim99Rm07tc6ZkRX8Hzgv98m91Arw1UD6wsAqKGBp
nzMMMBoKuyyKDn7l0/BNvHadI93cIwvGEqQgYgU0sUBhxeATPdoKNFafe4UdEwq+WANbgQFGA77U
Mjo+SAVDouAQtOQs87ztqFXJKh8CNE9Ivseg/2KRm6yEBOIQMDiVOSg09CN/FWE5lLRc4dJKO7mp
EdJsnTB9LUGwrANfbtooAzOmcGuuAq911H1MhWKDAPGSB7QEGlqctEEPNBceqwXfBsctcgG6dZDd
SB+q7zUJ7C1R2Dfkk584Ztp9wBi11qecQPGOPa6Q7KI7vArw48IBkFyPhRWu3KgAc3jRuo0Hcy52
zLM9oUoyx/htxjsqEGzSpQ0jaJpGsCsQ3sB3erbQ+CG9B2s3DXzQ5vMwZN9V3CImp+l9QDRW2Bqn
b/VGmYK/CTMpvb30j48yYIahZyiYXgtVr1d4vVKB9hKF3IsE8L0cCh+JepA8wPJl7qVVmL62zB6G
yQA3KByxHcMu23ZVXOLasDZVUgH6M+ZqG8u3PhxfCXRU5sJfXZidqF8hTmqzRx9moKbggbmZbmUb
nSdSKAvTecef3ynYIK3ckz+AH6zhEJbu6G0k8VtRpcMRGL49ozik0YDezXcRd82cfrECXrXVfGOo
DwjBQ7rLQjSd0sc4oICImgEasVeQxMoCl+grcKKEoFiNWy8DqJhAVhwVYrGvsQ6GbD09pir6035/
zRSS0fIB/FaxgLgOr3EqaJUnMQkAgBztEqRjCduxb4E86tAeW4V9jCOj3bQDMY2vA82SdVCl7oE6
FPT1devAUw7beBvoIVkB0+ShiFs7HXZ8X+EmZ7iTwr7OUCilwlFGCkwpIFQCSQFIPHm7ZgTn7TjO
jQHNslFYy1ABLlNIl9SbAdtgWmKLhhy0V0DMGDJmnRkHZuF663d4E12M3WYyv5RRUtGoU0Jox4SF
y6JxNSJfJDIxvXdinGQtNXYrwtmiEJ0J30gLs5O+tWTNaH6ZJXlPlKEQxY0bKSaGwmfU4uf2rYqS
X3ib33CN1ScV8LA2FCaU7eoN+XJI6sPo1hqMq4iMYo/wNC+MO5yb3abwSb7DH7ydfQSgYRcax0mh
SSMYpUQr/eoUtLSPmJcpIDwIeKauApumCnFaKdhpUyQWZR7tQZRQ7HNg1sNQ0cvuVEJmieRWojc1
I19HTNneqdw9U6FVJYzVGNaqLHWK1XxlORTWSeFYAwVmNRShtQDVWipoq4DeGtAlVDBXVn6QPuC7
EjJ4xlN858Z1ey4H8U6sF904QoIhu63p1ZhbMFRwx8HGOj0A2cAAJRt3wYcRySeSEJw1zX7UlEFD
+g76DuqSbb7xa1awg/lg2NbJhlY7Q601Fb5WjwDZVi1IWwNVAHyL96wcS/p2zYhoHDi+8oVZEHFp
LMYUUVkCkuhwqytsrgRfOFjuPvGQ0REu/MWegyq+CHv/pdGKB3rwQHRFPCmnyB3hQ3R192T2Zidz
gfbqCCBT09pV/QhLloIgYRC7Bm9UpZC/o4L/SqJzkNlOT2z2HmFippeR5vaY4VzRCslo7l8jtQ2Z
8webXecmhTJMttZ8nazq3kAGfNa6YVUV2rlNMDwbDQmKumum8OTr6t4fGmrNkIuROI+kiEEzbsAa
UxKPFOW4aFx2itpvzaUC17L3wkVKMEeZejuqTcVdGBNpN8U7VMj+K8NRvbJYzO8AU/jbrJfGzUBf
udH1k+8zg8dGKJlpifjts5gOzLh1lQmvNKeHSkzyjsT5fKtr0KmpgeNnjytBM6BsDsJJSMjqDyby
6rDIy/PUpoh9kKACTXI3el98lIn4xMkLMd7ttR0YOqrGmS5vRwlrfHwqWBKiEaycrZP1x2rUI3Ky
wUBbDA0MiL5+jx75EoELvoUMfXQEtd1s9LcskxDtECtJP5mQObu9SUXUsPeS+N0HCpS+i9pO09t4
P3TxJolFcxyNJtlbEKPXHVrDvSs3TkbXtzNjgKd0bpg73nsnx4mRMSqjMPI2dhtcEmJ1WGhF33F7
TQpjlzO/sowMDnZePVjOI5HpxhOZffB/x3bne/jZLHSYdf2nHSic952pzGf40GF15zC7K9jdFPDu
DQXzJli5I5kG2ZxUqG8d5neJ32Utc+xbuuKBR0iLDMQJq4Q0pgxIPQqsle1CgRfyoVdQca3EBO/K
k6tw4wLueEejc91BIrcVknxQcPKs5yEtQO2EgP3ZUwjzGZb5qKDmQuHNIXi89gp4jqGu27gVYeIE
ggEMWeWkOKyhqZIe3mVPUw4yxI3zT6twCUPNXUxlBowjIwYDU9YmZbsvM8q7XU2e16ZLe+B+/qFU
kPZG4dpTBW43FMI9cYG5Z1Dd2eUguCOVl97iNXP4zRnZgMT7AIcfrVsdfwyrrnRbxRhwU+WlSeL+
tWfsXyO0QYKdOn+aLukZ8DxgdMLlYurfHNk9pb1/L3DKyHqmxmAAqw8I/mhxq1qTfJtI+Gaa9l+G
HDix7pLXVdVwE2bEoonC4Bvw8CmknV3PQsagUPktBaDc849po6m/0lyFUPWJ+nNh7I8tsH2Q7nH8
bisE/9AgNbLN5zEZv5uZWcmWNviP4UtMKBsVxl841ZHvjG2bwLQCpWdHVhzoG+aPKfdf0tnYV6QC
IPH6ZZISUIZiz7L+LVDxAZgUlDfCedBbnMwkDKRoRZ1M604A5vdFaU+bYt7ZKeQeW8UTwE/BR2DJ
axmSdRwEKHLcN1NFGlQj4QbAqsJVrAIPQhV9QJ3MuPQ6cQiOU8tzJ25oDYUbZ4lMmPNfOmbKfgbU
wVdmbaZsumXvQiXI1s4wLjpGYRXDoHf986yCGdilYL8ccAPwkVVTgHaZFIeJNAf6tt9Y+dRTFB5D
k1PbEb8YJT5rmme7ikwIQ4VDYL7H5K4CIwJ8LczP4WUg0G72Q2+T0FlHokRrwbcHTLP1s0PY8m6D
8Mt74OrBp5CySwmAPJBYkZNcoc8RBKzc/gP2pFXRFkVKyIUfv7sNBgZUsNtWxWBIFYgRD0RjFDMy
H4NiYtuU35GKz4jI0YiwoxoFwRrEDh6DQP0H9KE4GFHTk7K1Tknj6FUsB5PrDWuEF4u8jobcDvRS
954R3+L/ROOewERK8vHDwnlZk/nRsJGve0JACBX+FbooTauSkHsVFBKpyJD/xd6ZLLfNpF36Vjpq
DzemxBDR1QvOk2RJtjxtEB4kzPOMq+8nk/5Ml/+v/67e1wYBgCBFiiCQ+b7nPAeiDTNkUkR8szT2
uBkZ98mIkV6GjQxENDMCt6kwc1WbDXMtJVZWhjDWkGElvYwt4V9BSY8kk7HEuIy+k76pNJ/pc9mv
Ys82LikVhljACsvc8atVt5891On54kz0yHB1ZyMJKsbXyDQ+h4icV12LubiYuTt39jqW4SsYE0HI
0CiZnDsT98u5irkr20QyI6dYaPefqT6BPK7BomQt8S4DOS82eS+xDH5pxlPmEQQzkAiDiKdZAQfv
MUZTyku5I8+VuzM6HQ0biTKI0mlMIncKXOCTrRWF2wjTHbCAEQO3DKXJO4NKIgm2mVaWu148TaX2
3I+vvoyzcYznUcbbyKAlTRDsROyNYw05Yz73EGTMFukT4ePiCuDKuJwmS+I1za9jVLn3Qkbq4Fsx
LgViMFfG7dTk7qQygGeSUTwGmTyaTm5C7rUPkUZTEKo6l4cEgy8Q5V7/ZshgH+z2RFoZXPl4z5Hl
lduanrnBcLTx9Ts5R10FtNUMGRjkyOggpL8fexkm5JAqlMh4IYDMDL9l5FDlPcQygkgbs03vh9XW
WPzntG1eu7x8lZoSAWeJRAJjxUwl4Dtu6/hDhJNrY5J3lOIts8k/smKCkPqWSCQ3/m6TkCRkVFIt
Q5Nyxp0DwV5owaw7vQUUJAOWJgd584A/0fiQw/2bZBBTICOZDJnNNITxrk4PE7N78hGr99w076xq
eXTxIq/zrSW/JyNN/PU4kO4FaSReDzXAtiXkbNEjNJ4uQVHwMlYSNGORIFUSZL/DRr6xnGOVEDEV
kTUVUYBeefZdKpAYZLg24zB6oB43rgQ5VS55VSYyi7od3ztz8j4elqdpih/DeD7GHV7oNt81zb0g
/arkIwRDuHbr71XEZGPUHlqxcHoRRxZjlixI0ZIT04VULX64DGjJ2bLS8KtJ7taCMA94DVjCpH5N
IhJybGYJgwzrEsSwAc2rhH43yDCvJgZnV8qALxm0ZC/Do8m3ZZEARrSGHtnv4Lm+r2VAmPGZpoJF
thMnJDSUZMh3Xc4ZAwMRNxnK5I6ssVhvvixkj0HaoYRg3OlkkvWt/8Xq+29F8W2UkWXA0i45GWa0
kR5r8Mi5U7yavFlyP15DMs8yUb4vBmvBb0tUMJEh33zO5z3Rzp8LGZm2yPC0pJ7RbpOnliXNsWnc
dwVeb8/OKBRMR3suNoQuvRPksTXksrnks+Gj3EUTreKS5DZvIt0LHQdZbumjH34YkUCbJL1FXQKo
Lvte6XSVGlc7Z1q/QzJCqBPWvl0z1Dl6Pr/amEb9UYsfqiX+nHbtSx7e4/NBylRV0Pw67640kcZj
xQ7IpKs1684lo04YebsObVmsMq37YTDLNQRiqkiMtEm460i6C7qPFrl3UfipmULtmHfzo0ZEVObq
KNDipyXe/0fQp2R5/w9Bn2EzDP7vBH10tf9FzPfzCX+J+fQ3qORcKdXj1vFLyOc7bxy0eIZjulRH
TEeg1itAAEb//IdtvRG6Y2CUsDzf4Xlo/FAnqIf0N5bj+nDzHSXx41n/+39ddYYPV31e+8f2/wBD
8VDGRdf+8x8GdoJ/FfKh47OEbTmmZfu66VoWysXfhXxz3nWEvsTeiR7oxwkUIDp4sW0L8uCJJkE+
kXxAuB5fPK29tLhPz1FFprSLiFiTJhPmSiDuq/IuTJbhQkB0VM/jEY91m8bPxKSv+ip7pZARH3A3
/5jcL5DvjLOduRizB+AdaWy+Jyl4ywQKDbveXOJh1u/78RlaLLVc0LK7fsxAEOnW4+xWF61FkVeN
8lLJNN4ptHHvFIHPLNB7Z1dE3TSdawG23zPJ8y5h45JPPkxHxlThDqszvJPA7qj0W6BI3Jy7mBtD
FnXbTZY5HyM/0d+WJqO+DC9jlYTLvWDakDgMAQOckY914by4Tuav22h4geiTbZdGXGizcBXx2ud6
WsKdm9FnsQI013ZpaWcgZwTfdp/H2NLu477ZDKOJLW4M9kFhTM9YodaVZd+Zdp9/I4T4XLYxKTTL
/DgFhX40ICp4FtgujNsLQDlkdcHsnQyKh7twcOHkC/fo1RVhNJq8mYG6p/AfS9iXD3RnwG9kzSI+
N5VLJDSRdQT3zMu5Sa0DbFnseJupNvCWCzSTbrvlNgrgt4o3XgS6RMvMy9z7+tYdGUCT+nJvDz3t
AIA2U1N8gRn4PJtxv0WLsm+zKKeBJX7URd6v28xpMekkhJWY2Dz9wc0ZNaQOrY2Hrm3MU09GNHf6
pz5HQtqWpCWgIDWEl5CO48J02poAZdf+NHpbF+XEqrLtV8sqzlYwdudCay7JpPkX7A4750PaFVhx
/ekumxjCLVn0zR7pQzemjnYkNU9dKO5tQY5lIcjejcsXjbcH5RVzRzrl2l5PuFW447ghKDLfIkgg
YjgQR9M0zmPN0Kl1w2ybWAyRpyiD2i2Il4gdgVXP/cHMJdm6NogDPQx+GE48Hqy0tddp6MVM/uZ4
0xkIESrNfRQFN+hhRJckQmHsPGf4UujRdMjs7i4NF/y7gSAjZ+wo25VH4YY4EUwHJNDKK8vgIyae
KmzDRyc5IFHaMGrHHMUJtq8NeyMq7xNhQguQGnrWmgk6yaweG2h0hF+PwyUxXu1myph5EdIrCsrX
jYbiSNJwkKg1Z4fJwplf3LRJGOvmdkVxw2/Iouzij72Dz4o2kr2O3Ny56OV3bSLswx/yz+HcjSt6
3MvGhFF/aom/9F1i2s3gQs4kviEyrjjr5s+Wl3v7rJNKLKG9HXPb5adNPTgDLgWNL6fz1Q/2uyKz
MbQZxD1gKhoPzBd3TmXj2gAxTdW9YxwdBmsI1P26o+96EF1N1EL2rcCHjiaMYXQ84vbwk/RTxyQ9
cAe4Y6Jfz19ieqG7lhGqH3lPzciFyyBzAxseEgMvPlM4gXEdcNYkBbHGIj6MCVLRiNlibpoZMQ7t
Y2Yur3ZAEnman0MIkb0/UXYR+ovnhEen1ASwFGAhwVwfpiT/zvuGwpC6R8yJRHgiy9uSAEUppCzP
C4PfcpynDV2caN/FnyfHWqVBq22ZlPMFLsT/6tFzzkV7RaYLowhqiUj8K8ZPbTWvn5oSfPNC6NdG
OFN6rz2FdbeDpB0fzSp7a7fjwMTB+T5EEWJLIwmxFNcAd3tkMDOusyMSDfD4GUZEJ3loWod5aAZa
zh7DfdFhqsoFUF5H8w6J/dbBtLZOiPRZk6MOTyNIk+2sRTu/htrZQeZYGjosDlMC6hKkAU0YUevl
AiiSqn25LBhrfojQSVHHQu82w3CX26Rwzk7zhaIHgMuJT1l31KHaxf2Yv0xkZOIpbZYjMRPUISug
mOV88WP6SH1MiQ4cpR646X3aa8iqjE7b6AOp0EF/jCPecjmMcCSa0j9SMMFibopq12svi49xOJ5o
15WTDlx0fEnd0SdFkjFiG1vhB+65O1rVD0uDqV7HQIrRfr4kCcTyrMi/2Y72rOnB2RipHjF7WTmh
Oaw7bfhYTz2zJn8NboQUocYgzMc3z1HWhu/8fHiiUil2y2Q1W8sGRTL0Na3HaHCR6brv5kDHzVJq
9Lla3XybrrPhw2x5wamnW77GHTZtRozX9JoN4Pitnd9jMqTDiHVuCzpap9RdtFumDA9B2pBw2NcX
A/zidhI6zs7EnR9SAiw52WlnxMly6RhlELjk+ifgIDm4dkh4U4VgwPRpuLm1Zqxtvzb3iFwP9lId
yrg/anOYbwh6WZiJwHcuItoHVLuIce+g+Q5iubecqt4MTm7CDu/PcTByT/Cmaudr2TNc7kway551
fTY2XthGW3fAGNPO00D+oMkZblLn6xb+b80CgkgMJRiocubiG3RkLTdQbqpL7oRQkyg2rEOzvTgt
PxOBPf/tmMGRD637pfIR1WIgbaM4BcMMJI3O0QCEnApER03NZ8rGnZ32x1js7QoqKKMWbecZtEqS
0eGOvHRrCEePiBULmYCMb7euz/B1D35NHNOE6mbrURTcEyW91zKN0EJcbMygq+4oIm7AcV4SAWhz
InhY8iPTw+Row515p8WVdojwRZFNFb4nq4a5dLnUeyeohvUI4ezQ9AO3XOoXtNsvIoBlGSWJuLMr
hOFttasrbbqgfoZIPohjD1Nw64wNTn+7yN+2JPkSzCY2Wr0Pw0x7hw8vPOodiZaaBpePLO7s0rfz
fq7DcCMgX6zriQBrJc1U+mWSY5P+XbdwAoSVSWPMNRDUZWBBwnCmG1w55FFGODIbu6pP+I/hACD7
HMwjFjeyEuRetWa3MxM5k/RdHeNa1g7vJjdYTl4/Y2WkechZhtmiMoEJ4wmHSCG11E5lfUnSmSJm
QQidVVnIOKvsoHf6QUhZtlosslokbP8rsRQtPZLhO0nENdcwqaqEwMG3nTG7tKWQMhdLf6C8tXEm
A0pWFDL/jH34331anBPTq/Zd66Horu2O4IfU5T6QCuwNmmTHhtq8NZAB4DOFzZWW1JHkm5yKseHn
iPa8DGL7NJHivp5kC99qn5vc2RHypJ9CrXkOUvrQSuCnpH6G31KRn8O92gor72IuwNj/UGMj0/+p
y1YPqEVO3LpVxf6hN8bmpBbtr7XZhNcdh3j9gvhM+Gh5KikzBHpyJlsuPQ5cT4reM9aiANZfJLgb
S0FptWP8ujPs6kG9XdIiPKrR4UFp8pQqUC2ssSPF5bbthIjvw8D5qMSNSvBICy8rDoH82U9xM6wa
5jLcW5vhmDQFjlspj8bVzD612tr8e0HbT3TCEITpxkdjAHNJKgVpVoOh0deSq5mAgAEXyduorzWV
SmlP9GGGE1Mu1Q7DLh8WPCToH6fPYS2zZWTAjFq7LZRUFuc2Ojpwt45JyWNZYJoqoZ81EAwp5OKq
+5vTFx2l+/a2K60aFBh+zzhLygPV/0Kof4v6X7WmuAgTOYVJR6hbTpFobNR9NrYZqszcpczorBat
XGu917on5o3OMfRaDLLUq5mjlEU9nKYB5A6DnUOguwgEfy18Kf7WCU3apf7yTAqUdqqAIJ2yUZ5z
Mb/PGqSuEmyrBTFQALOc9gVVND2WZaxpNLTuQZN2gEDTfy682xrCckT3i0npRus+dxGqZ7UAicLl
knLmjoEj176+rbmqo99Iaj6pE/f3QdOEe9Kde2xAbfPku+O8Uw8O8sdu0Spd0y81kdRAqFr1GRIG
HfHHRl0nHHmJgDlRn9SaMSMckgwKCk7EdMfeSCKPFGOq70J9UUMKNcIp3HfwjKhvBgmXnNrxd2DK
SB6VCtY/zt92hKRbtcm0vj2ADhmtHbSfvi5kHCoqX5hfnFNAlVucXfTp1D+E+/jv/y9/qgYqskkf
HZlOXP8F6lOqz6sMCrdPzmW72HlNdMznYVMNDf0g3fpRZt6A+qGwD25nPBrMiF3bI9TURNxQWT5C
r8X+3JJo5JkDAWgd/ZW5fNYK4uswQuGdWOjuo/V60flWPOxgUzbOn5BKcYGVllYSHGPu476F9RN4
820x+Q2iPkhNVEWBG2Y9HFY6Wg1mFBfQkxkLesVeRNEVY1N9T2T7Q+Mwd9MibvRo4QkMITrEdI52
az+VXfkOAzh3zJ652AK3IGXwbuSw6mBQTAOtxuK74Rof9NCg163RQBzH+GOuf0iilG6qV30Kh+KT
6QbOOrH4CRh5ct9ERXYo7elRb9YCtv5unPJLHI71Kschy9DC+ti3zDxpWXNpb9td7yJV0hdBkGPW
I6qeGfq4w/ukwoKGsPGus0bvEGbRc21QP5cDVd0mhUVPY/do6NxfQ7079h7wUAM5j0Gv2M+994lF
2iSFiLP3TZO9lznPD3PvjU+ip6k7e8Opte27rPk+mY/e8lQRJr4LECWuiLWDlDl9Y0KCGlPT7rU+
RDIOw5GEembrngfqBHYFoQ8urLdG4xtr3tFAeVtkD7OX/gjmeKHBFHEBzaDM9wxWcKqQBNynF09M
IOBcSH1J9UTRz5dTPTNAv+eRYyjK7iF1aZ5QpET3mQMNGvO7vqyReCbDnT59CFy3o8zr3CFKXncN
jECGkPRZEDMyZqZlWj2TUb41LFTuesK4ykvj49KV+QbCrp1+bcXwvnW8LwP/hCUiSKofKVb7jnjX
ZOnJy/WnOuto1IPDqwgOSE3m1EPiF6tkbB9tCreJQwZlk/l0HbP4Q48PexrM5xlrCfoYPEw5PInG
Aglh1cfejFzcK/1DXuFXKneLPZ07H3tXnr22MURZH0bApqLTZ04CFnW2bQX6gR4cioF1EVgaMoxK
b5/yCvDBfEBNE64p/X1bzPQpQQ61nlLnLpsx03hpcZEsFqtABZ7PZ+SXu3RIw9VgT9+L3rjHk/e8
UCJODf+z7/QgGfgdLSXtBN0iUaeqvYcMT3+hI3hMx3HFmHTfOP2nssyfeJcraHhkExmJty9o7iBX
AcwBrHAz6zQhA95BXjJzd+MF9/fGDceHKbMZOJIVeDCGRRodEdnG+Esse5jXwhbuGhPrQzy1n7Ak
nFwRIIJp209NSMbT2KbHzoQlmnsefhkckzAD0uFsxnW8Lxbtc1PgyA0MukPakTilF7ds3V3g0RqL
6uGrbvbS1tpvhekTALxwOXB6WGxuBse/9bx1oOHXBXwdhYyVYd+fUea/bz0wlpgnsHAmOTTFhpZd
MzT8eZQbE2W5Jh/Gc9+288brwsMsapRyNuTmZgSx5EGu65PiNasx7g9OBaaQxi1+s21pGC/d7LdY
WYb7iiHWatExcoIFIxCRLEeYy/WGyKCZts/TTFv53OeEyoZYKNOJGlEO1FdPHdS/rnZKxlq76GZ4
gSYY0RHRk4cKBe/ap/DeCvfJj1BWlIM5bCCvrOxscnfJ7Lwysgi3Vj/UcBAeXNy+3Cc+zG38yLx4
uaDBuZR+zsja6V+t3kdRRygAL/l1EsSaLI3+GUlruV0W+0yuuoF0SYOwCT+3t37YWeNul2Qh3iAc
N2laEYdN99Py7gQtmol4oZW9SOR6AgA94bUrHVCCGxTPgIQf2oJqbJ5aw17vbOPEABbqQthySlEI
nHGwhSNTNXe8lL3+5CfLN0e3wJwi7F8vLlS9LhO0uXHMZhrcxDgnq6AbDkM6hMccnBtVBikz9V4T
yMlbpiECvF7cbxCnwfEDXBaJ6lNLxfrCZW0TT3ybgOtfKXvgJJ0ALoCmx+UYvKu5BuE1q18jSNmd
BSskz5uXiCoKIWKvXjKXG624eHrWbUMbdnJE6kk6kG8kcv3SNf1bu85+cIu5tFzIyDPi9k5+Zj94
L9zSh7U1zaQCCftk5PoxSX7QOpu3I5C8i0PI0pQwJuttC+I0Ig+4DklLclvGLY0fEuRtjZT0yiVh
OC2XhrKkFiIzp8fjPxhDj81b4yrDqBbBhQ4StrNBcaK8/+b2DaT02bPWutNzPYifmlTk904xEniX
O5D9evgY/CUjcx8yJtbrziPZnSAQazPAIe3vSmLUDdv+0oATYZzZj/syFwd9eWk8fvK5QW+whAFl
GZ1YI7yDjYplzKR+viZC7FSX0edSr4s1Whe/FuBcx+It7r/5MRABKWJ437fWFOrbJZ68lW29Bc4I
4rzGM5uaRDPpBt5p03lqE8SZo5cmh1ocLKseCdnwvkW+uNOYhW0cO6cvbr8v0gUxcIJGMi65oIX9
8BAMBOw21WGMEdqZ+XQ/41m+szir42XcL8k4X2xrBEUzm/0uwumewR5qs3PMVWKtOSUMjawGBFeG
HyV5uEPNT8F7HRJNYgvjKeTUz4ydlbk74Y7fUyt9X/Z3beEJdP0tDu0+8tdDb+JgJQViyhcqcA6C
Eq/bxwGdtXkAj7roAAcRPdByReQrhA9K23mMY/Mhyud+k9kfU+rbiGI4p9TChRlap0VwMIrqvc2F
jVB0F2G/25lUvCgOVX1YyqjUeJ+QRzvHKTf/8DWfguocjLYO9BS3ddtDxa7H6aBZ2R23uXUa9f59
7AtnlU3Fu2T4FnfnwKwFmcEj2OgqIHTBsp6bDpNgNSfrDt6kH5B5Sy+iOczZ8Hkxpm+Mm7ZGmH3R
U9CVaEkfYfdtrIFxSxM/4ggNEH2MP6bIPlKpvGg5vNvcxXwY2F8F/LZTV6BSC8WR5GdSqrvspbfd
J/RbA/KHbiOs5Ftl2t/QHXNf7ZCdTDZTzZ6zDsc9WRxDsu1KKbsh6WPNd8JlOC0AJoaM3rUejn0G
vFRDMTuSAka4jXiCVogsu863IrdgyviEXpTjzswQkC6LLCWN+YfGMOFeui1wq846OhYapUz053kq
nFPk2G9dA8NL7iWIeHPf2bRxCScnSwFfN0S6DDYcuoFQpalJ60vk+Cv0QtgK3KjdxeJrMQwQy/Tv
dYVD3+d7zCtCnnrHmLb4PL6OVQEaRgJP1lSdgEXoY77yZMG8N+aLW9+PgN7Ak5Xv8wxvRq3N0H6l
lbabM/J7Kul+Vtt6jV8ddnd7+pC10q6t6gh5nPQntX1b4LfgciG40muFi4PQqPaRMVrSIBptZvkK
ms4fiNWczeN8i+IED6q0WU/FIz2RCcoZrnC167YYRiAQgQvzhsjp/pRMImsPg01ypp7cJUv+2aOU
sa0QTJ88aT4jfWw4FR0ainXhLWKdxAP3FdyFVARC9FU9XYfTKBe8gQvJqsVe7deJKDOREceg/k6W
NKx7PQPBZRZSPYjVe6pBDTUdnRG16Tqdj7yvwnEijebYXOpTpNcEX4InkOExyZF2FyaCYiGiWNoa
AZYwCZc2ydsiQw2yWUxs4zhOmb9LP8ZENLbRZYzU4uy9GM1mJ6RvVS3qCh8kamY+lqMdAjlxTqR/
OpILtXbbV+rjQzeSs9S4aEAKOQMPg3k4+Q6xZdft286iiUBBo9TWk5Gvdum2TepUmMKZHC1TFXF3
D2gWNSIhX6npuhOafzAmhUckQ50klNoSYW57ultawvMczW1PlXQJqzVolD/X5BG16XUHy8fo2HYI
iLrowbNQ3ouuHzjx+8Q76abBR3SAkzNgM0+5Y0IakWtDQp41JAgssB40pHS00dCNvrZzm/St2peE
XDnVmjHZ6KZ64Plt0b8YljWBWMUb7mmRcSKIxTim9Te1oXbbHbislG+sUy58uWh+ral9t00GvO0W
Q1so4SjQ2MvJ4rzdGC0fWO9L67pQu+euC45T+di3iwBQ60TpvsqSe8OO2Mzkm1XvOGWQAJmciIxK
vkd0iEDW5EJtqoVTd3jjmqe04k6cZ3xNWCjU3//tTci343jCJQ1Nvg/1yMyJALibX/iYim3gvbfr
5q0/zNUabFjInAtxqP4xD5msLG6d4SBonFUyMfGa0UrqkxUcPBKsGvJ8lhxhTF5S0tYGqtltAJfO
FLhWveRrOmXfGANhH5qxhpggjI0yfhGieC47Ga8K4zIqUUmR+9jT6enRdKb8u6aiPDPMZy6h0Twc
4jbfGhQqYInb544ZDVgwsU8HXq7Ros2rDubPXvZLYMcMTsIzRV8EIfaxiY1nAt9fsNhRBR9AN4YJ
mq7ZdVd0SjlzB3CVHUZP9KDvNM0gDdFp4vV/RCP/jmiEExNBx//8S4zxXyBQ6zIrm68/yt8hUNfn
/JSNGLr5RrcRgPgCPrllesYv6Qj0pTe6o+sUaIUpLDhJN+mI8UY3LMfhmbqve6aOnuOndMRy3sBr
Mn3PcYWwXMl0+uvd/RvSEd7GH8oRZNcekW2+iwCJ0rv9BwJKz3EBBdqC7KmJ5MiAS/7Y4mwXv9au
+yDG4y+fwausRrWujvovj00B7aRmJuTst8fl66lNtZCBRyeT2dMuHP0H1No2xKExe6Sb1u3Afxen
VBEA2radMLehGlc7Y5V8LRfVLE3914NwpqSkXsvd6qhMPv926G8vdzvm9rBam7ScW0k/fh7QRWPs
4aX+7tiRYE6iu389/HfHXN9ZqyHrzqVy43ZMYbQf9YTpsZZ1x8oFGNQGBZiVZcT5aDuIQlFnwHpQ
e9XCddp/2aZf1JzUIwvSREMT4VE9W+0iiwDr93u1fjtQbarF7cjr4fLP/vYH/u7hP/aRcOLtWuov
Eayu3tGr4+2V1Br3vTtXr50dRKjyNFkpjR21qhaJ3HnbNCfZ97EZmV939pZOH99v3etXefsW//hS
1Wahvn8PlSb9ZxeingPUYt3YjEJmearh8IzoDxNmlFDxIKlcnsqkmxAqa1SIJuSBap9auz5PndIm
6osd1OF7dZ7Oap96mATAc21xh1Nb2ehAkIxJfv7tuWrVHO0Hp3fHndq6/jjkO1Kb1xeVm+h6J0O7
H+Vgj/Iz02a1qhbxaAxHHMdUIPoTEQLMuBVOKJWDVMXtUZu265FFrVnlOpajW7fMcKKo1U5mNISM
JowoR/sB4O3aclF9l75FGs5AtdkYAWou15u3ar/i2ag1VPZ7EyP7XvVdVFcmwRlLeV/2YdS21ZTW
NnOKz+bUMOaTC4W3UGuKeUEM0s8HsmX+uMyAn1XrzAspYPpU0Schf0y0NFjS6Rz20lupQB8KARK6
HebZ31at+HESoHDoN1ONpRqf0lulCZWrVdV3UuAakT84oS8wguh36uMUi8+fUKvX9lOW56AvoPTQ
enLN/K2GS9MlihKRBCi77e3tu0biYmZn0uDIc1fhXFRHS22qhWpUqrU0r+88icVRMBVkEDAoTNDo
NGfkvyfPkastc/uo/gu3xqL6a0DY58NkEy0seTWKU5PIZM2omOvtRAbqTxQGOhxWhejSTZUWhEWl
pnsCxE3uAK1pNDgttLHr+zJUjBUeRMDhVNzUm1Lfia01aD9a86B2qS/s9l0Fu6UC3kOcPBf5NMs/
VC3q9usmuhzIUwmd1Aa3y6olTy+Pg/Co4EMAaT74E0koo70cwZsMe9XOUo+pNdswtyY11INqYt3a
M9fOjGpv1REEVOJaf3jdSKlSdbHIamTMo/pKartYknfY2aqd6itBJEYNoFZVO0mteXBBOZnCi+op
qb5f2klLnOoieZJbQo+hJMCEU1r44Sddi9oTShgGbL8WatNbfLQ0S/Sq9gNz/exB36WujVh45cpx
P8nAcATC5a43IB+qXRH8Oszx5WFKvY8VKVxSU/JX2+6P3tSkx/gkJ63a3D7h9WOShshZJ3tsmOfM
o55fVGP+9inVpvq8lWzbk7u4m7wm2MeZMcMOoE+rPrn6uFcwl1B4LrWjrHHYuKN5UGSXfiItrjcB
Ovx2vqqzg3RzH6G71Fy38uZ//QXLuZ7fa/s8soxrP1zttxG11NSgdn/XBSfmgyhVAe5GfSslhZZd
rQ8PiYAzN0rSjOpHq80E1w0NPXkbFwbY83KhiHFFAilUl1roHjUuhB04tHFmE7SBxrsyu2rjynNe
gZByNyVngRI20HqmlmpfUMxf3JLmnNmjElcLVP+AM6itbcYoJzB6EViWZYdeQdHUmgt4kmklrtYj
DQWDXtLKLTxnXcpZYJXnE6eDXrcnXy6GiRq2r0+g+W/sJnWCX7ftGjx0QdIaxXhj4wCP+nmCq76q
Wiyqm4oAF50V6Pz1Vclhyn7qlaym6XRQIeBh5oVrJf996uS+IXvUZtcQosJUud9i+1m5csqlFmFo
fEQoQYSVJHXpsmWvFq6ivPzapzaxUtBsVKvqGPWU26baZyVhtDdn56y2bO7Q2Enly1xX1d7fXue6
imBnTeDUfHBmhBRNW1/MIm+pcfBjMduJLk37WJoO2iJwjhv89ZRgNdqrpcAyORZ5ulFBM5kcSnZy
INUaBVcNW6bPXFfV41xU3lKRT+BwMPMrJE9nlJCcJtR4l2pV7VSLSuF25EIjXImbhtQ/3J6jNodH
qxc4d+WLqIfUXrU5O/KelaIMWVWtUzE0kdvYUBnP/nqlKKAtQNO2wDEqf3jq4VKNZ9RqpIaX8vBE
rqlNxDJ8CbdtdeBt8/pwrsbN6kj1pEwNoW+vqY6/bV4f/uOvJbfnCD8p911fXd+Bet5v7/J64PU1
3LqBvQcWHfAHN30sf9z0wH9AYpLbgWkPkNOBUKp9atHLR2+bi0dtSB2s1m7PVZv9UkdoSgCOcZQN
NwUenlzVhUOCojqYuAv2qtXr3tvr3P4Ud0R0dlkWrdWj6u+pp/zdwb+94u3hP96ievJvry/flNqH
lmYi9R7IGaITQ/5s1QICyd9vWvgu19TlyG+Uh5hS0lLLwdZtYYu82QZi/qF26X2MLceXdbXbIX9s
qgf+r/tKiX+Ke1Qo6jhLjRf+eK3rX/nbx/tBkD/kgGe5vuNfH1S9d7WvVRcptXo7Rj3cKAHIdaf8
qLdjBIrM41CDNhkB1MS4deQLq4X6541ax1fuGmO+01LnXVUhfB4yRHcgBRnk5cOA+z0HWip7A0IO
2lylOLr1Cq4NA7WzKQzSImugBH8eZMlnXl9SvYjaVs+87lTb5LRPW6MgQ94jNDzytHGNkRzp79j4
p46gipWuiQ5waVyuvAbtri0aa9nWlUuLydLoiKjbHgKc8Z0xtRtXKlgGW0+oYzeEo8sBtCqaEuQu
T3k10kYIDE+2AXo2GzrQ8t63T/6io1qSa1Gdi+uajX90z1T/EJkgRFupy/HVqCopHDzOlgmTJgtj
zNlnw+T6D6SJ25Aq9yLmkIUyWfQN5ULtdDQymwazBRDqGk8mzNtdpocTkXYRJc2pm/foCwR6Oha9
DcQMAMNKVboJh/1Z+IYbQ6ePMcOt2DhKpREWKmMbluKb3ev9SdW/bwu1j5Zgt7EMvH+jB4ZFW+px
W2KK40axAGrTEPEbdfJpaTxvm6vbsSfvxGpBbRKaZflR5xLMJUL+J4QcV6l/jFpTC/VABp8BKSLi
DFUqvy7MLDq0C7hLdW3s1JVZMQVHeX1O1KraqxfxPZHc/m4eo79K0VnM5w2b+fDnwYa8WqunqUfU
Go3yyuLLUEXo2yKXNenbplpT+2JCTYmynsRGFbsDnwq4k2Dq9q1oXKt9twfU2iT/Vf5EXFAqR/Pq
+1Vrt8UgS/7qO1f71CbeBzkfkE9R29c1wJbRMlPLv84W5KPqAfVkdVwcuvedYxu7Rd4te3ljRSFZ
XGlualNTt8hITfYUGK5WCsTboVFcYADQZ3/920GZFe/jGCyORPBhg4TGp3ojqkviK1ofCb3Meh0Q
fki/yJeRWL/BqvqLWvT1uHYl/A+BqxRfSy6gWvSKE2hLYqAOOlBdeWrFE7xdw3KJG6zoM696QAen
DBaharqozooh2yu3zV5xDG/bak0do45Wm5XEIf6nWPvvFGtpBgO4/2+KtV+z+LVsivhfbH7XZ/1V
rjXsN6DTDBBTZLAIYeMYHF/a7p//0LCqv7F1oZOi7Rg2EG0qpX85/ajxGp7k6GO+86x/Kdeab4Rl
gfH3dI9mj+cb/z/lWvMPYL/O2zJMw6H4a+mWbdqymvsbsL9brLKq+366J/vZ3xolcNtusi+DXk37
sIqGZ4R4xbG3Y29Tx0ALyBxsVqSsV/s46EnoLfP3OV7XMC8vwwR9ObCK+9iJNnW0oc1VvM11XzsF
NlYbDYU14prhiBj+gP31eQTN/LZI5umt33nO7rcv4mdd+ncLo/jTwCj/3zo/TiK4dNvDUPmvH8wu
5ir1ox6rj2nle0Iu1mZnf1/sRhyiLiwIeXWjjZH3AOkxPSHVaD2I5kBlqsh+6aKFkI1peFs61fR/
CDuPJceRLMp+EcygxZZaBMnQagOLyMyCQwt3yK+fA2TNZHX3WPeGRgGSIAjh/t69515MA1UzLkHy
QBBjXhosMTqAeRhCCM3Iq08PcPgR65GAcwn98GeX9vGBbs1j6bXGM9GrcJVMiZE8qbozgZtYE/Ti
L1WK/ty4tAVHW221ou6PaCGTs9X2MPsULdTBkx7pryl8xcEIsb/192QgkByI7OKlHQj7oTMozgLr
lkbtdvS1J3eqrENhk7gaRU38P7apy776z3SHeWexXWIkSHiAzUIX4d+2aezBiA5GYnynUe2obsek
C9otoXFe9NzhAnIqIKpwn1nZWENpViWfZKf99O1I7mMMJGfSeaj/pPqt61rroCA3bnFpwT1M9g1h
qE8J0+dHgnpXbGjzJQj8etWEzjvxXN2py8jf7SgonRkpoBLyiSnuIScXsd4/pyVMHuEmT0MmyAjI
0igm8BYjNSW58moPhiD2OETPa9KW00o/uzHkhO3TzZ1Cg4nTaPbGs+WxLYPp3hcu8q6ILAMv7zfK
qcQlNcrb2NFJrEjWpQyvGAs5j2nsT4dEqPzVVNfawWdjWdnTPy73c4+8m0nR4why4b/v48Z/HrxY
gXUCNzyXY9gy52PgHwevN2oReL1MXgvne/EK+mljsekSUikElIokNONzZzsuUlyb9OtGbN2woKss
zqpuEkbCzrVVtn6HlnJrCW0fzEKiWn/97+tJ2+lfdhsPNAjXWYuUMn2+mXerf6ymo9N1rGRU4ADU
5ClJnQsgaGfriD6GfeYG/+PrzLnD9I8QEn3+PlzLOoppGvTe3CH75/dV7P9T3YjyupGaIW6a8atW
qI01zXS2RmPYVxTRxTa2puCp5oBa6bbcuEFbngNdIWuy9Ufv0Rpx9CuQUUe9tzided8JIlqYiNor
5SQALg3AnDKc+fHkVFzKKW92lYncVOqhe/kf229e4X/9QRxrpmPalk1QLVeTf/1BnodACTJVfMWy
/ekBazx7YsnoJoGvElENJzTFjusBjpHAnonACDOiP1pzl7j1I1KniPGHQH3Dm5gc7ntZGffLTWoH
v1D2e0cr5hAcjSnd9PoUnYcJwooUpDC0DWd2g1/n0b/Z9S2Qo7Du4epD015Q0tOMktZjZOCy8TKM
aGEN5yPx3oK8FBBmTqMRiquRtMSUqcxvNzkktoBsxK6r5C6qqEqFRAhfIH2sDUXFvDDMgUkc8DNN
tn8pqYur1oBvI1IJ4HMcG3e+P/NkxnQ6RG4mz2FJ9aNClXD979vd+c8dyffmy6PlBqbNhWQ+/v6x
46LqcwrHCTVyMtYqHLAia05Pyb1572f6uOgSMmmxdW1MMf5MDT/5ZeXGxkzgAtSpZ1DAsN2b0BKA
pL3W7RU698cElOIqnpftSP+0cEG2bXq1U+s4mG7ymZQ+RFd/FDeErON9neVo8x3gm13h2l82LGDm
6Y+EazkbcriD7dhN8Gnq8T6pSASZ0qklPDXQjlFhPPVmCp/IrO2DmHzKc7iWkano9Q4IsU1gAsJH
jdDjYYprKE5Fdo2oVXZh89FBG77NbNNX23toKJ+9+dJRcDi2/30D0xr4j13bsi3OCC4NY/AIZN78
6yZ2G/KmG6EIIMnDeF0bmXEO/NY463LQ61UUGxA9XP+wvLDcDH4YAgifl2k0DfXDn/cYofajgnv1
j6f+sYjjJcR9Lx/+59M6CUi880ZCWpbPXV4Os4Sv+MeSwIcJQIMpRPU6sAiDZC21vsmPmomK+88b
lxd+f+WyggJCyS6w7dffzyHdYQ3+fPkYpPwZodfqRymIXPz//aY/S//9ucZPOtjj6fc6zO9Y7v1j
ZeeV+71Oyyu/v7St8huRBkbTtXtH+fq5nBdbFgjtxtd+b/nlleVmXDb/ctfmkE3rq+AaD8UKak4o
ozvNCs8xooKDs4lL2V46g1NfFwzWNtGqcKe6tl33jGNf8YH+NZEitxvVy6j1f3WlbWBVtO4Se/qL
mb676cb4WaXiC0PQhKp8+K5y3dmA+0yYZvlkUwxnYAPVS9h61wRu5wohHcb+pngzY4arpTNdilbf
kjsS7dsiP3PBr6i4Z90uKbStBcoGLGXprioEaajNGCakoXk1zb7E5fvQa1zOIzIF4ww0V0/IcR8i
VZ8Uzm+SNFcROJidOcMefX146lHobduOz4h9DwpG8ovR2Wy6mqxtHlOgxpzbm+4bRsKrG/+sE3K8
Uy+5AHk48repXeo2aIrNWxsFNEqTnkxDFJnQa4j3AC24zzkMoGv68d60ykdhYcuN3G7H4ftpZ59+
3pQbVJygPzuYwxYM3toW1Tqx6W2WTMNjn6xqmLCQBbBpoiW/K9Pa3coYDFJgG+8T2VtkOJ1Sy7ui
EhfQG/H/kdNFNzVA8+82ID4a884hoZ6n0/cUeoSQqOiMbPhJ9vyTSYt5U7rmYxI1F2IUcYEE+eME
aZYidbWvaazs0RZqRfgcBvjeoyFe0zPYFm33wxuGTZMV6V4ZyLxJprVulv2ZqmodlpVFoCMRpsIC
fSSbNaWFYu9HrnEudc6MBgmwY3xEaqzV7rkRLpl+QXvG641TROC8Sfxm46T4hDuPfy8ZfsR19ph7
BaJVn7NkSb4SoPpdZGj6EZKk3GgDO1jhg+FEmZW3MMMKTLQDEYXI7ddxE6mDkRCxJUV9Vzvjnr5C
eGwR8HFWL9jSagJGRljQypQi2kxtwuiGYEIz9V6MOkMfRrwzAXvIz+BaaqYkNGUqcXdbGHkaPLKA
geh49qhwJ3P4C5TGKRtebSf5CcN5Vw5Nt3Xs5JE8zgbPj3cqdUwKZV/7u5oGTGJ235Yn7jLNQUcd
Pyqu86suheBVp08dBOmkkpvYBmxAd4nU0rlPapzR+r8O+ORufWUjKm3JKpHdfYO6a6OY6U16+SSs
yiQy0UUj3FRXzTHbbYkuFHSv0V9gT+y62o5OQQijLSmerY58Qz+ONrKco6l1u9yoGHA7wl1SOTE8
ESiW/ZzsjsZTpfrtoNZTpUfrirAKRt3dtc0Vhspev4uwK1WNlu310b06pt7soN2sDF+YeJj9iDyp
cVck3jc9mxsnrOzky/R1bLWUmV01kohkncZwREOf6qc8Mkll90ilJ+L3wUZjz6GVbEX4BSmdwh+D
DRCe/o7ZujrpYwVzIxqv3bOXZDerF1udEyJseyLgp4mGi/QBKDpDcm2lDXB2BrkljnyuO+aDxmTc
aR4QhsHjUB6K6jAxvly5ABAZbO2SJHjpSc1ChFTeGbrMMeXUH+xDGKQK34cJggsMACfq437CTVQ7
H5rP9htggm6rKsX0URL3mbdYvAe8X27ZbL0sN6BC2U8mI9QVl+3i0OkmCj+t1oAI+r96WdOndGSx
mTP4mA59O1m+LuctHdPi2Nq+9qrF6DxGN3rrPHvPVGxYw8sM1qgFobpdhtrv113k6ZwgM+jqgonS
iMbQKThPZsyKpsROHjI/3nbmKO8lNeaksY9tQzCxk5Lb6RLrtqngUKxCFQS7qcOCociYb1X6mXYd
cAdzLV0oykTcCqxKQ9r6aG9JHGiGtNkErbqOzn1Za+ZxwNMENNSVuDkGYyPcBzWZwJ5HJo0qD87N
iFcAMRo0uwx8W6Zbe9toV0TFaOfu1ne+ec6rtRco5ynWs33E+ZCQ95SQ3tlYYzb5UxFmjECV3a6Z
FwHLC7EBOp9t0N2ZQC3ImrWeHdPHHMY/PClx9LFHrscwSNGhT09mjc0e2wu9hdIYdp31xQHWQR2J
X1JOnOuxkSY9vHovGFVPaVxQ1bcNoBfRPid7eAj0YjM2bbVqEh42XvVap/ojsMTpYwaX0c8mkIQ0
orVmue9NPVxhzWyrfNq3IZYKz4MCUNpi3YLmQI2KJh7zGenUMVlxCSHLoTaMUKB8EmLj4NhbQGFa
y3oytExQwCk5A5hIRcdSPbcarNaayKNNrtXeDmfdWYWVs6cwcU9cK4YF4vVKcQGq8ast0l/EAs2m
tuHgTNhRDGN4B7tNyums5ooh7axQuYOEHNpLraJmY/cw5iIiBpVTvLkNVEEK6ZytyUlyG2ZNwqlJ
DbiTdAI4wcSVZf/ocbnTyDTeUVFBItHt/txFgXYtZEmjYF5iuVkepuhbbrorhnPoTB10HN42v99g
w/zwI767myYNhWw7HPDuevsojUDnKf2v5TNkP17ImWrfaq6nOxuf6akPPO02ahnumvkzCv8B6L76
hi8fI/82xBUqsbzLWovYv6DRPjoaastneVM+0s8P/AdTG8ojU7F83+Z9eU5EgZCXkGpPq5qfZm6c
qSerd802SPM1tfKOskt/IS5s2AR6m39Cadgti7LpMUynEeUR0Y3M3vr0SOOmeWhQNaAcmT8Nqy1S
tR+mR98o03X9puOCOfkEXu3wMFkvYRWAAmJJTKQX+BfiHVmxhCcTibu+Vc4lSrlkVHYwfk5wjXrD
rcFyEc02tnX7xJDnPDBr3o5hFxzw5hsPOqbF1bKYbsObq+xvUM762oqL5jZGg0FbBAxPrzfxq2f6
r8uSzmRfE8AJb23kD9vYG+xzrsnoKoBqQNYwcF59AmCGJ+w0P/2IwBHdtZKnoGk0BAGjiVfa1WDh
msZq+S028kq6P/J7KAME8PgUb61XBsjBoUt3eqOYwfvPywbCZ3TP5ap+gyZgbTkO+nOd1mASvT7Z
lLrZfJW4n5dFKzfGflSWzmNFfMfBBUd+wHddP2aW4p+dN2LAaNcXfvilOXGw9g3NvgYkNZ01ACDb
2i+d1zAQT8uiURs99slcNqiB1DeVU55z9rtrYxETkkOZ/1JZ8PeGpOkHk7HoHo1wkijJBZDhXumP
YdkB5py/GO899iMfqGXEZzgSrTc2leoO+Kh9VeMwkq2Slz96+02bMvMLAA6p912j3yE7VleT6uDv
BQB2N5adfSexajea1oSAaDVxHVnHdThaxY+gZH7ZG9+5C5bEtvvyMmJbAxtlCPzrfEUO6IIdDl5d
ssl8NV1C15OXHvT0pk5G75v079+r0uCVbeFmXHzVxBejauUmJxZw40kruwu7w7IUQz6y3vmuazlo
1t2ygB4k/teoPS7r44Y0Voox1q8pZKy7QAKn6adJfnVgwH6vkCCGs0SIdx0rg+SP2gs2BHL4nx5/
1rIEdQj8zH5e3zh5OmcxmrObaVSfkjiV5VucoMd9FhvGDS9vj9fYq7aCM96HYK9cPkM2EeRUC4J8
5Dv5OZ9PTfPk/gMQP4uyYeA3B2R/hGDrI4uo2Yx0+dHOxEdBc2v5lhD99pw5e4gTLWZuUE/0wQqU
XU48vicDQc3z5yjS41e156YPztjQXOOau3NdLXnvouK4fI4YKCWIpBkepIllcUS6t3MSDi+GB6dl
CXJQYOFySDyAY7ePZq4Pu6SEcmZ65WtpYOEapuEr9jEDO/oYn2unNB+dWv/RY4n84uDRqQe44c0X
jPZB2UMOmN+gm9kddUnnJTNxPIAkVDjfzf7TkOfljfgchq2irnHiep5tLR0nlusXL8uLVekLCqiV
e+0dX5GegBV1+VR01489EVvPCeipo1MD9C9hpX25PYMbN/pSQ5PvWl2UxyDTa2DS5XVZfd1V/Zqy
lnUponC4GVnsrJYP7LrhUzle+tRKyzrFpQ+TbV79AgBrJlX/UY0wiaciUYd+gHE9efZhWcXSGiOs
TKNxl6jYunciAm2Xd5J0GzPWw3YXJ8R/dCPn6t8vkLFtYkd892El7iHRTXs9cNN3PbY3y0d2g8D2
PMUUDvQmfFAjyPLAZZKm+TK4rwpDrWpZG/dohqy7SfUaGHx+O36iI2We6bUsHOZnxmxHHoLpoyLm
3WjH6Z42BxYROySmo2rMU5zY+VPrax+/18pkRwvjsr/psWNffI2+wPKCFNMV2kjx0k3Qu1WQMscd
2vRLoYWa//l26p1tLWPnKLISyZwZUiM2y8ffW0e2xZpmvORcHoIPFlL8/tTGaF+gModPKCoyBNsZ
bfX5R2TaGWBt9+lHdbsD18cuM5Tui9/gmp5f1wz4UssuRiBJeFt2O1y19idYQ90UP4aOS3dkpMMp
sE14WVzbVQjHqKyydqXarDo2ifuJUaU65JZTX0pBxIhBZOfehX98IdvM2fneCL+i67iqto8kMpXH
xLOAwetMVg3b2Pe6PUc5tFjKg86/JWp6HFVjX8pAbnW/CvYFM1guMd/IF7V7M8ZiYPUz7U/29iYY
3HFD++XT8wH+Q2bH+dP75QsO4mOc9APhW7UF1MU/NAVzwNhTKNstZtWR3ZL6HNN4m8zuCUr7J2WM
Q5b4zivsg2gN7rA7tK4yybDhGAVQPdClRuQ9qbQ+h7WH43S+iXJyMD3qSfOfVpwA4yM3W+4OS6u8
M8/NUIu9P0vy/jz/78stCy831qzi+/2wtcU+Kqbz8rblA5bnp4Xjs9z98ySn8WBdeo69ahdzw5L7
i5d8FtJ5606DfTf5crzwWbANIEluu7Qgq9im/hIzAyImYNqXvnqNxTvE/oABMYnQjYuKSbZIe+r5
Jm11xroVPF34f/0JsBktchWzcXVt4+BkXPlsol3mfnlKH49aYMx6h0ytJpQkgNaylovAALWru3l2
6/5eoBtR3KYl0oh8vlnupWed4tTBGsynFNe6I9H0Kv1XqWn8IPH//AdjgPnRwRFNN8bcBT1CgnbO
Wqy791hGJdk3TAAwvEtP9qh26lvuWXde1Mj9snk4yuTWTHu8ZSnKN6QxJkSZ7mX5cVRHK8TekE+q
ueRYTidlf6M/Ls8aM5UdhNYXo0NMIaV61skyX8tZI4c0h21l6HNIijLuYgNKw/Lc8mohGaK7FiEc
7ZhuCrg8wmvqVVF4GwYKUaWs33nNwkoAHUNHWJXZzMSZQNHzpyGGbp7hKM8qXg0PddjNWZtk2cWb
vGVq6QUWOia0l6AnJNYazARlxIUXd2u3DiFnYEZELEb1iuCaORf696c7iKghqvA4j41gjXu1JeJI
HY0wOUhahoeJ7N1txKmKFgsOwImu9cZ1KDkkcaatnMnTkO0mct2p5qG1yZjRBY1UpPED8aXenauN
8OLj1AtXdKFpiFR4Iaemf43teOeVNYTAKAhOTBZthSBTAD85kdzRnODEUoTsYlhw/gAzeu7oVVXJ
+Tcxx60hLPekDeGPXsqfiRfCj25JJVG1BRW1qPZN6d6yqY425tC/Lv6DxZSw8K+We78ZWY3Wk6wk
SHNWJDEeisZ6neLAvYTZneu33r1W1gLuJwFbRVIRNcNbL7LvunUmA5DStcY8PXHsbeLFySY24nYf
es1Bti7Qw9B012aXjnsHBsnW6oz2qhFCcYym7pWYhelMjnJ2LqRdPZLdjYxvBA9DsKgFj0zL1mMr
nDVNSPggZWidutawTiHwpmDE+REPIVNjLg1rQtasPWqC4ua3BBfWFIgjEiH1CqyEPj5HRBfcpyWh
BFaWlVtHz6ZHonqA4JQWYs2Wmm0qkvhkjHQ4EqeewPMbxqHKM/MkSKEZFbj8RYacemD1Vm1dZntJ
Putvjfes+84H6z6QCK/H0rxbHByLo+PPTaoZWJLLoOHnaD8iSMTgC4n+s+oQY2r76grkdulAs4GC
yKLAXpT6RLY6fmoQcAEyYJawedJhCu4nwPuY6GxrRv4c1yBHepGygUyj2aPEuQO8bZ7+3JSkZqwm
TC8r7GHfociBNJWz09P1T8uPWHTrZGmSb4DGaFPNfp3lhpITASTea1B2w3GJ21YqucVF5uwyEx/4
nwTu5R7JD+gwcFAsTolsGLC5LM6Jxc1DvrW2JcfuPYLduadac5+T48ORGFXwFMKEcjApayQfzvs5
jJlZLabNUjCsTGtS2vUjpIjx7OTDXZqUwQqqK4Oj2U9ez87y5WZ5qKNh+TvmVKd87hJ7dPzjSiIZ
BoQgKjKKXSJEwsUNcrlsmxcAyAydPOpiKq9lpz8v0DMx+7GXG3+moS33Fi7aco8Ps4Cp0stPE+zd
CnDtablnz37wPw+Xe3rlbfLZev1vXLi0zl8i20x2f3Jd85rz2GIx+fOcn8KlxAdmrxcVfmih5Qd4
Q/gVoTnkHrgvbeROtEDRFy5gtSVoWVgTLuG8Htaa7Q3HCaKCZ1TV2Qj8rCKKEZYmXTdKoz7ndhNy
PCwsrzJ3U1++2t1EocbWH0IFKjYHUHnuAS2s1Mj5IprjfDWlkDs0c6OUK+Jy4zJaB/ERw0qdN0mb
p2QuZ8Hs8eW0vPyctOEYCpmu69qhsPx2N8Tplz47GRxC0erR6A+LOWI5bWFlpPBBzZBGSHhPea1F
OAkOOxL9cHJsm+SevAzpBoDaQNaq47HPo2Mq5fq3UyT3ONTMQodauzhHghYcVthmR7OHjadTVSP1
x1rndVDBkoRiZoVci2frvGpNgIwZIQs7EbbPi+Pj30wK//Zc5LIjBqqm48p+0RIfta1QG8wQhGSL
r02s0xLeE71CKK+Gj+pR+D5UIQKkvFxXdHeZjJml/ZwWab3Th8S/DRB4Wqa5X/Rg8k0e2A6FadiX
eRj2x5kpVNOThvMRt5SAI563ACh6U3pnoeI5hTUoCiCzn0FuXmJarM+50wxnv7OI1HoSTjA8FnIK
rgUaA+DN3Skh3XNDCgiWRlriQGWhcUMJHW99DegXo0MBR8wF4oJkh3hZs6dNQ+gktVjTuTOccp+n
rrjP+zT3Gb3naiPyiJJyMk9XQDGjeOkfTCq8W+L/9E2X9f2D5zhMoww9PAh33Jkky97nIBxG17Xu
Q+J8gDjTumlApXgUX96NAOxGXs9n6wSqnwMs685AJ7YyRqvcuWaW3nlVNNGd8U3ykqPgOeuSn40e
VpflEbV4hoAlJ5UMO+BaAu95A4eHBdEzPltbc+HiGqgvCHZ/G+x6uzzvVR1dBFMYQELS5rXJm31Z
Js5j0JcfDSl6myC1qCnVyj2Y4xzTMjnPle40bzZ9/mMVG4SJRIV8I3TOwR1f0BSaX/Vxy9ZONmNG
g2In84g88swQ2lEvGUd73di8eW54YjgffNe2wf+B8jrNiYzXdSUo5ezivB8e1TV1E3lbbixZxYgn
hgD72oyBq0rjS2kN4oHceY7amUqcMPCQgFfvW9rtzD1ea6X5rxZUKRLA0guNFADCJAbdR/M9mHD5
VsQzFdaGGkmrPj1J8tIeiMTUoIm443qcoCih/VJsanJThywZ4eTAFCENC0LYxBkoa8fmqAvHPMgi
+5U3rY7qtKpeCZimtxFLim0EAm5MQkDAChJXyLgBTiPXyu8ObnHaHaLK0l8HPz7JIRWQJ6L62TOH
7FgMoL5QcFFP1q9Sag4rAVshMdwBjZyckP0N6iIyVO5umoWrLIFhguNIPjR13p4Howx/WanKtxKc
FCNI2R77pq5eGxocuHrBV08Joq/BurpB8UhnynyOhaWeXdBVHhlOMalCx2Zo5a3gV7jemB+UpYq7
5UiPXWIE4mLnEdqrRt7Dv8alrnjMiqy9IF+/LI8MD9Geptd0bjy4DVYk1lY4idtBA8b25g3ZvpnK
/LsPqLOFXRLNeT8f9VCNd7RFqX1jrwe54ZgPznwzdcSvJ9TRc3CDzFiIlTVrdrIgAaOG9glyksnp
p2lAzIfu+GA5U3XsBN22kOi1sEQsUpDudTZDxp5hV1hwEpklCGTyXmWIb18ylCAPir52+4Huigwz
KRHsE2r3HASULdza/4zmUgKlyuqOBhEEXvg5uyp14Jvjqf/hE1MMaWr6CIIORRSw/k3kW+2mgmy+
0+xRPamcMJ62nuIfQwT/v/LcX+QfDulO66CCMzzzTyWJopzIxAcCSCjevshPfasHD+2YMC8a3owg
sl5qR49pIDJ6N4VuvgAz/vvh8iodTpqkDkPFUob1kztwch5G+922JHFSYYRkZX5YN8N71xCsl5j9
X9LRp2uH7y3qguxG4kB59pOAAa5NBdhx8/RG1TJfu01ErzSGRTqXd3X3R5DTvkfiIZ7tkEYAXZLx
EOHPepwMoOJNUtYr25oI9ds7TmT/pavuu6SZ/FaQjgSdZ8hvWcQoKQ6gsOVNTB9nTBOaDc0ObWLy
YsfDh55ipuP48L8Ajj3Uvln/6t2S1kwIkJz4aoo/IczFlGS1CvY3WjBKpA5Iy5QA+BMoEfc5nPpo
mzAi2GveZBLvrBmwvLr+hiPzI4uj6UjeprrYk7cx3KR6rTiz54n90kHIf8o55gvLVrdYi4q1NvrG
kZ3I5t8glIkAjXzTyladRtsl0qpTT2WdPRs1aZWJNX0S0yusFXAHl+Dj+FFq0tgAotYAQFfdG+95
TxsbKmDNgdHQKl7XHsT3UVHfGgNgShFy97epnIljcp1Ky3236PDnxXGoddKFagmdVei7mrBUCqbi
YFFKOlBmIjzI7e1D0RFdzvUVPI6CwSJM6jLg4uSNrjATxs4kYQuwwbbEbf3UjHZANm7hnrLUoqfn
lN4J/kNEOAa9TCtzLkmqiw8RJVgIM+1bGBo9umRg7hqBqh45I/+Qw0976OnB9lZ1sTSgi0XTGVeZ
tK8DkQkrHyTbXdLKz6YxmqcsqvCgzfVN12+cL/9jKKtoL5VjPPeGmZ0DlRuPEBYBWcYyO+lNQZLS
5H0llbHRREnKuuuaW1ILsdObbrGWSZLs5URhzi9rdewcy18lTcDsTPnw7jVwz6YejXdIZagrxKVH
uq9eXuwW9K5ja5cEkfaWfnH1WEHN3PmqNNd//4PKzDZWZD67uRw2fpDKLxknO9TIpA33Ijv65bxV
dOupTmPrqKdZda5C+rgGqbhW5wyPYhq0q6HgKM6PHLcLabAmEgCbQgIywU+kubVxyKn9mU7lz8Yx
bCD+tr8lN5e8Iel99Uhip1XKUGztFaK+KkUjo66nFzkgvDD82P4IupdCJCOcPn9EUCm1i6Xb+XkE
4oqUiIS1fPq/N0259zTyo4Gc9kmIsFCzGFrE03DWSALIhJG8xMSEnjXkc5jdk+BGqkFw46iE8Ex8
mlyh2foFFktfJ8KeDrSpkqcsJ/lJ+qcG8sMp0jV4whF7oZRUSAFEE6+dXgpYTlzvCLOfQiV22FKm
nSnImlsm0zJvIbll5rHvZfCUGRoCmDi+b8lsIE8skFdOUV7pX7OeaVU1/0L0T9qlDhlg4TxK+pdc
H9sLxQv/KhXpM1rdOcT3in0ejBMESKM60jSuNlMNEioueK9y6uDEx72kev9GKmj7ag4RoMa+IL22
rj7mzuNXLIg+tpPe3Y5yZISW00Dg12Tw48EiKeoLJ60f1d6pSE8wqbtmsfnQE1GySymPgVVN9D0G
rAhsFDlkiuiWwq7lKwBJUnZysc7nw6STRYn/tB4e0tH51qvcnafw/QMS+/xsM7Rfh8KIAdvLveqa
+ZeHL5EFFYkUafEjnEeU2nAg9MjcljEZ4v4DAEJv1XRd9+1zYXHbQGypF2XIgwxSGLq5fw9+VDen
luC3ZJvLMuZSF1JRAiO4hoHT7wR88ztHWk+2R5fFjbXpZmrEB/eIsA9RMBB4Tu+DFr78ynuaQG2T
/0WNhq6a4eV3Pab2k+nGj7VP5E1mJ+XB8bF9FxYn7Ml1srOdl+OqtSLvqOlZeZC+YbDtMRaD3u6n
VWwO5OgIe1NB0XhzCp0SC/X6QhGQRjE3+Na5WOg4C4koT26NJ3WCgd3gFpuWIitTdOexjKNzbkTu
3ijpp5otvSy3+8jLOqJ5m2fnwTP2MlBcw+Lo3Yk8Qg7cENW3tsGpJC9xAk9Dx3Gyqq2uuDcT0k5Y
BfpPROdW/GxWynqJ1KTQN0QPFTkeW1Y921LAMh7zOtEfOYAbLE+KzqhtM/Gzm7tFKp4XotlqMfRF
d+pIbghEuBeV3u25fiCLas3mbNWqISqRq3zZkPGJAH/PiIPkv2DOTClIlEh55dz4Q3NmrnzVXDRZ
MNNIzMwuddpaR8YmxaawTcp8ibDODLO4uskPoerkfmid+qyn2gWuWnr1yannCmcLEv64KqeZLu7S
LNvbwCTPRhwCeM41wPZw44aOQzmjGvbWpPQoi/ZVRTsY0vlVkaV01erJOCpH3C9P5amBnDYn3b3K
xmtlps/YG73njgQQ5KXBW7dAJOu3boB5HlWPSUzAruaSkdENpdxWJL36JXUSzzgoUXLAVBOGsabY
RxpDndzZm7QrPi2Xjm9SOp+O29aPScXZXua5+63XBjH3UfSUjp65thQ2mij+RBMZACJxi4OK1PCm
0CUlxRCsgYFkR02z5VPqsMPS/jj4QSRhdTgRpb+cLEI7LJ7YGhSlGiXOKGFW0fhNPDfTXetziMiG
ToYwPPTkJZ3iOL0bO8Y5ZeOTWYez4kshK+70lCT11DPPrRgmjB9siWRshzeMJ2Dg0VPQYPKGt5m5
q2gDPQJcxVQfpQ/MIYpNXzTB1i3d5uBQwJhrB9FluYnBIG+cwug2QaRg6SjveblJKe2OZrPq43x4
63PEUHUSJfvYEnhb3AALjkZcpmiziwy5HNsFChhjUOkhU0I/pWFvEuwrq08qVffA1t41RzswF+8Y
WnEqSFqmr37rZ9fi0xw53SUt8fG265c7STsHQUqmIdvqsj1m6oR/dkyf52xCgID2Wwe+l6uUcQ0r
wGnu/2HvvJobx9Ys+1c65h134E3EzDwQIAl6yqf0glCmlPDe49fPApRVylLfrnv7vaOiEABIKmlg
zvm+vdcWVObqYXovWHF+EKnWRiSSX+FkvluxMO7Dtu5tEzDDQRZiJiq+iIa8V5Vdg2gPqr50Gmum
mXlikKkeCdEWka3GMcm8beiTm1ZXmxOgp6OvDwFTSpKHp5SGs4CoxTDQZjdFSXgChW+r5kSLO2Wv
xiGja5MeFb5V69asG9tK/JdaMazHNjdILmA4gkY09x6nQcs2j0zyM9wtSXZBYLLuDLk/Blscwf7F
D8r4QQvIDJPE/lTKczcwraVL5avGrjSzb+QRSxd0LAcMd+VOASL4YGQSpMoyoiFT+utwhAPsmVH4
fQCtHW17U/buy37s7+UJLHoF77w0mhP4qfqGGTAxmh4Z0oMnUF6AiY3ZJypPRk/jVax7BW1WSwtC
bAw7q43QjXMiQrh4JG7TWBUDDBZ6HVMcUwbyXiCdaHEVuYyBUEUPA+WzXKM93IvafdA0Fz9T01dL
BuFbyghSKv+uUKYEpmycP2eFTwPH0N4V2ux6ZhUMRDVG8Zq1heYYESiSSyfKVOIJC6d4Qo7X7PtK
ODZZuc4oUD0bHcLasgnCQ+57Tw01YZcOHuU+pu/UnK9hhY2pVNJ7r5HbG0UwV1qa0aVnHJqKlfja
CiZ6O4GecSuJiNvomu40TKnIsVPlUTSVcBOOAuX/mOY1SYJc4kYjuetTiVK9WcPgTR7gyqorzKUT
01ciY2hqqxvqehBXvWMtdeZdahSnIE7XFK0wXOcUyUb8xaHGlW5F0YPRm+grG5mqzmXoRJ85Qf2k
17l6WXYFAalCWd4Vrlbk1Ay5ayah6K25rcZ2UxDp3SGzPJKC/EOlpGXnrfCUltOArbwEtaj6w1XS
Cn9jYQGkc9MiIqKbHGkmuv9BTB6Z8Z2xKpVOBVzApR8DyBzhpUv3XaHy4evHSC4vBhKIxpT9U49d
67ahnoGjUXgwWhhJtaZusKZFG0VQjJPehgcEzsWtrnEyZULuyIJKRJeV0BQZKU5mFFVdUwqsLd5G
2RGS/EGeEk6+Kb2WOFPWKiZ6BC/Sgx6Gpev7MQMGKUfLMBYuXTHEiFXorXNv8k+Jav1ahBYm/jib
0pTrVPGapoJ+WBZC3SCGwBdIycVKQL+LlBHy8g6xv3RjtHnsiiFufXJV9JSMhrBEABEyah9M9QZG
cKBXDUBYFiWhvIKKAskodaehq+pAGAt6MX6WoATZ4yh164WSSciNtI9LJULFSchgo7cAK9Moc+lF
SyQRwJEG3C1fwkpJbNx+jdsJlA3HnkhFYFmkMVFJxcCTmfush08lheVdqxvmgZK2ebD8IHLqaCrX
0J3TGVuZH0Mhm+7q6F6dr7u+FJrbLu2re6QhTOTrRraFpn5LdWQm6kjIRNEPEGATxBo67CUXlfoe
7AQqmOy19lL/NHaLGHRsL33IiemJD0rXNicvRnoVl7KwEyT/dpwE0qrzVr8fG873EKPYx7y6A1Fi
05GmRo0GrqlerLKbngedOajmKRHxZWwiEDkCp0YjTolgJeZZAJRMUi+FMpbISyeitsGeK3WjXPv+
re+l9jrVPlaGHDVQSwn2xFxyE0vAdBlzJsxOrdIBku5qauA9RerQbeJeFHdy2F450ejky2LneC16
Ub3yjK00H6pBXgBzIlyl78p67XVzAzv01MOwLIYzVR9QNbRW81WAnMdFb7vXY1k8p33YOFWfPaZy
X9oIjZVnvZzcdFL0mxLeJyIpCAaK/qb6PrriNhpue6M8Mjqw3D4UkdvmcfRAOxBc9SwnN5Vqr1WM
rU1oj7ekaqLUpqYXK8GeSIugIrLd8CK0kEpBZvtI/N0kZ29h6TPlCetzEvXqiuOi20kUVPZG2xFh
IFu36KYjW4oD1V02EXvB3Meae51M6TgUGZq1rgKbbXKuKIJ4Qs2cr6mUkicBefmUi514SnqZK3rE
LVFS/PpuaJ9TQQ5vZaOu7yBLbAVffs50UXwIdb4KX8h+rS37hM4kmjlVtgZxbacI09UdEeMnyijd
8zRS4irGDmGTVNnZUFnw1HMuGRIaJMyoxBob/vhCYfRO6avhLiSNmTJ6jAFAR7Dc9ml10WqC16Nk
Uuyp7rQH1USsOeZ6842PRGOMQIDXtjEfKt+/CTnVt4E2UV8Um2s7YT+hzcK0vfEAEWrBYH6fXbJy
ZKDQDvxkl4honkTgGzuqcd69WqOdlgN9bwTJcFZEzGZBWM/OgTzZYbKFgSRK3j7eJIraH6MEIrbZ
tN5ro5Ew1xb6t46ojE3e6G+9QeVXahOULzICrDIRhVtKyJDTpyx+Rrj45NOcPGQTf6JnNr7TG+QJ
uSX4N1w/kdvH2PjI3NKoUdIqSIj9uVsWwkiuuD9Zxl7u09KZDGty+sIIj8sibGlwlIHyulRwA3SW
EnQmp2jbd5lL5K70rw3AKTcWhtaNqL/ST+9M8gtpMyuCsM7ptCGvlnBBYmREzS6lW5RYuK28lKZu
13T0s2KBCZ5KYbsxmq0YkW8RqIJGUKxiuhplXzuuaOMBHWMKRGfSNb/jQbNuGgpcRJea6ZZ2ADDj
OlfsXKOgLCngeKmClWovrxZn3P/+J5G8P4hWpUwYNB8JvX9u/r97vPN5+n/m13zunEN9P7dO4Y8q
r/Ofzd8+a/uen1/T9/rrk/7yl/nXf727mUn7l431wkq4ad+r8fa9bpPmDz7s/Mx/98H/eP93iAsg
DXAI/tfEBec9ee1fq/ff8bgfr/nFWzA06LiEF0u6rmE2FnX5T94CDxmmAThSx2rIA6AOfuEWFOsf
JlnHGtIUVTNEReJFNZGHZC4r5j9UVZLIXdZR+S8khj8+/fVfBytjGv2rlVdFWqZLkqmKkmmZvL0v
Fvo46oKIKPvS7eJcd0yETZPUlVhQTBhg9MBJ4CDIjnzvlULSWFjsBeKfQBdlrtT1g5MyVF75dRmt
NPJQ7Yi0rzGiF5lLLbOl2CgPlKqS1UbkSrou6sY/dBmOFjOHIRZ3stPnckNJrbKTOCD9b05v8V9M
Hel3ozX6bMogqNGEi6YwFHGkMnhFxmhua2NWa47pLsQeFOqqdoh1JwtEFd2NOQ/x8/c4x5Sg1lq0
oZUbcYu11l1Wf1MH7ZwXfCyJAL82eVEFyPrE3WyHoWwcwlZNm4hhwi1FnzKPd+Zmw9nMTH1dYfBe
exWXnsmbqyfa1ks17S6PkoPoV/1KaDUg2F4wHXSC9LJJpXQSlqdK0shkMK2VmQLNasUJKAtCdLWO
r4SMvuheIhGFyNwpNo80fap9Oo1kQY33LUahlUBVClQkcigFNa2tRtCVBqzyq8kXnyfujWaWWzi2
tLu+l4s1bLL4jtzM57DYULtQKi7IfUOWZaVK7xPpwXZkFGcpkSX0MZYNVaZ25HQUV1UdvrQU83xB
pspPqlyeSoM9hhR59X6dWmASIA/RaGw2HEM/4z7PbaXQBvoTzR2ZA8pKl/jtN6LccJv3E2ca0NZp
eEwCnRuk6b9pApOgbM6blgL5pupoSsVtbVtWHDh9S7ZUSLTE5hLE8hnNQO9wK/sJbshJDKj5Irx2
KSc5KoxWqUo3wqPYa9R6adcV2o8iZP4flW/SPJfSSkK1Yiw/thal14B/SFcGcW53nRosfqAg5Rv4
FKtRMZB7tyfJIw2K5LO7LmxCO/RQnKMxsSnBM9mJCaKgB7LD83Ujm+kxH5nAid+rIr0WZbwfwP2g
GkDtGkX8KLRLXizd281iYryDUx7vEkWhEhm/lFqHIjLP71rmNoaZJY9x59kD9/sGs5MSEOgSE++W
GoLbilTfw9mZ410A+16guK89IyL+0eOTdy0aJY1Ras3YvoDbu0k7mfpFOeEyFX2G1omr+EKxTumC
0w8pmMb4hExwjq8K7DF536sbvTTctkAbaQn9sKOS4gBMCWyJ0scW5igGpZL+YYFaMYz8e6qhA4UB
YrQQgv+MzFsKfYe6N8t1bknY3wSyq7GntpWh40y/a6u6v+hVekxFfWtMxR1St+YWfSA1GgoMTNAf
lSJZD334U5IdL6UVk/Sa65mTCYKzKS+1brnReDeOSr1OBqlZ0668b6moJfhBk9izsSOG2yYpiLO2
itzGM32k4Er6owLwLUrFjPdfUqGE51XHXGriqgt3xfcq0byrdqY12OwtYs4NLjqbYr62oT8jy8Pz
IzKonsZ+yDe+2N2moUHr2UzwcFLKa0fZXCFuyhRbMqqKAJ4cJ4JAzmevlzfkyw9HZRrCldxYaKeb
0V8HSlaRcl6o2zTHfEmUA16g5NYsAc6kwMmwUNYbL1YIp26baaMGImz/ydowou3LNre9MLjLg3JC
IpLdMeooV1GT/sQMLm2bCfXJGEg/jHAvpJAv+zuvjtxuVFYiRClJILxMuhoYqokY6c/deCMr0aGZ
HVGKEuh2ga3X9MQfeCmRScpos+TsLvSBPnWyCk+39fSDjn34EA2kLWSEF3VmSjhcgcYuYR5zKOQp
3fS8gaW4upRZEc7E60aY3hAOOcigyAEYHiPS0rk20NnpNHOr+E3jjm14w+R/2FpSDtrOM7lvGJV+
kGWI32TZUFp9rOYLvywN7UGUhmKdJ5DwUsQN7pSHB5Weox17kWVztMRHLQHU4I/BjgjDbR73Gl2C
fuCiw3UU2PDkWNSs7cwjBCdV6p8Mxue2B0B4OGnCIUxqbet38lUArXDIurCwYyHD+JuUKenIrWjD
hsbuphsRMojp3ERS5gpVflKGUTwg69McvgrU+QM9ntJCZZIpT1Y7RVtFNazD2JUFiRn6KY9oF0bZ
iPGzUnUnbGaH8vwuqnmxrJXTz8CIjP2ykTb94HKgfbzLDCM67mJUVbXPuVzI+24siaH4WC1DfYdI
WbPQ4/q6cp+LNKKENnBHCZlQpco3wwxeQ63ZzYpAjDHIAue1DNbEXhVGojMiTQQz2P1M8Vpv8pEA
FRlrR8JeT0+2KD4AkMskIoqjeqVKhfXKmk7JLCn0gbbuJFLNQZkO216YTuUgKv8zAP23BqCKDk3n
70agT2Oehpn/+wD012v+IH6J6j9ETWGMB9oL/pQClecP4pdEDAOjTFNRLFNVjM8RqMqwVVJU3eI/
kRKS/DkCVUXyGQBniBT0yHYwGZz+N0agX5EmJsAxSVUsDVgK/47CW/gdaYLPoCYVtOzPSvmNehyo
SupGqCtoJl9BAfz2zfwa/v4O4VK+kn++/mvz478BVEpfgSPW8695p/HnQCraY066PWlUVHNW3PG0
pzw++Cdlm9+H+O6/Fevw3d+GO/rILeUu27RxJz5SDnCMHaUKYqXQTwiYttb54e/fqqSTc/FXyo4p
mSa/m6wogEj48b4MzUeplhItUaUTDTliA2cYczYvrF6ByKzOgO6OzGO7aLgxKdm9UU/DTkgpmyOQ
IUqhWXKY57XI55bkD5XqwIiSiE0F6ym3BJAvC8r70cZTxZclogjTwLCHl9rbacS9ddmXeT1RWjpU
khJFixOHIKm9Ejj1NGOqF7jjsgAQj0OZuXi0VpnYrpQlq2LhXYezInrZ7mYu6LJJl+6azajs2J/j
cWd8Nt3CEI0vkOPPBWqrimJZpG98FLgLg3FZpBU3wkLz3c9d1UJyJBgc9rEyEIs8U0UX1Gi7UEbb
luDUZuESz/8kZkvZzaCFoxgB0b3oQPVluewQZzortICQmwHY8X4GkCuQyHN1QZKrTIYwVwMnZw2N
c/mxSZkjb4CaazOGM11I5/WM5VwW5bwmzUj0foajW5iviFMGz2gs7PTP7XxGqyeD91QmpduUIn28
mcG+gDEnTTyJEEg3y65moum76GMICAqfzRkN6jfxT7OLyrU+by27lsXn5gwU1WZEvFACi18+rjZ/
CVHjw5JfPvnyq5iQ5rlhhtvPT7msgXyDTb+sijOwHgb13ecnlD9ppAZGD2qWcO+LGYCP8rTam8Oc
V/z5YZc1acbnczqgrEQQLIj4NJa1sAS338HdN2cAv4WOfHksmeH8NROPBdu6AFwRuwI+Xfiulkwv
1Wzzx49NxSSje9wu6V3an2Fey9Eha6Ls9kiDlv3LLn5x+EoWxzz2Dr6icmEVewm3QCloAJbUeH0G
Gqf7hphDkgEJLBCCObtAWfCYS6KBP4cbhHPMwWCBWwulatj3DK3iPGMKOL+H5bD9K3A01TwmWDMa
9+N4LaIZB728qTqf40m8ip4X5OR8eUt/LrTZ/ENV+hcv2cPKugrJgmVAyEGDN63+sBEtm8timB/4
3PzylEQtwDzVSJLUnN8LPikA0TQmrgXmgrHVrXy7eFGWRxFX/7KmfG5mHpgPy6pDBB+d5tSJMg88
PVlaL8/Rpckg+a399vnnl7UGt5jbJt3Hs6qg5qwb6Ct8iRdZgkaWfR8RJlmFVCPuCJpdduLMQSRS
Wsn6t4STj1XsUkInpLto5rTGC+F2XhvUqKi+LTtHSFUTUp+ZUD4vIFu9Btwy1vWCVP98YHl1+bnz
868tzxFMuBgJfTncxX8YuJbvW1cRy5NYfdsGIBY/XFGLGcqnFzeHVZeUvSe87Es6y2fEyvKhZVx6
W8sXDx+PqvAVUfuPS2jRHLwiB8AoaJU85TBP1nqkHL0RhiDTyP3Hc5e/smznM1r+c3NZW/Z9/Lnf
XpMJbbod++QgVbKxpZq7GaIZovzP/sznPrmnZGHLVfNm1MyUFKv5SMsxe61fk0D6ujjWltgccT5e
k2DSnWVfL3GEL2ufi6/70gHTja5ByhX4NtLFArc8JyPQYpw//D997fKyz0e+WueWR77+U/O59bkP
Hl8AQnWrjDL+S1H+iXccF998m1UCaW0MReJS1/+meiSIfpqB+vmuV05M9RJBHoptR047I230LlM+
M3fCioj1ZqwJDsZcsyxMTbxVqAhtllCEzwV+k19BCZ/7srB8r8OiQFrFvyMWtDKQHQ/2koCR9U0q
Euspt8gMWwBF83G9LOT5Bv25+du++a5HfOXA9WrOO8BJBghPxXWX9egv2xGseK3RL+vLdCNb6s5M
2nwTV80LX0dHy0s8RnqQkBRiUDrgTiumQJjE7k69UKKKP/7NxcdhLGdQqdKaGmIii83Bog6FuHJV
VUwyNCoV2QxDlpsSmex8v+xSwrQ+VhfbyLJARqKtAh2Bvznmm6EfPbgaP5YvSFOELHfzrJh2tXz+
Ys2IjfoSWczWfLTKtIm1n22klIcW/jydo9cSmNKmN3wXbdboWhl0g9zfq/5DEHHyAiH6laNhGS3p
7F3h3YY55dMlW2M+HGBkJm41RLzhWpggnsh0Z7mF1KVBfrQX3wCMxPSmXsfRj/dhf8grKd53cBS2
uLx3pebLe7pv0sdiUtsLga2x2zWjizXRPBcmtSt5ui+xPaJ+SfddX9yGMz80Z+7oaMh5Ki8zbiK1
KtAcQqxZTH7LYr7Y7q10QKyhwa/+WITUnmKYWPZvNrXPNKJQJ3PEjHvqU1jQmW1QRAlQBIn1VBHy
oh57jzxaQ45nPV+968zevzQDQgCtpzIzoMtfkR510SdMkDgdOm6oqfQTtlu6XqJ6lsWS17MEtCyb
+Kal7UTRN8vVt2KQrlmidHt6VoSFzmtllA7UFAMS4+cAsZRPAMx74pf5bRs8J7FZH7vB8GI4mp9r
cunotApd65+7lhd+/I20xZu7gu+OpBd+OyZUbtrlvCC9S4GyNq/iK26xtHdkpKstIyKxt8guWZ5a
xNzHlycta8N8fV7WPh9YnvfxEkpHb0kk1+tl31y/2poVlboiIx51XtDwUvn65lUOdmkFPDOlwoor
adlnCCoPF9WxGyVtt+xaHgwI3N4va7kAZqgreXtJi+QcoPO66j1zl7XadfB0dBtzzogqU0ipvH4L
KAobyse+pnr3Tb9aL5kjyy4tlRA9KkiRlnSSzwc+N/sLjHKLYhSu6mGFUcYUHA4AymB0lM3uDP0o
2jS0ray1Zq77p+ydasqpx2nA3XELAvU+OTPtuBXWniUHK0w7t2NKpXbbRGtWZO9Q6gzPwRXd1v2x
Cs/zLAnhlL8fO+zqrx0FZRLNEnMdy+sgflSjixRtU0LohUMeXYwIOxbnzNaQMD7VWBc4v49ZdC6H
YzscyVSBoZB6h0bYkXmrazc0p3vL8cNdnO7iMUeWsKFC3230fXY0bRqefWE3PyZUJ+v0Z0kWW7Nt
IREIL7gNiUPo7xpjp8FrE8cLGqE0fkJMpiC9cYIHXGzld4p2KvBHmVLnOiASi/x5ksJXRCk3wob4
S5XOsLjR011brP1wE1NlVC8mlpaHKsJo9T05ActeHbV98Ypm+0yEOKeoDdhor+xJ030Zj7UT/aQs
91qDH1oTcH7VuBJlq+HF2g62uZPfpJts3e/ARDhwnxzTGVxk3cFFcTu3WSEVuxprXVjpVyadsHB2
ppOe8MR+ByoRNGdEe02xjrEqhRtP2NX9Sj8qHT3TjcQIG4m2sPKc7/VKuWQ7bTPd00lW1/GNcPbf
x7fgsfiZH8vjwMzfrtbpN4htOtPshwYx3lm+p3PjvFP+O+zaF2/Huwq305YUqJs5IWufX/fK4Brb
YgRevaZ1k+fcshys98o2S9d6+a2J3DC4xcMgo92B5la6kDAlcwUMKR3IWDds/W5KHLWxxTc1vwkC
e3z2840grnXFmUZnSBHS2H3roiZUSE3FZkZxYKDyvcLjPUnrAmKGWL1Uh6NxY/Gxsp1uZ3f6sDdh
Ra3DndQ7gvekAK0CFglrEe8tB8dDu5m8Y+BaN7KTnfwNgBDLrt/ko0+jo3Ziy8XlgpdivEsQuFqb
ZnAba917O9Juc/2WiODsVSkO4rR5blInorMRuwXqn434oxDWxbTGsIAVj//DbDV+N94MgseJh6Nh
ZqwM8eAxFMZld5GITHgsR/ug3RO6TGrGpnDyJ+0t4D5YR3bNkXT0bn3RMZ47PHhExb7AZhaU+UEy
0lW3exnvLUw9qiseGXvdJC/SO4xcKhPidyuzk333KnJUlkcptxn9bDOAbLbl7xLGKLoNKIDQKTAV
MLzkJ3KdidQpVsaj/r27Sa/mt3I3IEFbUfAvsiOnv9DBsXL6u07H8Lhq33y7erc4fSTo3cAbnUHa
JPlGVbe8Q/484A+6LNJJ2Ss32QjBc22lLtal8F089a/Cj+QK2sVmknYvf/Pf4nt8P5CmQIbqKzC/
5/ipfEJIeYNZyN/A26ThtNLPuZuEq+lbslPPj+Otdie4yjV6x0BM3p4CRs+B5ZU5+n7YkJvcrLjQ
VA/NtruRXfUAgDdcVY9y4HSvzI7jHTkOK3UtfBNzG1+7Q0SX096H/YproWQzK5idc4lTSoARUaDs
OOiFm+5ltgqA9uEjQlhbwUpwuKY+qeipVv4d5lc+er5OV3gciKTf9isUGxvTzW6s59ixHrGMOJMb
v6RbbS0UdmhelBpN49qyuWg6PvFPdu/oqu2t8iOnW7ShSOf6MUUyjsMjKEnA5WtKEv2KMx80ynSO
AtscNtp2uPnhuf6RmaebuST+bpPYNq+Ni1ebKw9ENQvjOcV4W4RM5JR3fKe75oC6m9Qr7C4cqb6L
qszvnER0Ik7rq/WtnOl/5D7apbLx9JXCkQ+m/Wy45NSbHIdblFHtlqatXW6j5/6UVw/MvSLBJvw9
szbakzTTmGh82MrRdPxdefQ26V5/BFZnboWVRKCdfcHsYBzKYkPJnnsKXlfHQKWzAb0IsPF9vMRH
61W9xg/+yd8G3zPJ1s5DQtzi5+3PzEqi7ZZbpMJlI0Um5VI8IgLVqLaB4p0xmQDEmGc4QGApOs1z
o7YnbT2s9XYdyuY3PTIZW7uqjopDKYrWUeYU0W5+ybLmzxOSZQ2ibTMnAfBwb4mhuEZJc4jVGlXy
/JxkmRX9169eEkxLzLorYxbeoE6z4yavD6bxM8gzzPL4jtt9++ciqgiwERSs9cva8kCNolnIyTYV
ShOacV+pe3+aNkEcy7uaypXZw9KZJuzYH6uDSO0R1WnpGDoqIXCmDDj70sttn/TBfVAYmFLQ9KO2
U6hBRMu2Z/CQgTd5jGMS1SqL4bQ4Iz3ADNf7Za0J5knB53YFFX0bBuJB79TEKZJqXMl/TYIT583P
fcDe+i0G1KuH9C2UOPj1kR+Y6QkzXZSW5J1FWGk8JMgIuObEesYgeibtogByypLosiwwiZ3LUZA2
/Vxd+Fz4cwH0c1PuA76lTrwsVbZhnrUta1Vhcsn93KnqJAIZIaT8JaxFl1F6qZPqLuXgZi4JLmv6
XA0OUdu5aYCvXpfuIE96G9OaszQHyD5jwW3Ca4vyUIn0jFWF6zGGMkL4dn3YbwRtsLafBSTRzGgk
x/p8MoYt5sIS3R/ChAjtf8VVnV7ykiKvt7QPIaMoH5tiH+IbY6hkdd694dfiPkiHnjHbJN0XlVlu
6AEMe/oAkJOkQdkqQHII/+MXr1TtKZ1TVLFW5FBi5nodDHIoc55ZOMhFmKnMv9fn4nNf19GnRj6c
9XNE8IIBUtsc959a3ot1fTaY9SiGp7tL7sFSopt1OLYG8N0O51wfdYl//CgefxaTgR29aLjJVqKQ
q6slEj4bmwNzX7JE9PI7/EGLcwTZzoa0pqduFrIuCxEZYjbnEtYVCYVLWXX5gZfF5ybeOBDNAF0F
kTH58vNK89Qey5jExGhORizmjMRxNCnylHPR+WMx15C1JViRqEO8iXhO6cJ6tjBJVOiWCmskg4v5
2IYTna6X5sT/qMHux+L9//6v1zc6ag4egSr80fzeWJORcf2tHOz83v/Hc17F/+RFf+jBpH+Y9LoI
JVclcnbMuef2qxtnWP8waLaJOrLVL4KwpR2HSVsUdYO8Bd34SztOxT2tWZIimpo1N/H+G+046Qv/
XjU1nb60piga6Sqm/lUPJnV62Ymin+8QT5JJIibNrYe8JGoDjvR0ciZQkHTVVbv1vZ+UInx3SnrT
+RfNrzko5LeAieVdmIQN8TXxXdAH+2ufrqtFQtBMKWOgY5WbQvPuOis9TUxtz9qkpJsxrU6VDsEL
HjMsCmENfuAnvo5gFq1G4HwZF/39W5qbrl/fkiqqsmwQ4yFbkAb/+pYqvJ1GYYrZTh4LFCUJ5Gax
BRGWJMZb2kTiNUEJWuZ1s1UU/zuyPvDCmq47OAnRikGNzAxj3WZ9u8WAgLM64SKB5jS2M/TZ0H2Q
sxcKNiviW1GEFp7m5BCTkJe4vYxUVvCHh7//RNKXZuj8JWsid1nL5IAyJfXLl1wKCHqp7mc70cLS
qnCZXJsBROci9NB2oVEBM4/eIB5kV0LDEtMCrRVbz5viaA7ZPd5f+ZLJ5hNicevjAvMXtenvjVqJ
s+Drt61xoNOBRhthGvPx/nujtqmbqCJ4EEC139/SfXR6RUQ5LOrj1kcBuKqtAGC0Uj6DiW9Iz4Q8
IvflLoG4CyIhni6pcPFpW/yr9/WfDkwd6aXIu6I1LvJDfWkgR6KAFwGoHNW3XdmA11dE5vgaLK9V
ITE10ZrVGDBDm6Qs2sp+/1hA2nXyrETppU3SKe2Cf3Fgfg0FUbmEiAqxTGSD8VvK5vyWf+tpj7VE
QIo3dK4SSf1GIyrigPhqLcqmcLKSEIu4d4plxb8p+yS6zyTst3hN7EnVww2W2WEFAoW4LciEq7wT
8NXBltiPCgFO+SQ+VQC7DAAxp0lJYGDhqAOtot7r4yAd9U7cq626yaSoOknDBUwgxHohJ8sUeZAT
DgLCRyIYOm/8nrcZQwPS/DY0so5qbZBPVdQ7Tcmf8T3Jq2FpAUSSqwj1GQm7sMkxa2IqoJ47/gwj
7FBiQBrCAHKFUhsCgaZlHqfjboHxQ129z3pwCLJ5//dniaz+5/PE0CTUCRLnvUidUP3yBWepRap7
2rSu3IO2xD16VnxqT5llHeRIqXZRyWQ9Ls2OKtpwhhkzofzOsit85avQIgsCjwPXDgH5weqq9yo1
xg3188kZ27c+yPnsY+kdiBn0DoFn/CjKaI7/Gy2+X9nRaBc5OqzdZ6+hKBtQikoGucaZLhv7XmYy
Ysr31oibIagNEd4Si2Uttnwf0lR77SDy2EowErswpw8tiySwzpJnAsDKJW/d6kAB6+yWn7E9J80w
uAs/oCOz7CbwLgPytGsGR2ArxgzkJpLA4roKLlZUlKseWBONAcwpte/ocp6gyUqjubhLyJhUQHTN
63IT+Hm2K7Jop6pTfGqsIj7J2vexlTNnGCT/JCcQGKYJ+hI3OIecm2jDyR3acJBjNxhrFTu+70RH
Qq8aAHS8+6ZMwpMUUsxDRXuTRk8j4Tw4Nwy4V9I0YqrCDA7TVBbG8awb4tXU4NF3jEIdSc6sYx+U
1W7hMyQixRwpL6QdN/bIIYCiW/XqmB8ksx1XOr6FYwtUGQLnuBcCdTjWCZlhKXFhce29Zl33YIKQ
RVTFb6QDc7KxDUiOQcMHtqj4rCHf3/slc/iBFGUArvkO0vLZL4i4MoTEOHJX3VmlgSauMQ/kbSjH
QIrDG0/owhsR7hLQrPKsVHm5FYRSumszw+PKbGa2PmCdk3X/qBV8RryP47kXOFpklYlymwCBQUxG
Yoha3lh6GO1ypcJAXzQv4Zw3Vw8SpHcLCW5rkBoXawMaCzj7gGsnps1+Co8SLL4OYeGozot6FBXX
64NzPBlz7YxKRJBLXGbN4TbqM0KlNSm8DPjINxGKCDDlIqh4vUpgyCjTNcf8ePV0okLCKNyVY/s6
VOUIlUAYrh15ZVYcH6a2UdyJmcGtKpbCJQRlumwpqnif4THb61IORGHMKIPXQFWSaUdwiTGnlxgX
jYC5HfSyYLVsTjjCPh6INT5H0/XmetkHN2wm55MnmMr5dFyejHA/dDQzUykMheYmNUBDFn7t31Tz
IkknEIc6huplcyy5mFZKMJzUSt8uu1Qxg47aS/taoRoAxS/YynKMXToLZrS7KtpcYITbZSFG2j5I
xol8Dp4RmGLrwqv2mOoj9FGorc6LhukAPJTxx7KVVuZ05uM5AwNHAtG7YtUB10exzGIAB21OBnJQ
LtorOCqDtyLiSWJSr66rJE3301BSQUn6ZsUsr7nzM2PNDXY6CgU97laxHgHuGRBi6/5OQZFJh+ux
yFLj/7N3HktyI1kW/SK0QToc29AytWByAyOTJDTg0OLr5wBs66pK9pA2+9mERaQIgQBcvHfvuYfQ
cccD+LWGUiN5IU2LIlr3ao3kiaRdtRO1moXuIEv6QVh1IgiGDaa7TCdKyibcw3BqaORF5h4NOyRP
tLTdDfKF97RovbuK4qtrkiFjdXfdCvrK+AKM4GwLXOB0cw4C5UWeB91hbIyKWvycweOl59SPjwPX
xVZD3eu0fXokjQrkWN84W8wKl7ZCPotzttondkrwrouSaZSU4BGZjXviq6Zd0OvU7WEMHHUV/TAZ
2nYkMtuMXK3cpMDTNpUpxZquUwFvEhXvJqsGH3tn9rmxWnj8DL4HLIqrvGrlTaE1IaXdHgxohyVH
xYD4RvM5bsRIZ74u70SY30d6/+STIbPtA0+uF8Qg6td8k6bgJFDAAg+ICFicWRkpwKvjlJNq6ZjW
USV2v4riV6dtmzudeKK4nNEw8/g00YV6GjmXq/qT1DV1z0x1k4EKOkPwzaGZDI+u6KN965C/5Dp7
bKOUbj1bbCtrUKe+Hz7PPq2djSmuNXv0mz2DhJByY08eVWjcshgOpgMsuhI/W7jueIK3IJ0eRRDY
lygg7ivPLTzeiHP1occC70XaqQSIYZCY44VGdub7uwOcD7o8cO9cNVHj0313O3ufoEC5Bycl80Ez
JJTjKdnnABhXtqS8x0cbd1Mmy80QoV7XwpyUGs34qms5vDCv3Spwfus+b4kx6PCODhC0LoNFpkwo
+wueKovo6huj7c55EWuvE3AVLwN9bYbjgQJLcrAidTO1Mt+xIUv3bplHO1sLT1M/UrvqXqOCspQc
/Cfdgoqc6M5jEowbuw31Faej9hKQGLAJh2LvtZ27GZ2AjMbyvnJi4+TXETkJasBn0ZoTTX3JxNpN
Z+gSxCSQYMJEYKS3eibFyUsn2BjxOvBD2i4l8dYKnt8WQwWhNarwLuG8DsgQXDS0K0VgOye8e0AQ
gjwu3nWIDhsdnwIlQHUtwezc6N73sKcp6vvWJxY1zjFxqu84+wjUIrrgqDXerdFa7skZJ6TpgtTD
AD/koXWt4UHYk3GGfcx0LNH6T0QH7XUg53cQ8ykiz3lvRS3VG6mbL0SKOierruS6t4GStCnhASQF
Wke7DaoTTN2KTI29rMm1l1GXHPVS3JTdFg9esCIgg/BDrLR5Iu6MGBqH5m2UUsUR1uK4amDTbFww
RCvp+hUGBN681mDGV613LQKlnfQyilbOSOpG00b61cuS/RRgMg+9p64rib3IkPtbzazFl3Z4IELm
rQxHKDVJvbL5ZKNWNbd2HNb0aaPsPGBn3Hhx60Oj6dZl21kHzypv06qrDkO9q2tNHXGUd4du+F45
eXHtCyL2Jr/6oSYqz33ABE4U1TqbyqMRo14FmVkd0sKyTkxq+dbmy1t7BnU8EdAeCBPX3dQ1Q2Hr
D69mN0cgjHyEJMpgY2qFdjRjzqb5ORp8LlTgjHLPGQTLwALyOMUYscygAUuA9aQHSTUEDXMPsOBd
n4pLhtvfhwNxSbsGG07lJMC1XOgUytxga4ET/z21o+kOP5YZue4Ru4LcVzFdO3uUp1a1JihpSQWZ
WsWqA7RTe1361PazagSSkqrKM+4cFybXU9UaK7rCq2xoi1cAYWrXRN6T2cKAiyafqjbBP7wdioNe
DgpKyPi5HfUfFRSQFbKk+AHMLm9utGjVahNNtEztDK0p1qSEgCFpOnVOYeo9paCCNk2bMDU1MTQF
13jqsIgftHCgKTY/bNtuuDCzcIg7ecbaqN10TjI8thmtWg3nV9mLq8wJuFXC6VbpKHwC/mJzg1Qh
+2SE/p3Wx913y0WzUOtXWalhbdpgIKssx5ggPefs4bfZ6p15GtjGLT+J+l6cpUnMTzlZOIDSiKbo
8hu1/FerzlVH/9vOXFLc84gedQvUttUTtc6R95+FO5JNQ2rC1q5MHmr+Nw9m167vlb6LnIzGcUdq
UBAFl+XecuOGsHh73W3XTlBo1arUbe3s4U8pzc4+LX9SRziTQFfsh8n74TYmsAx9JDwrRvqvCfPn
DaBB4hy60t9EHYEUVNdXI73geOPowA1JBnjTyc2gAXqDXLW4t8u7IRXiDizGqi989aCnpnMoqeCs
tG5UD8vPWodssaDqMOgpS2MpDSRuGsPqoQDNKJumvFse+URcngT61NXyMDg4edCgmaHVW4oswmfv
qC2nDM6pGaswJsDZk7RChkse+6qi2nIsrTGE/W0MN3rfXPA9lY8Br8G08eAa5HNhYMgO1JlBQFZG
eYE29mwQmHQxGnmUdu9ubB3KA2EzxkODS/chFMbarnmDBETZu6LX2YGZGI8NYkOgHXH5EFlkKvfA
dqO4SMbfteM59PU17daoocuOE02BfiqmbLU8duHjrlxqthSvxSpmg3SGeyfXZpaO65oiGnLj4MFq
ZQWkepBnFQ4E87Kwa/thOi03yG4ovf/1mPxNCGfIc7cmx5kpcxTfI6Met8IA7VoSIlE696lqu5PL
RXRmXU6PGdNdliniNIYqJqU1qPZDXd6Y4CB2ZuR80vSJy8El9Il1w3HIRYxhSabbNsiIm0o/gQv/
6ld6cNbS6kAACv3WLLp0cHz5YoN7vY9vvCm6qQCzkgrwxArvEMPzHiLe6mjYPPdstOxJVoEBcZRO
r9HKHD6XaUifzoxfNSybBsy3dRxHTyJn61VZR4s1GjEfNm1nKHxV5r0T1PPFndxDL7tnLQ/bNVAE
3GXTRuQRASlPoYJf2BHptc8HbIghjtFVj3jUqPtDbDf3LE5ew3mGSe1+jz6sRg60UeXBNADbgfyt
wrskF/6+8VnhmlhsjDwgrKrHIp6OpEva47FHsFWXHWAb/UvRPrDOx5VX4pwhwxD9UeXSCULgunbw
2HW2TQu104hOEFxTpRGBOCJ1W5ftd3T77U44yRdwE7hpXPlq4sE/5kCXfVboErIGAhO6L/R7oeIQ
njAPl8sNViNRhYIcQO97PfE5oQDuoX0fDdnogECcexEN3qqpkjn8S620XEkgCfqux7y1SvClb1Rs
wirRHjR06bui7FxiD9Ovg9e+yRlxLjO5LhP5opseqhsh6YPXyOgBdXgrBy7iqoiSCpUKjJCO7RAm
0R8+h1r1fr6ZNOZtzWAhQBbEl+TNimeTpJ7BOSiHbDdXkJHgNd8YOG4ZhsKVskzvVmqBg6bQLQ9W
VvzonYF+M0HtO2PwnBe8TDcorI9F1MCGC2Bm5CkR57oXWs/CU58qZHpkc7EFtj1I96HXxxezrM91
qdz7xJ1XX3n1OcoL9cpXctVS/6Uq4aJHVflFtA3+TkAU+7p3orXoYF5GISo1nPQPbNqTs+0aZD+m
FgUz1wJlnXqkCZowfZLU3dWN9kJLlhIDu/Z4xPuvFNOX9FW1wVRVrckdCQ9Nqnn7SX/wpptWRcW+
dpW6jyIqhrDMsjahby9cl025mPX9IzFrfnbpUgWooX3WjUa/kPasNpzCNXuhkoNoVmd7wZmRtbVx
0qpcG8gqj57TfM4pHK16SbyBCRiCcY/xy9FvrdRw70IK1Lkm7mR87OxR/6J0+BNT4NrnOPXGQ6zn
n0vWUvukk/f6JK4AISOoaIazhz2DjrnzHBAhXbNNn3qKygctijvoq355W5TRo2sjgJ8g7/OtddBy
qCdhanC3UOq3Mi4ymA6TOINi0FZHdwBhbXQu6pF53sBw/OyNjnVkoUD6StBvkpp3n9rxvRS9/1zE
+Q5gwQtW+X6TB/SqYROWFKpx40wRpG6jT+4NDY5/jujyZEChhC68jkywD3Xt07jnnEb2Wt52RX2T
aOQphDG/T0bWtJCBfLZF5aGv0bP6uY9CJcIwnWC8LqYeDcpgnXCyM29mbgHDfnqWDqK/uXQ9rZe7
hKvQnKt9+veN+ixbSMKD/lSgONCS3s4YhegK/kwNUOwplWtv0vKrnNKvMQWK08QaEEWO6cDcnx/n
mBSHMAqPYm7gq1ngD6Efc8z8cLkB90KD+H/9tT+bAP7669716t3Yh4/SJEZQ9euyE29uAnm3tlNT
oObC2jQiGkIX6B2q+Q+oTJ0msomYTUYo0FWK5oSG43LTxSO5A99C9uCWvh5YrF2wRUTHVMtYet22
im5NG3X3ua8uCQSVU55B7SG76suYIZzSrFpy2rfaaTJv68xr2WlqcusmFQIMEfa7IIinB7/Mcvq+
+EuNPrh39xWYncfI7Z4rHGn7RTSsz4LVAUDiUFXmmZjwjbVXXu/iPaatQmDOK01PqMP+WDxNrlrl
wYC/vD9qhUhOvSXHG0Tu5cZxNTRWcG0CD4tn2aV4cUL9EDSa4otrqWSM+XGyfY2KdpOZK23QshNQ
Bgiigf04MHARinnCdfmNL5v4l05zjnafY2M242YTqfGT2TfeDa1+a596AgkBOrxoYjau6oId4GiD
6CFSOEyprLRpUNw64ExlUeTnss3xxwLp0/Tc46+I3bSGEDAA2SxySj6JLKvOfk6xwY+I1kRcXMIZ
zG8sslVelCf7ncsa4Zg2QXfvaejlaD807yCycWSjQpoa+9F1w2LPJZAf/DDMSXTyz3kea18I0iN0
RBKHOmQhHELi6OdNAH6NKPwSKGo8LRm6hOW9YT+7F37kfs9CaDNNBU9fI16ECIJLHhAqWunjobRr
8TUDacLWC5Odq1NIJ5jqwRto6GBmJ72sMdxNEZC7aWq9hfsXFGrre+iGcoaO0UoR4IFkojQ3bQrV
k8FU4h2OvPpUo3GHjtCKm6AMUuqBBVBb0WoXt9KCzUgUyYbN/g+rrA9sKMVRlLPe0s1vE4Kjn6iz
zYBVpni4pmeHHRyk+PCxagABz4/Q4CLBzBr3pqExvBqyCaCl3WJHH/OnkD3COm7ZBQdVFiFY6Iq9
jeBN+GMM073Q7gfQUFBsrnFVMA9p4r2S9Xh0PudD09xgtDaGQSMBVTfPSDM4MEBCjn08aLtKde61
r7KrjPPoQkZCSntwONOdLI6MmWRbx+29mYkvic2S2E6zTUHF9y7Wa7jrIZOUAeu4FO1DWzMZ17Ck
CROfvtVl1h1sn2gj0DLair5VvhM6DdyqCndxRUSVO0T11ULevYnRDAttQvCajNWhbce3MGxYoveV
cbOUpTzH2tM2Eg+G/qW0bLXLi4IprEG9pBKSfFRondII/eWo1A7iAufYQJgQ4dQv0Qg8xBz7R76t
8QjHjj1Q0k273GxtRMljjxizNfdJgKjR4ARjiEjXArP3lFAdrgv+PrSqV69x4eLRRipHvYXI2Vwo
czqXwXhz2+w2d+rqPpxyUpRFAMwvwz5uM6VVPb5zZ3wbvf7Gyz0kc0mzdTi8pzHKP6WTJNNTiDPy
CXGTj/1rAJLtri39ixuC7ydhK1lDvWMAGMWtp1JtnZhwGaagvp0obQcuHRuSRaPdNOfjNFH7MAl4
D9L5VlrDNnfMGKM4WQlWbI/b2srnnTrSylKTrI+zbdtbmKuEE2yGvnnX+5GMHUL4NjUMTyS4iFYi
UAJDew3LDqxyQCUNtzUhzA52lMra6Ar48lI5mKmdG78pQ0hX+aFy+/zYJVCiIlkahzHhcKDCuYky
6b5Vz0gvZ+MZzPIOo2WXPAaDGd3EozLPSWNsRGmTyzB6Dok4qrgSRW947CLxDIuDRmYACi77FFLQ
69tW30941OjNKfXKaM8qHNLdZMX552Y6jlF0ai07uhEavWYWSSBBCZ/Tb6OAlZBL5+kurBkOrarR
LnGl8aRmcNc7FAOGarpK2zcOgMKTncEmZGbvc15MHD8WtuIcFrI9twUBx4NX7kuz8tfGDLt27XHD
wMM/qcbBckGcGh2V2DwPfvwdTDz4+TTWTnn7EA2y/dSN+ids9imJqVO+Dw2+YhsP7l5VU3gM2pBA
S/rzY0ZrzIgFRmEUO2vYad2NQEasFAu/uLEvU6DcozeQlWLEIehfsyQczMTRqXxrPWZ1wEmoJfeS
p9hEcsCOa8U+CVH7dkKjP7iHiP3/eWE+ON4ozgVrRr+hcAQ0p0E9H5RXCFHtaUDgns/cxygUL3pm
twfGqhdaFRC98oKUj2FeWhgVDV9T1tSXTM4+U6KCBAthExTcR1tmB9iWbZBQOMFR2zH1nuzInE5A
Y7u9HY0XgwXFxZpvIpMRuQraMz4PZ6d0NH8tbalTJGg2k2fx1BNKu/djLdpo5ZlKanYGD2Cs6177
kWIZpj/hqyfLJutMS5K9I990Z3Seaq0STxNF/6YH6qV3DawPo7qAoTi4PfkWOJRBETlMAB77xGZU
aOxKciE6ib7Np3B2zlIg3ZDIJLR0onBKo8zP4NLZIGbDVYtZ8oU6/NfUEe2wMYPou4jLdEeUlH0S
eiqPHtyagPigyIj9tXATGBG4HCfKrSZ3CeiakNfhr/IpWaxEzYDBGxzQyNIVWHm1sRu6gKKfG482
6ZBBd4ypC1UIG6sDCaPlxu+A5RRoKVZOxPwymX5ADjpEypsQuOQO4SYtibx5Nq2ohzPhI/jtc1pM
aW71V0iw5Ni0p6R2b6uyqm9BUJLrMQ87KVcwOpTk4A7gCgvW6mUj8xt3blPbg1FfneHWDJzwIGNG
+DhH1AN7MbkN53tupM2cpA64Sy8OfWrQG/W6TVel/MzPr6Lo6osdp3vJMvZciYGcqSlJj8QLsVMI
wa5VLjtQz3rOq5Rp0tb1LYR4pMB5IK59M8SHPtOvCZlQXg1/2+sTPE1EHB4Y9wgs9AxBMTaDwF9M
X0IXYr4uM++xNaJr3lT6m29N+SbsBWnRk3HX1mz8s6xVaFASkuWAUO3tqtBOSk8/A7sntbf3zip3
cAwI233xZpV0pk4AtoKnqjHOEV7Sc+C05iaMXcCYlnwfQ7vaj37Rb7XQPIf0jd6IIN5MohGriiXp
jaEC/2oPMQYNB1sqBRQsVi4EmML4mvTlbooyugcsQnOIuqxttYrepkllZ99ZprPKytp7inO0lcAN
etaulyGlntBl2LqMqrwt9eKWEv0Wuaz6As/0O/7Jd6fAr+Z79fikKE9TWgBGYEVYKCguLefDcmb4
utrbLDm2qknBhmaZf4Q/ynUeRJzxdfJsV2imJeWMfZ3b1X3OznQMCRDQrbFZl5TK6EN97sLGWBP8
RNfUzCtsB8YTDXB9k+b0czr2bjsqW2z7aHeu26h+6JLMPpYFlYp4AJfbVcXwknvOd62G3R2nqb5n
nWk+Ty2r1nwyp/0yCFsFXaVIsqZzhua9R5Zyzapa30NHAROGfXdTxaa2bzXXuU61+xIWJIDnumdf
Q8t8Scp7KOrBowAn/eSBigWmHxn7MPaQCczmY7tXCpzOfHd5bM2m5eXeNDuXl4fhCFfVjSKPua5h
Sohi7wh4AZTeX4rPPO9fjSpJNwMSjIV29tOG/TdHdkJb+9iPV4rN/zZb/+W9Xu7pbcTsUTQUwLnk
49UiZZUOxWTKJS54hJ/384igmKCyYpJ3tfToz0GYi4B1ufGWwExRng2s/8ca8zxJNOU2ngiSRnKB
sHjhLSz3DMBtjOHiNXbnILpulhL/vLvoTaMZdFCiVl6FtZNt6Cur0yIznWat6fLwrxvHDaNtmdCr
XQANyxMsT/jzqWYJ83Kvsj2IiUFxwDtTTcDbUn/rDP3L8stk+dnyBMlP9sP8Fj48YaIQZyFmfFkk
rYXo+SIWmsLPx7PYNQg1PFWIMjZ5Z9VrmebEU3Rs8undEc043/vroR9qLFSDhrXSP36+HP4PP/vr
4V//b9HmIYXjP8+cBg7Rq7MMenmGcBYk//zmlseapvgmiNM8cfLrNC4jEo5txO9pHwpy6ZwMQYaX
7PteYvp0H5c/0Oyvnlmr4+AOqj4vUubled0p5+xY7pKs/W+R83LPCCVxr3Hzvvzx8qPlZhE/L/dq
T9b70SWDeJZH//UcP5+T1BOMZAr9XDYH81HBa04xjsaf95aHyy/aiB14mrT2OlKPHs3PY6NCKrid
SLcLnAEYUn1iXbQyAys9Ll9zuJxuf32tKRHn80W1XE4LimG5WQAHthjJf52icLvgRRaoiDnLwJeH
f90sP8vCiZ2hRtU8aXzwImkGXmX+IEHMRbLcjJCxt0FSkWswyfzZizukTugFUocGMjqXCvurvw2H
lZVUO1cotQJlR2FAH7cyw7vtOSi25JNGNiaZIWJP9NLAFC12WVkiDg6fjTx/sBJKsP2wHWnlryid
a0D3DGQHI0h9qPPSYYtvJDCm2OGtaB0+k1dxS/Ct3Jlj8k167HdohD8LMlKsrJk7i1DVsSK/ytE6
wiKE2uuHwZ4s6KvN6bZCBXZNghL1kTO8mKVz25hxcAlsPEfTXGyO/ItPihq5dhFi3JU71l+pxdEr
pzG6QgCWKJ9vhidERTAHsI7bhnifbCxtqpuEtaQpWe2stI9QSq++beM+bK/D3F5tm2xVi/hWB1hl
j7W/plrXAWLD2zpunLp9tdPqjorZvvWfDR3NeTjKd+W8NiLDYdR4hEAm74zWG5qAfJ4As5Am0WuV
4zshXyvNzoaTSWNWjp5cBcp5Nnv3i6bvdchtWOmad4k5ZDV6roZJg36BXyfTOiMxyw5NNgtM4xHe
1tAh5xnsNlp8zOhL5GjgR5/LqEzZeqQ4Ys3hWCC2iOncdBl7Sx+mOSr7dTCylM8JM3CVi+tsY6Ug
qOnmUJCR0tz1FFDtBnYzepSJrZsBxzGVj2mK+9TiyNXsxE7gw45aQEggfQWocaScbXPPeCvEHjcE
JPaMJb6q/F3d+fdRc0OUprUtsmRte62CnSuzDTm2HXvatMaXxPKLRqCgOWgZex+xzWooy5aOFVVJ
04yuXmU9jo3pEVDbtGu0EQ+UqEgroRSjxghFccS+ioSJNSRgMmCdyVwpkb9wdf4wmk0zUSeNaxrc
LPCPYJWdlYEH059sehhWuJ+6CDRMq39lA1FzyZpGteHcxi6VB8WGuvwKa2ujXscGbIcqoq+R6scV
mugNCkl/OzkuPMrMeBhd5xtx7BuHBFqgaTheOcYtUIStD1WSJkrm76vBPtiIvNY6yp2drpUJubLN
8GymrbkbNG3EhFya+zwkZqkC9XKIAyIk7LCxn4ZRoUrS8/PkhagBMpLqptyo7+mq76Z527D8KEiI
ZW5740HPR41ZyPG2dTm9mT7Y62zCc+vGBN7FhH9S8DbdY+AM7hNwtJIOuq/v6Csi6HT8pwF18dFj
k7gqypwL1IpcigcOXpnCBlPIJwBBnd/bAnp4GGKPJJoLpY/PikfntPHQ+KFrQa9k0UajMlF3T0Sd
xjedIgaoDrqn5aYZTsNQ648xHHKfZ4pL61spLY89lt8/udj0N7EeMBVO39Moak9m1Ed30czi77Od
pXyTsSr1Dq47zZeJFj1AgCKQ1rqQrbGSpJqfy8mhR9C0pIG5D1ZjuQ+DEe3GdOru9NZ8LPPqPdQz
j1+N1KpHK78VdkOshW70R2kkFqMGOO2qMIaNkVVwJD1CDe3aAhtK4bDImzPC7y+UmZNdTBmRut8A
gD6H4+zGL5mKJav/vtr69cBZ0D8h9GhWZtfjEoQ/e+wVy0Jw2aWQ9tUxR/uaE3cBIwcGFZxIwZUc
O2uq2Cllf3cNp9i42IZ9X3Yd3SURDFvKVXhftVdr6MTVauRlQHd1mKYy2mRZOGxwSqhNFTWzWj0L
t+jDv48pidlEFz42lOdDv8meRX8eJ9KRnFAwriSvmTH2F98b1TXWjIdFdVNWVCWjQsfPVh06wcv/
XllszI6Bf5gcJKor13JwcxhCNz9aLabOjL3ItdQhMWRy6Dua3k0GRxPN4LNEtPg4ZDVUhWncObO4
YxBN9Ie3YP7i9pCSLCBLNxxDpxG48NL+ph33/LBpYwT9BwI81tJvzVs3YATQegI2mMjeUpP1OYIA
tSPrN7whP2DtmRk0RFV065qoCJRxQXiexaZ6Z2S3gF6fGprLR7ar+s2sAl2qUb8/cOYsuP5w4KSr
67gn0OHbqN7/qXjHzZBacTFw4LxGbFPHkMegw1lpkUiJeMHeO53EAwy4shNjCCszS94m62DYydeo
Hy9+bXtfBgzbMvwqTP2loJhD8cf5jkDFISm+YglMNeauLpxolZEDf/rD+//F3MBR90xcBBK4nu4s
gvO/HfWRPALCpEXBUJezdLdJfYiamg/hVDTZRv2IKiNfI3kCsJa6nzoRMTzY1xiwKNHmBQZ3U5IK
9dVJ4uowCfnJmysgZazeuPLu4kGp/aCKHi5q6ABLsG/shoz55UP8vwXs6fcWMMPQLcwo/zsRHGN5
FX378ncH2L//598OMKn/C6K3FNhHDGehfv/b/yXdfwnLFPg40L/oi5PrP0BwOI26BaGb81HoDuaT
/wDBTftf6EAFJh68YcIU3v/J//XLteUJy7Et23AcjDcMDB+MN0E/6BN69vbgEGS1KQmUvNXiIj7X
qoTkQsAWEvdwH2Vawvyl0x9hhFgXpLTH6s5WUwhSsL0hKREytSJSz3Wq/DLTiktCFldem9fHxuiu
tVPKQ6XnJXWRPw6sH7iJzLa2NKUBG53xVZjmR19TCdW/mwaQ+nxVYJJBZWhz845wZzzjUJsmkvJa
DxYC8t4/jKgfB/WfL+5JBzImyYK6+PDibOg7AyZss6/KcDc3hcrUmlbVGG6BbverFv+wEkrDL0IS
nYXm92/n2t3PQfAfxqkPk8ry+nxtnoVRUAr744iOXJ6dtW03+0zWd5bdJzTIDYaCHOUOXmaYTscy
gq4dZTVtCQwSf3j9D2Pzz9fn0zOZcFo6H517A5k5SUqRh7BSDAJx1T0EFaxua3SMlW6HtOKtBsKv
jN6RibFuH0ebzsweFg2tYtggivDg37+l//6OcH7MF5cBHumfs0UzhIhhVdPscfGyoI+HcJsbdnn5
/at8dKzxwWFSGaYrpY0oDa7/P1+mJqe2ZtwGJD8Z1LQIs9xWg4hflN+vE9EEJzRj/s1Uw08yO/oY
5NfcuRUrLWK2zIuy7JCEobn1FNly//v3Np9zf5svl7eGh1KnS2lySn40MDk0i2BRka5Wl99cn1xG
oYXvMFlxFvtPEUVbupax+sOZ8Othd0zT9EyHTjER1B9XN36YxL20inYP99hhp0sXU+mgvX7/0T5M
pctHM/FjeiwIyDj/iI/VZW3GRpLw0YI550XyMZCs1avUMso/nEf/7Sj+/aU+fMHCRmRIUajdy5Ei
IpDCDbvBb0QVqpXlsi8brXATheP19x/Q+uA7XT4hNlhQduREcAJ/GJDHMBGy77mgcaa2q1AD+OBl
Or1FN9tNyiRMy7slr7S9KtU/Na4NG6nsDgwNxOJobkIIjGNt+1jba70wD0iXfN63uVsWtLKltUay
zKV0BsS+tMa2vhb9qAJr2mu+efXHoZv7KT9qQ6CgT+4qWYzI4ameGAQcX3BwBM290Wqf7dKJDn/4
5PMB/XDaWmAxdEMQImb+ctpKEoxM0InNPjUb2ndDdA/twlqFAZ9KC7v7Rkf92nfa1u28pzqlQkBX
9a7PEeQPA8V6kT+mSDrpvbNFbl1jpWTRb6wxroE4Wau842QxgQes6opohdQpbqQ7HRSGvZIMemMy
rYtj2vF1qN+jDCJ4IHv94H8aBaIDM24vGvrF339kw/h17nIsnblrHqxwYi/T89+WhrGXimRy2GgV
pUs/uJ3OfRl/H4qxWNX980QS0npqJa1WxxkO+cjh0JwfI5muehPtFAlal6D4RtqodtH1NzMSxaZS
xlvoAyiKLMSUcJh3onUIb2jA6Vqp++TRY/P0rxRswudsaKg+ucyTWtkSNcloRlt6JK1R1zEy0GXz
IAG1Gr+z4+x+QCzmFQo9yMVIcF1DPF1JkqLMRocZ76zt4RxPgYf50DVXUQ9tsu3uA9U/SyglAzil
ImsjxAuPLJIRVqWPVew4B08AoxE5fqNOgvoHW46Lal2hm9wh5bE2hclesrWjF7r5EpWjbAY4xMGz
FUd3rdvdVjTi0whxMVKCd3rYit1KPm6NoMw4dtR4kpMp7zBtiEw7dKp9snWCO3qN8L0+Oie1ne0G
9VxGiKJHO7VWBbIg7Gh0N6YmWY1OZSKHw8tVuB45Q+9h5bzj1L5zMMUW9dzxcT6z3yNdzP7kZqAZ
8LweM0MgeXcteEJ0LEmTbUF+kS8VOzisiwyKLeMVbjl8CWk4/uGs+nXgwnfLqpWhmM3SL15qSoJO
6/RcR63d7FQ27GVHs96IBhxJ2CEJv1771Nb/MP7/11d1mHUBCbjzRPDP+dCrODuoWzHt6i+11d+3
RfqjrcTNMGnPlZ28Jp749Ier59e1j5xh5q7hGbMX2vxg0a8Dr8u1tGXtZXfgypKMsS1+rGbtUPXF
cbtp6+lnvaGeqJzp7vcv/uuFKx1pzstzD2O49XFPGrTke/Rdwcd1i0+qmsFyRL/hdtV2qjFPenNw
tW9a7/4JaW5Yv4ySvDBbSda5FtSGj075TPc1vAQcZ7t1b2gSd1sryzrEIeNwTPLoS8aeAVFy04Bo
mW5qBk9Y4ekX0b3EDg6A3x8F49dZn3dDSQE7umu4LIn++a0nRBsbQnk1cTqsgvR52AhAbnskcK8I
NOPKBB96g1O5w5dK69P3scARrYeA7KkQaBQJw978/j2Z/+2rYT1s0Ed3LMOwP5wWZVmQ9Ec9bm9a
poTXABdN2AbNiu5FBeOPru7hCZQFecDCJN7eT18zq6C26etYfY23BIPy6lD/D2Xn1dw2Em7bX4Qq
hG6EVwYwUznYLyjZlpAz0Ai//ixw7r1zxjM1U/eFRdG2LDGgv7D32qJju6JNq5TILoIoEezxumJx
CJ+NxLx0OCivlCJqNwLt6oL8Qhz9VySCccvSLPiPp/lW1vz1aAT1AcqfjpAl+d8wBKHQNC2IrHbn
YNXbFZsu7K8GWcnbQvUcyqwE1yqJ67WykKAm2Zju51bA7JHLBz+nW2t1+4O4UzhmLCKwc2/YoHYA
5rD0kUCHeznLfJ1Q5k0aBtahF+6zbpYErNgEIo6CZU7jnT0m93tZ8guH4hBaHKsjBO+Q5wi1Sv4f
1Zf4bVRFHcSv7DGsskgw4HK2/Pn/OhmJvfPyCR3CTqXtuouifQSgyom0aT/XxpltxRqVgzhEA2qx
voAPUEZfSaxtCKuLtqoX2p7yHN9ZMEI9q5mP89ygilQkkQ9J+Z6Pdb9Klma2i2y/y35o7vDSRJl7
zBg5o8xa6h/EOjmx9itTKjBoJs4tW6VHNwQrSI46pMR4+pjbXLJKE0RageFmYN4+DaX969/f07eq
729vgP/1bPz2ORu6bBBhObW7sDeAO2UT2ssZm2xJ4OimSl0GYQHH6MCS0jZUwtSuNdeOI19U0t39
+8/yO4Di/7wy7jKQc00DoMhfXxkX+dcwSawIXu6o3SDc6STM9A0JJ+BFYzqT3QovMkY/R7QgF4TM
uMvHMr1zvOrggced+cHPQUmmlqyARLfFdHK8nHiumf0vClwQfkW9Jtrqh8RbBouq/OiMHs17SBxJ
wCAZz6545ts+N25PjKgTYNplUM3AGfdd7sZfGSmq6wBcSUcCkC9z+z2vJJs/j1w/aw7GXcrifLL0
QwTchRKGZY3UXUauXr+IxN8sEXyg+HiBS8DZXnlbp6vf+q6F8xfF57i21qIJf7lGkv3HqPDv7Q1z
IvIxgFJIm0CO315mCUdoyblpd65IP8KgYzQ76/guZmr6f38V/+EiyQwaGQKNMt9VX47z//XxarPU
Lpj5t7sqLL4AO6zJ4d1z6bx3hwiAF/qQIgeVJwrx/O//8T+UvPyO2OKgRGN2AEjz1/+5DsK+cgLJ
5bmQ214BtuzdURzSrv1pAqVZzZAeHbPvgK2hEpQh1iOE05RT1PXYwthXOe4vIXuAoAhS19jNkm0J
gdQ2/gu18g8lDXwm03ZI5DCZwv32HHVhXJsBMluWVUjPh/pUtskHiKT7UZNrBsVf7WJd/fen51a0
/PZJZ+Jnei4oB3YFv5+ontLakUVQuzNUf9UtfcO1f+M4UE9s5xy6ATQ2myBlzbP2TBkeIUMczLZQ
m8FLEayW4n5ETrlBvqvg+1JozvH0HBsYsrX/KoH+3q/xQqKs4tyn4dV/L7/ivlMyUlyTBrcEjlQ5
rKZTB7WcnsZkhiZf//7M/OM7lhYJThTjNiZ9f33f2F6Shnk/tgSWITUzL0Lwv5qFfeXijOWU9y97
05EM4/96w/69I3exMlNMgwHi1/0duJO0Rlgaomp3bBffhkk8GA7dYRA5CPnH5o52hTgq+s90jDBF
h6AdEgnsW2n04UGYr928teEGKZ/gjOOMbvg/jsp/GEXxAzo0jzofZlf+ftUYpl7OUZvyidLEB1cV
IuxEl/hp1V7oGz8jaNUrJVzfNunXnOmpEiERiHO1dRosU1zFvqyJp/DfXy7xT68XFTKvFN0tYUS/
XcswIgSmVejI7Xq4z5gfogORW4esnbHvTxSvbQd1ICGO3g8J9t5QOB4qkyFin7j5/ZTvClPGT9Y4
fvZJNCASDIHTgPcLi5OnWfOpdqPrzJXmXHt1v7EDWeziBYlTcC54iXHp4ImtYi/yLnPFMVGwl+Xa
DhYnsj311taXoqJDiEcmPIe26z6yUb5DpEFzbyUOeozwFytGuL1GtLvp7zJMTEiV5+oMwbOtqQH+
/Qn7h+eL/ZAN/Up3qKV/3xJFmhtPsrDrnQrl2sLrtO3FrLYwDyJiy+VzHPUPttZ8wZb/j2vO7xC4
5UT3OHUc4svZC2LM/utHK04Mxv2NU++gvziYw3qxjzWsUmYADQE/q3EYGnSQKh+OWcB807JqmCaT
9f/fU9FLSYh4yzbibydDtdgFK1fUWOOnu0agSa1TFKbxUEDJjYyP0S2MKzG+50SY7X+8Xf9hkM9z
YDHNpYlxmOWLvz4H5kwaYNnzn3fOJFFHQ3Rxyx9JFYbnPIRGFWvQNECdHhIVIgeB9/3vL/8/XGU8
nZGfsA3bENL77fJGpVR0XiTrHbEz6HYQKwZI0doWGEhubtBY/NdvTCv0D70kNaVOupfnuBbX8b/+
zm4qyj6cwQ1kKvd+lPCD1kPV2fcjQxs/7kCJFUiijLH2njXp6rwNg18WsJaTA7lkF46Bd49/qEh0
gL75hPh/sTqmgxXe92Z3bo0aGlHZYxBFZkiwp6W9uEEL5LJBBKm36VlLR+cV5RIolaB6MqPsrZ3U
tHbaJvnoRs+3pjZ7aAHuskUoJSegTttbjPFLgZB6G1d5iD97tN5SIX4oO5LbwRwLPum9ewmN5RsJ
I/hIHW2XqLVh6voj0xztWSAyC5xBvsak/SDW64NLEGckKJQCQrqumgfU2sCFB+uBxUb90n0hZ+1X
8ajsN9d6BQKIkYC5fjOYKxypzw4dxEM5SA0TTwBHKC/oud0o8B4Tx5tWYTidoj6+n+fJeG0LAzHX
ZHnvQZuQvemUjIhQwd0VXvZKJdMfmiScr6OpA53ujWPXed9pgtJLZYzJGRuhvuKELF4Rmjzr6PI3
+UCAJHCmxbEDSHfqxg9RSgzdlOTogrQYAEsGEWfqy6ckdn6aUTX/1FM46m72rctjYMemiC+T08eX
fux+VRMc5AjMzowAp+y3OVmr9HswgOMbIrjLSH7AFDytEiMf7W2sxjXr+RYLIVkErNzeOi3pd/C1
mvPtISeaXRJ0Rb6xdCe+crLH1w657xG50/H2kOFWElqwubsxE/BADedSF+p8u3d7LCBgslWkcWHZ
8JPUkmdGj/b5du/PmyEPMa0NzORcWaFjJgEWp2UZX4Jhii/YR5h1hlO9DYO0PEUjlFciqTDO107z
fbRLupclXCEOFy/Ucm/O82ybZbDUUxXOd1rZzHd9ujJLXLC3R9j8TXdxlog9Dj3cOva5KwJ5/+dN
jZw0pla5OnkbIaxLxyWfPt23E/JDx6zEy0iK/b5z8t3Q9fOqGwIEVfhI3aOn6teJV8CPHCfcZoQK
Pwm39A0YxW8aculTG9HLaJTJmIC0x64ytMexrB9U5nQXTLTaPcLm9ezFuDNGzdrIEMlTGKUEZrUt
lLbly5wS/zJBwe/b8dAQk6StRicd7ikTmmHKNEIi4/6+TTeOnpxMst4e6gxXUKuN6DWrGsNNbZd+
otvJgyhV8sCASWEcIoFznmzG7zZB7ZYeq1MwV8kaZZL3mk24CyqUPtuuMINXO8HDVogOKP8MRMIe
59dJGIwwQjVfCi2YX+F1HDVheA+53jSv+fdseVDgwjiMfcGHoXJ2CCHqlxAxz5PdkernGPVLPTX1
pk3JTK0wI23tckmnpiW+g65s4XviHqXrQK+BA62NMZ521EjJZDVnp54d36nT74TXyaPjdvYRVyTB
EzCBRReUVzUSfM16rdlJIyLsqXJelhnlykxhY0QyJJelsIwnPS9Qf6p7EnmxMs782kCSvRcVFfZG
h8+0s1L+Y9SyqM+NobrAkJpP6IT91sQCMKQh2/PgoVOq/x6O4l31w4kEEMRbg2ldy5b3SWm640YD
j3FpwawLu4p+RTYyPFOExENDkfPLUOZb1WJoSYBePc15/wCg0f6WJ9AtWlWNBxyu7TvyU7jH+asV
i61VaQyOi0SRdl273/roWJuT/Z397+hjyur2rRam79Jm0b48bltUuVnVzZiYuKxabokAVhBwZDYm
LDGE5Ripktdiir9zIcm+F2QbZ1X6lJhlc4/6zH6NEh8Baf469kP/YLnxJZpeK1Ebz27jlcRdjC9E
GAUvhAWm16TTft6+gmiDZaTNCuIASlLFC41Xg9nrA4cMPH47ePKWm6kDt1xGszhlrEAXGEKzt4q+
A5NDIEBlGtOLB3diAz3dYt9WTi+ZkOkWPsaPcRjzdV0m7RNER+PiifixaVX71C03xhJGNZauuQ7x
E65LJRk7F95wHAoyPurlywTcwFNcVBt70L97cDd3tYvNa7C999EqQNtgLSS+K+U9Ipy9Eabxj/aT
F3rYKw3sZD+4AnqeQz8uN03WyitruXxVjKm7c+uONcXQEDsSKvssNbfayi6ONqCzJvB89XR3u6ci
CpkyhdA4axgnRot93tim92NeRXd29urVYejnSnqMxkLzpCtwWpXJxMapHUgbN3KMwdnr1d6896bc
OVnM19IqujoI0E+hkVYnUZE01aIp3Q3AwvtUFj4r2vbBjMmYtkbhnGrcZ6ccyeGldeYIjTOHXSn4
0ygZaPQDfb7ebrC3vRqpt4iEiSAUHp7/kFRFEQQfc9yd7KjLt0n9WWrqpx2Azc2Ys/ELgNhsDz0Y
Rp+O2oOhO25jQew8suVwIyGVYovLj+Y07xvaiJUU+N+UB7O3+hWn6WOa4uRHzkbUZPwJ1XXXkGFD
ipLYotfmp6DuU2O7LR13j7mF5WsAGDFq37qauBiz+ZUo/FIFecK44zvxTcX2o65NAOjj/oFyflOM
SFKclDibSWHzrKkhtVyc3b57M6fufoZhyjjkLnPC5dRlsxQIlCTOSjrpm2sGezHLn6YZ7UQb70bz
GCiPy5r2RWzxFfbpr7kjPwUk21oLA4pWB55jg7N91LtqzSp0ke+XULj6uUG5Wh9phpKjUc6voGTu
a1vNGyOrDmkzH6wpe1Cw2HpaJnK2D2MiYAMRq2EVADNiwK5qsejaIChYOTrTJx3nQ2WxX0WaL9Z5
JZhA5kigi5aSVfJrVQW1sp6iK1fD2a5e0hRqoJ3Ix0To87pvweUYKqAqAE67DXJ908buT9fIaoCR
hMbPWfdQeMEjKJJ6o42TsWsTKhPQ6cuQ0VkPTOPq0r3Lkh7O4zx0hD5AD24LIjht8IIFOMlx/Ihn
25flTAxWA0UysYzvRaVfGZUgfyRhSocINdN7eu38KxpiMsGVeegU7y/OJBT82ky2Q9O4/qTVFzPV
EwxzgJ7ryrrXIUSvWpmR4GMk68x8N2EDTmjFt0ryVk3zrNqaadJu66i+Do4GeW40Gp9VFVY7Mkc3
YWlepUYfUTRVjIzcJDza5pIgnE8NFNamdK0vrQC74MrSwnPsXXFNP+iQkNc9nuxVYNtbYWqgkoqO
TNQAswaDf30dRnUILlLrwZiwtLDnCwipxTkaEQ1khbt6KM+mgat/xsElC3lkEvgFfpDIclwBff7p
JsmX1ZYYj2bwZT2VBURglIo5r7FQ7autrO+1USEwwHchH8VdrLGMDjES2jAGNyPxpqvYhPfnVkTR
aFJbV0l38ly/TNsKfl2fXVQQ+rNpf6DiIESolqnf2OiZ615x7Br2xkjg4NdTd7YSsCeJPr5LQ9N2
zjDc4ZbHQsvmc2XUAwZgziX884fcjBuE9RnoD53ct7r/WXAAJojnH7qpuVPJwgmNI2dD/Ot4QnU5
nm732hgZeuj1cMA4esZG7Aa8vKdqtMpT7NDmMmeEMAKZzBUaUpDo5BVkxdS602xhEhSbUmdmjHN/
o/KwObl92KAyQP5N5g4j+NuDt4S5qgvP1ji4O3Y3+Ly0holipdcb3Uvrk0l/s2jfK3PX6/3FWf7D
WkzVybEdrp7GCNgPfmYJQnU9lgLT6/JbRPlY+JaT/GQ1EJ/Q0ccnm94ds0AL1rlRJpcrInwyPW1P
sk4E8r5F9tFAlCLx9Fqm6d4MG20Lb+OHCiv4tGFar3IFZBFbcnVKE5YLXiEkWxStP93woOUkdxHL
9nw0h0MOKJkl0PIXaAKPbmOT+mm32sb1+j2mXcwTQ6CvLcds4Y1zw17Qd1oT8ogGx46Y2UNDGB4S
tTwjMyhi/183bnGKpfbWgNj02+Wr20O04Oe4cJLt3OSnGMX+ac6jAsji/N2VFEtWj7CMQVS17W27
XpXBTMxtsjzLdduWG8gaBYZWgssh3WwcqLuHxOXgj/QMVGWTndLlnjHglZBRt0+L/t1VQYntIAqO
t5tydjpfFMZrkYU5lxMJU3b5Q3g6XCpvdweZbBnTOfu6mMLTlKYR1GjuedEMQMemCxqE3wpj2MeV
2jlNTZyTampIVe3o//GlFoE85S3Vr4UlZ5QUdHlENmbwd063mwk+wGks37IyzP942O2Ei3EhaTbD
XGWF3wmrpdcIEAAu5JWmTn8YNKb4P+CzWL0i/S5UVyv1SF9x2ksd79xioYuRYMHGk3PNcHj7ZJ2l
7Q2AsKsqj9O9QQe3NQfybOdMw9mpuxBMNW7GJbTF0yu/1sAHeG6KYKN1Gj+MPmfXCLC0e802SxvA
bMWBFA3dl4GkubZc0n69eT2kLqQQdg9aTa+apfrPodeGtdFxYZ1079dkgqFwo3GbQvwahg7TiWdE
87pdMi3dnKk3/Qh351iU7ekGi7Fvj3q3nEm1eCdvj4IzLI6yNhJsIIwqtAlUna5H+9vjVrSEwN7+
nm73roXg5P9lZt6+/e1L2ExinXip+8ef/vH//HF7+6elZhTrxRK8/uPB2z+qbj/un9+uahx7Yy5J
zH/+bOPth7/9nT9+Ejllb9IkM/f2ff/8i1EQ2dtxFG+lqUjPvv1pqsl9K0eO6RC3X7H4/m73suXe
n1/e7t0e++3vIeXAGN8XL7fHbzdD2JiLdvb/fiuiXaRfjxH4fx6CRzRvm7z80XYFrbJLZlXuwTm6
ffnnzbxARcq55tW+3eWa3h+FN8oNjK1jaVCLR3ULKRPT/Abc9VnpmrigobQ31Sxb8u5wnY+5ERBo
4xArtuwCx8Vujzjua0wwbY2hIddxbv/kIAKtxsV5lzYRuO1i3pCja913ZKr7WVCMF9ulEydu189z
hjNN6xk7gY8auynstHT4BAoOyiLKWZ+6M/P7jdaz7Y31H1C24zvItmDzq6fc+UbFFm0aLuSrOp8d
JPcQZnTBtcdOs8927K6NNB8QrCD7HONsE0TBW8nEfqXZs+brs/Pdc+4xZ/jlWP8IRiA2wVT3Wxwj
dP9B95IltHR9g5sLFwDsj/gQNbO90z35VHSIi4oZiF1j3s+T5ceemlZtGARAwMydZXTnrMm6tdvr
0xok0sayA4IrBKbIgSVwXHqbRhUNTqW8WedAqeKnQdUPsQjwklkW9VN4b5XjvZmUX50gGzXXIL1N
8adSRrCLOhoP1+o2qhXHZMaCJxO2CCMKCxo7hkXMWJiINVRIkL4aTW0NAqzPuVV9G/u7Xi8eg7Qe
dk2IMZxhpHfvqPKHKpJom7r1ryrsn7WunnD5EaoYF+MpTKKPPPG1vHF4ZRdZYi82cPuICqwBRpeF
dwobtAkxtZFRDNq+Nz/tAmBIpF4i5FuPIW60FdEWZw19ygnyzKRK1EiWfva8JbYQsATmwjLe6OCn
Npi4DY7na1L9KgWmo5YW2DckrLtUwrifY8gFSlcOWcwNaBmwcXACy7XR1hz2TcpYy0ivmtaE+zaY
P9E4pldgkMR9NUCl1BijI1PDg4XwLM4hpWT4gR3RY7FPeqodUZcXaKJ7qYR+AH+5Z/T0qvEjnCSj
j1UVYNAXgTtuZ9gkfukkwb6FH0B3SzZCY5a70DHVXQxdpafkKzTW8lUPJLYYyYRVrDcRpNdsFHOH
hrCkd2cElm8bpgP8QfxMQzORnRWrVcJe9hQoGDypR2VCbYDU4GQ39osCJwIFB3xDhsSFlDZA7od5
4WXHJCAccruozkVccRLlFXVwysg2QN89L8BuMUffnMTmhJ+teGMlTXPumA+1LsoskbvNupIh6vTB
fR+NKju6P9Kyb+7qYJcETbKepXnF6M0lf9TiPQ7zq45Lfq2kwaU/AlMAjS/3bdl6O7Sv3iZKxfch
A+jeCugIUUy937PApa2AOBu/WSPi0pgM1E1S0jhFJUVqExZQy+CDaFpGthe/B8BbqLfzVEy7surv
pYn9M+KbYItKDn0PTkdvQeTGhI1OBdGBmUvSsMlaONVh44W2jaet5MKc6R+LBqwC3JpoPDv0dUz0
s/kLktWHVsbftLL6Avkpjr0xYwXrQnuX28i18rnyQ+nlfIz4997YmVvSHH5GceCPBfxzSu6S9GzP
uUQDzu3MiutVXSDnlA07aeZ+Z3RO7qZCsM3RKQJfNOO0b8py3iVdDETFHH7FGL8fuAIihFE9oNV6
7IGeJDUAORLEmjm3DxrdnIHi+5TTu4d2TUqCogCzdPNVaDmJevhaDqXRQ/qaNW8/KYIy+gSSnpfg
vhutX4G8lNW1TRZSiJLWMglO7rHcepeotEAoS2qzBtzv7VM0WIQs16OBK62hifNUzo4SQpI1Icuk
UL7Uy82wTiLA2E7ROcfO8Qh9rJtzu2RM/HFjcm3sLO8rqCMKLJYQcMphqtNvMkvdAU49lwUyFTDR
a4d1oMMKkOFgXSyhxf2pRTh/oqGEGuOyv8jDALe3BXaUTz30G6pJcyeb8ODBjVibcY4eQYMAR27N
lsSfPSFyEL3i+gBVrFmNxQdAIGMN8StmTR6Zm9cWsLafIcJitAWtMHIjH/RziMyVq7UGTIwR0bAX
ev8xEW1+cALF98rXGnyQLeeKueXRrVvF1bbqzXDtth6xGU6XnWIrJSMxin07DtufQ65+mvq4gA85
NXQQFc1YGNSJ02cJZn6yrd20QK2YIgBb0qozKuedooK9N0wiTullVj3STWC4AP04g97B4wo/iYu3
uUsuUcBSIxwI/mCXo/F2w+iR9+U+ZOrlo7xqpucWQ/E2i6D0s27+xrBRrilu0e6YBVy92WSb4zWn
gnT7BjcwFCN2KXwyPb6nxeXxrubpm6I7ytTBrwD+rnBDJes8NWBxJi+MvDEfeX5fWHfe7Hooa52M
kXoMO60arkNYgqhHZLGFR0OP5WYT7HWNcN5+YU6duslbl2bn3qVUgGGmNeQ7VD/jFFaUJ1R6GdP2
PV1yWSaGL37ZK18yNdtSJ4ebuEQY15Bd59epcYkEXUgZxuuhHNKTwzIdg6IwNhDzZ39o1FFFo7md
mNSvJernu9bjcLHUowHMB+wITnLCPJgrwVLaTt+wdOSPigXSJkkLsXYKEBglIy+/JBUA+JF/HtGI
H1SY/hqMsFpbBpZyPhMseDLrB+EC5k4M0FUsZl17o5mDbecsgT5tc2AuA42ub9JT2xCk1QEP0PKZ
WE53/KGRM3aqu8Q7j54X+hmaStRYgKcE4exg4pzuyihABzgIfrQPkvta0MMGk0mOLKSGldaXyf2D
HsO1Slmv7kOZKBKHCCpaSZs4KZxbzb0VPKrGyp+qjNhScurv0SgUT2jjU98tum5j9N+aBRZFZDKY
gij+xsetfu7cnrJeRsXKC75MleTvca/qk14tDvPlS5RxWO1tMz1aqhwPUcaMoXYIcYe6/6XF2cmt
um3jjRtVS+c9n2CUIQJkSkIyrjWV451LOCD2BoJ9NUZJMkiSvWnWIM+NYb6zeJpXMhH5ISsoISe+
0c7TMvJ8ou9yVIcMEOBDZUfhlZ3ptRur/DnOyKWxFXgCN/vqJCAIq29CX+T6V9rdJYj4z/Xwg4FE
e0kTbFpdhrQyKrxjksPjIFvR3CbxeNCNtufTpWPf0Hp1SlhmDShgdjmiHnZblJ0TZCWukQNLEpqX
AjbC3qpsLu2UKZI37lE3f8Zuv5WTslDhwbIQcUCDG3TfTau82gsyShqMC4O8Gw+yncERFv4YY1ZK
p9nXqsi+V4nciQnkMEvbveqGRylkd4WAoXOCGMqvyslchTmnayCdA9q9aGfpunfOamrYoXhvTKAc
JsNLVJXePq/MH06nWwcvsS6jxRjBIi7KHvpmB+VVHTP2TSurjWjiXXGGIPqJtY6BqOMM2zSZ8f4W
wy7TS/vQRXHhhxmshLm3e1I7gf0EwZQxT4A/YJU+GVbRij1Kckdm3MaIDQmHV0rCr2Av4FoXvglM
c6OxAkNoMm3tWBBPO7T9fm4yuBoR1U2UmZvMxUKO6/xuaGzfYlS1kaVeHZpUTivYj69RbciThWNh
lZtImaMx9/zCbbL12IJWMbJ829qMlEvULbvKBlbKogoQEHrHO4/x+Mqs22kDB2M09BY2v0uc2Wwr
Bh8qeiTMYKUjq26l92mIQB2UxWS4teSqm4ALh0NSbUy67HUlYqoFl2NUz4W2NUV/MVJt8vO+1ldL
/wlWkPMtMQOWBDL+bjJiPQjX+x4Ogbo0cmtESXQfjphFst6lTrL1nOKCMCEIBFQ3WtPsdcTa1lgX
Z9gYCKdp/JI2RZArG2I94x0iTBTn9ngI0gb3Z0vm1QDlZjOk90lSO9emtteIT8YXvYWY12hvxshW
xmkeEjAovmaNPydqxXNR0ngyXDu7STBvQctALBVWsG/EW1DKYKvFgfbdHn4FTmG/GcnPasqDrSfH
6Qxizj00hM2SshNwqKfRJSpwwBiieIH20l7I0zIe1fBckZpKcdZrlyhx02sOCGTNKJ/4mFw95BG0
MCeL7YvKrtKllwtdVNNuHgJkztvuAVZK8DVljXPVYogXSiJetS1Uo67G+7divKAkQEQnn3ETLTet
gHXfADNfUTZ6V09/YO11ziews02Z7pt5fq6iDo71NE+PjYCKNIPCUT1xJ7UU73U7uw+3G8Z2+yQ1
P6sSjmSrZw4iVAcgaDthBgqn5zlIxgvngXoU5LRFZgQjTZpMrRUbGkh/K0fz2gsA4py+QGs2qIF4
Wq3iobSA2kApHxgN9+zY58xalxnaZ7caiJ62p4qpXNDck2DWS99Du7gVhTVtHVsvIOrlydmK2m2X
ujNpIoo4DlO3gCJbXKU1xTpHsm6uZbQzpmB4SNGNDCwp62SEgdmn4xFgJbDeaviM66FmZzSL7Y0X
JGlYyzhuNyqqsdXmYGj6yAx9A1TxYJzSLKyeCkjeNWopTEvnCTAfdAtI2LIKVsDul8wOwnE7LQjP
sVvcpxFQtYgFAxPQaU3c8DvLd64igiyYkXiZjR13051VQktjP5L4Zga4r+iTZk2sjzgb8gdaVO0g
o8rdgdg4ojdoTrcbrRm8dTXyxABPyR/yqSSoziC1gk/8MVFtj4tAVyBH3W9FEH6Sf+PeZ5aFVLKo
DoipytUUWAMlY1Ft55RYkGmweoAjJpvj2g4PeRdC6MjrcOfMfb2X1RAz/mdyN01AibVo2fHH7J6l
3yVBuwPyWG3r2H2f2/mS9eBoZ2toTqMTVyxFineMsUBuIi/eRprxYyIQZzNN2XDs6Il3iUEIT2Ln
D+bcN1eSVca7IChPQATNzZRb0gfO5eyKIdU3S1oI6qHobSJkjotk1m4twpHWgZtQCiUkFZHDnBHU
9eGZX7WjrDevHND12dm3UsMfOsLZ+8ZcvYL/sa4HYR9orG2u3hj+hsiqkQxYjR/lw3O+JA6WlBQy
J99ogfW5XEcJn3GYDuzSTsV7PPbPxcJpCTzTWg/OQO3RubYfp11/SFJCnTtPr6/9Sc+dT7c3EW/W
hG6acnoWNoy7HoCIq7eIFUxEyHlR8Ip2HX2Hi06gR/CG1AZWTAyThHXt/MsWqHBLluN0j1XJGTfV
O6Kh1uwnEL5jBulCMBpBQo7CXDtI1umK0o7E8w4RHnMtCD7MK+DqNH2xSWPjow62rWFS6Wus/brK
24GFH8nBKvcVoEeEBlEPzkmqXRbMewWJegP0oVhB3x3ckO1ntbMh13wN+gH/yCpl0i+D2LrXDEMd
g1rbl3q2TTMGVyYpGbkd9Jcm176N+fgzNJmF5H3Yr4sZNks1C7LxtOluVo53qbS0ORPDR0YPygwW
mixRaxKlC8uMt5z3y0e3WKdj3vjW+J7Ayh0S51h3kKIcUW8au6456p1wJcgP3FuUU/E0bMuhGPed
hUPeJm72oDGSoZZAXweRvCvZ5uZl4q7SJHqv+yVUhBk/TSp6HhKSUWK51wxOCiBIYnRIlgHy6BtG
i3Zcg43tFAy/TOl1e80DndSVBeziBtCS4ow6lrL7xTxc37lgosGwRsN2YMmWpeUHazJ7N4UWYy0N
aw1V0DY0I0jvtn7KZVqsRqsPHmuGS9PIvrbHvXDSVBfR5nWPUPSgDKQhcoheE09d8eGYIjsig1Wr
Lp+MDYEdck/4H9ptBmuqi639hL13rcW4FiSjcDy3CWP0msoxd94ijeCwNq+KXa1DuakBcSJ2GB2f
q+GJF2vE1wDIGZmHdacK44j9Di690OHuTIjEG+w1K4xQYh1FrXUWqHIO+ZDfe05XnsF+M/lpm+bq
ONScdjeeuQjPJFKk3l0WMweJma3Fyf+wdx67saxpdn2VRs+jEN4Iag3CpbfMpJsEaMN7H0+vlacK
jerbQkkPoAlx3bkkMyP//zN7r11r5HR2NyqohocVpLcRtRsF2Lmr4uVn+QmUrWseiQc5cgrCE+rS
cIW8bo69sdwkNmWPiZSxJeQmJ0yLjG7Z5IUbYQEeIuJvGHlKtzpdui0n3Fad9RTTzfjRk4BLQAig
slZhvBd5amCRh15TvoVgOKOsy9hyFN8tTftqqgqSsMufIm2jPRI70ze05HvUHqMuOczWCZZ7zSSU
VcZF6BM29gmd+hQkf+a2DLKBIMvMkTD/9jzVwO+I1ygizSGPAiZZmbVO2FXCrtUSClmshUClCpVz
Nv9hz0uTlVO+BAu8WWFgWGQKCYOFagJU9M4Mw0koRF6McTN3jbFNpQd7U0t4d8yarWgE4hED/9Za
lI/GSMgAEqN0O1U6iONSIq5p6Dd1kfQ06Bwl1JFw9n8loykvoqrNqCFMmGQEo62IRCZzwSK4U+Xc
sOg2KgvbSKg8LtYcRF82vnWAr3ZhN18qUmzDpq72Gc4CJ9FLNoRgM5kkIMMaNYXXmHogJt54O6fq
VyAxolHTjnd51NalMQ62rk1E1g+WstVM4TPDSCziafUZOXIfDAQCTgq/njqRf6AWdefmkBLdkJXj
ieDStWIg6WJCG7pqHSgrg2VLGkFmz80S1KVUbkxBz1YJYz9/UN/EWTB39dQRcg8Za2Oox5IhiwKI
G5bYJZSgNo6yxRMgt3yQs+aF5Pdxi7GvXFWLCK2O9dOkPtJ+lLpCRVJx7qudtfvzJRu174rZGrO/
uPYZXsQb9kXnwKzUfdQon9SU4lfWqBctECMiBGrTl6L4YAxjwv06SB4jocEvAvofHGe8wW2Q0Wvq
a+Yt8Utilcdl7MHMMQRLqsd6rAtv4A1HCqYsgcWZb+q0zYDSh82mmLSLUhjTSq45tJa0Zr3ncGVE
IaE66Dy+Osq1viF+OWsozkclXU2pmjq5JUzUAco9MYp13rcfctmmt4qREDDKDoXHoNTHvG9uFFUz
SYoEwyxF9lxQI81RB/fMajobI7gXGCltWhW1nEiEIw4pA9PZxGBfB7BEOznaNiK3aD8F9Ia1hsG8
TWkFFlwYUphsa4AGeyRz/kPI/gjnMC9tBDVKmAi3mmfr3UC45og62bnqhPfAZPTtZGW3ruVS2U1z
SNYZvViXMH5LwSIwaBglv1HoaZaS0LdF4h40qlUesouZU4E0bRrdgw50E0Y8rQ7+ct7j4HrMAiDf
idXLnvrg/7eVzIQmKoJDLk5rcVKtbUYtvRkyXOZ61aJ3krNjNGTCegp9fg76ciG5zqVRoLeZo6OF
ZTBK8E/IoZStcvaUrKCmdrNUKq2ycEhKYrI1UU1cRVqqTQdc2TexeLmmGNjYQQZGmvprxmflDHas
oVSINgUKqlNeCcd8bgayRtP2SH4v6ANAg4eRz2WkTNJWy0vEJkRRKh1auCg9Rh0gwzbT4n0aVLw9
QyevmiLjtCrExPlz8JsD3STZtA8mrSxvuDuOEPhjQhSqcxkmJ0Vm6Luog5sJyQAUnSVWznNJ0lsl
rqu0PzCVr52mbvSnQGc5ETXyU1lQowQj4qMhZTM0xNJnkVTFOTZabyhr9c1k0OJgBeJHwt/hFXWu
PIvDuht+uqpTb7UidkTRdLeiRT9FPyw7qRJmz1oW/ZS6PvyUJfM9bbbshZzVtSbQCsfLvAcKqmxa
eUoPpqyuFmuq3rgGCzSIcuKlUM/ByzdMx/vZOEYpmpIgLHNnGno3lOpsI7BKD2L51sbWNcoXHiKR
7nwulcrBID0jWcyVY9dwf8Bw105DtQxOBIigZJR3qh9fZjHPcMs201mdRpn5gKjeF1TjdjQ+45Mj
ga9gpGmO2XmuFGKUp+o3r9LaMROj1mn6ERQ9ohpGSwqPjSgSWVRei4DOl9GNsdOYc7omZgbG91Hi
yITKeiAnDZfWWtvULfm2yCXLeKmo+xu0tAlFLTo4AsZVAqBaeRTw8Ybpu6RJJ9zJwgpuSuTLDSI3
jvt3Q1o0KvKy28Qlccpd3KSAyFMdB1XUrlW8Tk9pvvxWPN+xORQ30JXKuqaPJjvK3C/iIJ7GieMn
MVI0q8uI/zFOywfJGWGLavasVsmwhhnIlmWJ9xga06Ms7cOG5XbZKTkCEuvSPWJORr1stunAU4dj
qN2ZeiAeiJtuj3KbbcS6fFI0gfEzzpyN2TQUNJ3myAYVl2SFyp0sgivD/m47mJGrYhGw5zIMntAI
P6ujSUJQWqe7Wg+yi9zygS8VK3YNJWZCxjTvYCUlwz8Zg+4UyTk5yB09VjWsc0ua/T7p5Es5/TEF
a27dE6g46WF77EXxIHFmuG1fyl72uEXIgyJ/PIxR3qFtGllgkUdMwhh6UlKNSvFiRdtWX2G2yr4g
Kj/ymsX23A7nssuyfYa5gMYzlV4RJmLglhoW6awZXugXh/EQVKpJglZXsv3hUpQY/1AdGmyXwtBh
Ztl/FDCqPXaZ6jaX2nc6AnEnN9wJVqx4InZwYyQitkNPzrvC4ZRmQ3QeJ+VGsg9IYCliQvL4YrKg
ArnRXxLu7zM2iIukEOUDI2SrJi0qooTwsgE0q9PV+I1abbRpWUeeWr6EHf22sIzjOuv71TCQqFuD
1r0GCON0sfYMzkWHfN9lpzPAWM96ODKSybejgC2wspTwuYkZu4Z5G+x51wscjDUDaDUt3rOAQgRY
R3zJC9JAWrajz+y2keldmOzpanqScwR3eUdiqlE9E8dN9wxdoBnWArahgxqK94CF5m+p1FyBhnbW
eyZ9Qyvyfw1M5chW6JKOFENmF8zeDCXKLfv8WMJGpX6iRS/TSjyIzPrtMO2fOgTKvK5F/BLVjHdq
E7/YODe+Ks0KHa3kaBShQz5Uh4qoQjdHlckeyuIQTrTg3JDWYoZ6uYr04Yl4gFMTIbjt02JaBToJ
cWnAtyHR66IBpN2xpy/ZBI8Jc5IsWBcZ4B9Su4YLySK3Ed/Bq94w+ExJCZdwG7IoIYSEzyQujwA2
OfFyrax/9/gU9MBLS2ZTf74kmmQc1VAVD9CY3NAV2Ae9Zmrd7PSMB15KC/G1awbC9fLI3Ckj8j6Q
+8YqA1d/qEjttitN6++AkEuGvekzYqpkxfiQlooksU3VhpJtjVb1SWSPM8eSuI8S0AcV6ZlbWVl6
GjkdfWfLql7JlS8TqdC9ZYRDNaDVjmGYDZqKcbrOM/lhQhf8TIyDrnGQLH5VIFSw/syrCjSmBfEy
7G4YX+lNm+/N+dcwhGlyFQVlJ1AZyYFw16/q7uE6iBPlri0jkXXyoGzbYFDutST+42/1ivsOWtzs
N9nQr8USWXhWTPlmHmfMAnn4PvdKfM+qq1VZ5fNAbMN1VEY0F0lyscaI+HOFtPsouDHVmfetYkXI
8yzS52A7P0t/dhH9VG0HgI4Wvs9blC37ztIMxinpfEtLJm2YzHYkLjQUrpKyGw0sUaHV1K9LwAoL
c0G1xZs5rJqGmYOFmg2wQG/5aU8LrSHCLh7ycpiv06rNRxN/CSlQ2owPslDY5M5Izb0BsKDPdvcR
YtCWR7nMfxk1mKtaFlEwyKOyoSLnI0GxYU85C/5gFjhmqHQdAoAXv7foZamtZxIhjNGBLTlQ3xFv
aElqdyJMik9zGsrPM7uHrjf7Kz/Y79w0QOKRh3h9GpFpgQzNbrqUKJ0l6jy2mixYg0Y/pSiKCX3p
hj4g65SCN2/7X95OBoRh2/Ig9Ypf5OnjKpaUM52ueqat7LH8aLtc0Cavm8rUU19mLU9vdSg0N+q3
0BaFLFppFfXRWNBjj0u3HEHUx8zKjZdeEfs7EltaXCOfL6x2pOMSlG6fGskBC4fGBnJ+b/ROOvz5
IgwSyx48kMwv+GesydZNbQ0rM152vFfZFrWedA20bdz36aUiDm4X5BNnmkRboxvKbZGeOkuQX6Sv
rO2P5mSFz5Egh8Qfzi+TblUEkxAwp8zReOqbdjzl5rLHARtYW5A3hPMuzA38YqZEXTC+siYuRL99
hIA8iAY7MSXFM1HaztGqWD73avaRWGgvp6RSXtBJRYjsnrqBjiTRpdAvlaE5RG1xMtRBONEwIAKK
oKWWS9LspFDYthXvPNCUF32RgFIPBghFY3ijs5A2GMeUHSO7cD1NEsHpE56ZJlsKz0IHyuAkVfWJ
VjUyPDkMarfEO4fbrHkGi5+D7y8+MlWOyIc4612Uexj/R29p+5+h6q4zSFZ3UsvxAKliO5SKBjwu
vIdWLe7I4SLufRYWl3vCXI2yOvzdcPn/iab/F6KprBDF+E/eVPej+/i3n6JjuH38yH/+49+PP+O/
rT/yqo3i5uefuab/+JP/4Joa4t90wD9sFMR/ppoa8t80zdRB6sMveEApMROzQe2i//h3VfubIuoS
WBdDgXEBnOc/qaaq/DdIpui+FMUA3MOG4N//1//8mv5H+FP+g4LZ/uXv/5mKqf3F2KqaBvmQim5C
5MTPLP7V0KwK+hTWD7obgmPcxHCjIUPTlgr3ep+tDaS4sl8bMN69snb7W/ehftGZPyMXKQp3tlbB
7E8LN85LV+1YiSD+kgoCB4nxjG1KrsTNBRd7V3RPO1Q3myq40hi6sl98UH8qioftJA9cYgW+653l
GhvLRQv9T+/J/wP58++/Iwe5hVkaXuBfgVtNIDOS59xYoyp8ZnZ1jfoFk5FyTkb1q2/6X5hBI+d0
/KbF0vVff3PV+gsb4893V3mnDOzahoiC8b9ah0tGkXUCN3Bt3q1xJ/6W1+YEL0R87/z8NwooGm1O
9Sf1WgauumMNkz4RlH6wnkwkxKe68tSL1BykPYaHj/y4bNJL2rvtMQZMfiHxp/Uosz9M1aZf1p4M
EoYSt1xPX+VztMd7sarMn1DDAIGE+Dn9SUdPP6tvUI3YpJQ0kbZ2IOKAnZvNqLV/r+/5fWCuoWxQ
vOWGZxAJAPigIjHMBgXISKLd5/vRF78JZVLwYzLJdBFhkBBius1TfYS5I+2gsmwBAr2XdxKqoq/k
xq/jTy/FL/DE6xL7GE3XOqseZPcfobke9/0p8UQMqz/zmtxz1GQeqY5sE3/lXQ3TyEJnI2xQtrSf
CysGwxbc/LMlGYC19KZ5Z4idy15zNwkBUm1Z9jARhbcS0+qdHU+WXOYztUx4CHXGibfykv6EBHzl
tnAob9pquZqFXbywO2EiXCYuL0e4n1+LD90fUzIkbe03oQg76PpmkLZp6BUJZrb1YPrjyAvi4stg
2Uz2gj6/DjnP9GGRyNuQvEK8kDBMLrdxad4JMf8sz8Gpo8h4GhVQOvZQrmP8kZ1jXeMV843teAy3
w7IOz2RMlM4MUJixrlN9ZNsaIXVkR5fSVX4Tj4Dq3s+pCQlR/ezo7wc/YuiP5cgJXtmEVeWZKLDo
YO5IeKMqAbqfeJ2HEWCl+syIW4dQ2Jgi4036Dg4V65XD8oraw3LzU+Bk79FBPihUwRsEImQXLBLB
QHaA2HdlkCJoF2iZduaLhX5Sddm3ZD/NJQNUfySbVz0BVxw87RpujMaODHJjkA85o+RYt4FXgnCR
joJ2DzSQuOUPTNxOfpKvD1jhPfzUj0hYOrIfX4K7eVnI2jmyUh06tqm2stGP+WncELmUK3vjQvUk
ZF61Lj5HvyBwcl2vs1cLP4xtrdn/0M2erecFfwMa2MqhFnJyPh129jMccQH0Ozm5kVJASu9GP7UZ
9gUG8DDN6Ra2Iw4l3jQiIeg92NJAYvO6D32NM7+2JQ9b0eLhxi1960LIJejRQwuXMUcVt3koR2wC
LYnu5BfUfZwiG8QbIWmltOjjKjnM66BaI2dA5n/Mc6ffRIhb2L1zBqIZnkVnADUqOsyTBkZNSPG+
szuI5LXyljZ2tpLteT2dU3JuVzNhyZvk3r3P7npeR3dVhOdIoKsTnsgQDrEs3YKP9ldotwjE5MMw
bOaXajt5GIKsy0MiTpYvupmNGNvTagqdVrbNk9Lfrctw6N4iKiLbeJuv4ovoMkZFPXWVTmhV/vX5
+BeOkwoST4YXZBmS9GDQaX+BOcgES2rgV+t1S0JRQQyWzEbHZJf9r7/NfzuEH99Gs2RW9Vx2sFb+
6yHcNMLci4HERlgab49vYQEBnMPpZ2nRK85554hLzRX/n3Tz/8O9I8v//XaF8ItkCyw5uBnVEv+C
ZiNcmZrPatu1JOQvyhw/sqCKhAUQosGC2TzzKIi8VuYH1XMSEhMjmR+lMjJC1Fvk54K+Uav5VgbB
sF5MmY8acXD+Q0LKTgyRWT+dJsp6h/VG60uQpNHh40w20Zr7jSxVPhkz7AzqFr0VR0aGgd0q1Z2o
ZMmpWJR6D54M9TtbyFT3AwSbz3LVa45uIJEdxN5ysqIUPBKdrx0haj5PuSGE81p+cHPM8t5pRv/E
FFg+WBnmo6Qa3ByGBO06gBqra/eTUbB5D7nIiGR7s4ZyE2onTEGGn2lfPfstbP8ZhjahtqeeYOmc
NXG3FZEuoo1aNkZfLL6eAqNVi2YlsIh18C84lfWYKyNcptQYznHBr8Db3nEcoKkm1LluJGFbPuLV
zch6keFmu421VK7UxL89fdZRHlGmk1/xxBRAPcQD4tUCKREHlUyOuyZsU3Nea3Vz0bOYVNMZ7GmM
/FDVHlDZ0vyVb5EUcKaSQujyyDG6zuCPMeqAfycs6kqtc9OfkHwIcgrgOxGNQ9cSd6uS2Wfg6rNT
Qz2RSjqvCJn+HFE3HckvIHU6t4PeyNbDIJNC22nMplrJm8YEt4HwhT6ZME5tuWnyR8jPy749/25K
NUDlgLYRoeiJve8BG2H+mCdovhzrz32sLZ6ac1EEpDNmOkXC0FKjIZ+xF11/0pbwSSSaM0mlo2hG
a2HWztL0XU/adakEZaWGjy6seq6m7CPCnEBj0k7tdYqKpyQIb3LcfifmVNsLD/Ci9qmjtS+Pv1ZH
Txpj/KYxhmoNbmII/Bt0nMCvmKprMlqZByO4W3TFkQmRUeUcgkaSKA5UjyP73zsxmweBIE9ignin
TXlbsuZcCazi0GY3XjI8hqypSOfcj+xocgISx9KZqtD0hennwWqgz71NlYwCat4ys2g4+ACfsggX
0h5JWthjq+n1s2iYoT1zM3THgXdgDkKqiIVN0kGaK7eqQr8fAUFVDsFf/BypWwEiUHHQFCLmL/4E
PEF/yn6sLPSZxeFE07DZI3xdMqcz67V61gkxzh/mcZLciB51mHu7Zo7MVcKQMhl20mz6Bl3BGDuB
9K4NqG8bRlQUXoX2g7tjmZ6WQUPwM9zNdtxbSrQxDdFX2WsY6WK3C+YWSjTME/ouNxp9p6CpJYkg
P82RlpQI6QzZg5fHpdH0yh6HIpCW0DguCsr+edxohBM9yK8DgYNSvZH1gtz7vF+3yOErW5OmHgdo
cxUYJa/UErf4RLwGrs1I2obtQog7Jx/GGJMR/SCHSNuHrYRtmdkduu0Kt6QpifF2Bj1nsI/Y/vmi
P2SXWdxQs8lWFzGRMs9BNxROIYAEA7PU2KgpK2+McEZj9k+3hv6RIGFg9fn4R7H5UgzkuqEiynZ/
/okWWenf/2qQv/hEJLsFzy6CR0l08lodPDIFicpiLED7b2XBFgHbTx3Kgk/yQeydY4ckQPG0XDFP
Uy5SAlRr020P5cVCtEb4q0PJGLyR4LiW35LKa93mkB0Qkn1k2Ct2berolmudF8Hm7E7f5ic++/We
eNnpt1lJHpbufK8czTe7vKABF99I1VJP0Ue7V/3pwEgyOJaf+AXOjGExgsmvvEf6q7lrn6I19kvI
qgbn/Im9ngFRHaqe5KJiRDEvdu6ouk3rGEfxjMkPj3WYMo3ZUs4OJEJnkMw20oWMIEY/qt28SYyO
jD3sEP6YQYGI19zWPs2z+W1u6p94eINkmiJc6By15w8Ov7Xiac/jXkb1AibUcoqUqsdJOzc7Wivj
ubxRyIdn1PHPxspYEVqMYxNFthsgRb4ov9n7kqwKx/xc3pPFhkICJUCm0rYRqKRcebrb7bo1bCWE
4sNOnrZluM0GDlA27cnRANStrXRpN6ZoTDBcrCHbKFRXo6e0O5LBNeyPfNrwTQeOeGjQpXfYblgn
ga61qxpuGYPWR30uMFrDUeZM/HqXmrNpl3uwkUz2sLaBvCbkPsF76UwAUXgNKy98ATdeuRrF6RGv
G8AMZQMarXmVK0xkfjE6MN/NFHgsgn1bO8lbM97wheAmG1U9qg3N9HFC6O74ymuMBWmeVx2CcWUt
83qwQOl9+eHRwEnszUBkOjv24kvJq0V1+aMFjtLsms+yfrw9BARPHiRQVEXZydK3+I/pQvTiOg6b
yXoTkBrb1lHTtvqbUHnDmscC3xEvMYKiPHxivv2NKkhMPVqyrtqyNrHRWCzUjObNgJlht8nRxBb9
rXnCZXkOTvRP7VvDQL+4drepcfne4Tul72uxrzbDNz0Z1gz1B3fdUT/kH33pIGbsXsZ7jJdCdxBw
skD3unJtjkDLnfJe+c0T6vSis803PgHKZ06zlrgDUSk1bxrtpgOPJvRUVzumd41SdXFlaacnnkW6
sNu8DIYdjuuKn3/Lz4v7W04ebRwllOBNnW2I9g2ST12D5VjVdyCXc7jh1+R/PbBbkl5ZEeM/Mc19
qAFm8pLU4UU0aCSPaeNoe4m1zC7AKuv2Jn0N7xQaBvsR4BLZhSsGbCWew4W1k6OnsMd2wqdaeMSM
sdpeHM1a1RRiR+s0w3eAzjodps2wx8NUhj5PrgrKwK5XzY6Q7mnbbdMDpkAqm+wbQUny+hCC74Ni
TW+rB3B+bLHYlJ9NbQd0c0QYOkyojVeeq3lxEDCyisBrI6xlzoz+M/HUddHSmUdrBKKG6aav2arT
HYoBGrDRm57jyk5PaB/RzCGUgMaAgYY8XMyWpgM/wKBn0L1xT/rLULjLweKpoUVlLuBl7+RfEpMy
aU50oSMvtml6w5It2NbNtJz+paTCAZzusH52pFfJl1f6PVsxzHnLRXvh+thkh9gnB5m5gmfsd8h1
lqcx96Yziuv6nF3oZ946P9kgolAPEIyN0K1ci4P7GyYO2LKjyv93eCUJ5Z3f4UKnaxbraDusBnBb
xDnuUUzBL9+UBFudWDcB/BUNvyh98Rhcu9pGo0pXB/EXhIfdXduT8FbvtKeev3l9UPrt92iDlY9B
CmXCBSy1BVSGU3t4SmafyDYO/Q3gsE/Zy5+5QrszCnZpP/nlkU31F2FzM9r0AyBP6ySAu6Xculef
vasdOGHVm3KM7+kuXKvyNlQQbnlIRFBCImrO0n3VbSrxrF/Ug/FUPucIp5HQgWXDLspTp62bb1qD
iIFKs5FeDchhJ1q6IzcMoxB6xPizs+xOJsjei/iwGq6BTgTESO5WwZbXHSXZa70jyaZSveZVUjzs
jenJPOKtbCQf2NsQrCO0HJLP+8QonN+lTC/itC/VjZw4NKkDE4XeLw6MVdCFkcxHVyl9t/UnVYXF
CLvbq5foJkAzsiXfvMgr6wnSE9oXYG2hiF/YVvGOeg2WOQjCroJAax+vYyoC61gfG0T76hG5u8Sn
8ndoXGXDYxe+LF/58c8xp3rhNn9nujLitX+HYUdZZHnzOV+V2/QSxlsFjRvKLPMSjof4faTwynZL
s2XrknTYWcg00A8c/v28DVOC2W+PDUEo/NpDvTINDysO5481z7Rgt3Q7PM1e9CW9CJZLRzAesjcm
EMqrdGIAgi9EOmWbxa8vEvgr6rlL+M69xGGgKB/W4PeH4VReY4guX50ftk7+QngMbitddFAPP2zK
XGWcj0hiuYd1ycvuU3UPTapwJ9VWFncLWw7JRxZvvSXvneGwx6UuvUyvQfD0gNNRgG4UnthEdrXG
JSi9t4P3h+02tQvJqz7re/leBnv1uYqvyRmUkKWttXXy9ig8BT/+mCBfYaUnUFqy021yIvcNcdHw
glrIV1cscYAZMxBZi6tu8/C0HfA+Rg2bML//Aa0EMIxjM0SnmNj9m/kEjSh4KtaGF7z1aFfsiirg
NmBwByzSuHxQwqPo5XcDB8G5vKhOeK32OZHSHzp5t7+K379XzDd+523+ISuXPCa13EG0MR6G3QhJ
iSL8iTsvvljOfB7ElRZvIM5587vauzVsMJudCb4vbOH1Md01T0O15RZR1uazzpgSpcuJgdKH4os/
/I2krcZwMzFnZsTKYpns6RpSnBPcZKaXO+1aMSyJ/Ci75D/KQhXr5T+aQU7CZbF2qeQLnvnAhxxx
eQ/ngZhYrsVZfFcZt2TwFBeR5kS01fB1YY3bYHnuVK9s/ZKPXkxjO2ISqxHFpH2Dn2ux67ihUfew
33HpwsBdSQTeH9hOZ6+42IJDo/y2zVeDe/7M70R0iDE4wSb8oYYpTmjQYuRvdhA62PTKrYFnC8BK
6lRvSU+Na6s/AW8jBAc2hzz69zGFbGxHt2E/fBtf4zu4izR0ls/6h67RahHPO8FvqxPtQWlNz7xl
lqy9hBMsQ24hR1oZ2+Uwu/ke9BzVJa5LezymlBkkYBYqSm5fgmG0w1BbH2NIEfZMMOi3uKFEjFdN
7oQ79VCvGfhxvIAUPGZv4C1WuJHbzx7TKmPN24MX7WSjzU1xYvd6ZNMvrqaf4Qd/NGPa0MlvyyE6
FF/WLTx1B7xB5EVv4udmP/AUBHYN5dGfi19pOQPywqFM6zUnG+zGceNPX4a5qlhTWLQydmjyoAsY
CuOc0FkzJK9lmsXdIqu8zlOthduFLhaAi7gbw0zaTX/+hSR2hyHvBDwac4NiiNu2f/zbP1/+/Hd/
/urPH8NGyEGepi2Hci/tLGxisIEe/3VpLBUUgzPRQGscodGlFbE/apPiEiBrxxHnTFe3qmuKjewR
uKvQVIVsfStdchPW3QRhExuXnMJo4oOdtwM0KSl2cUpfoPfuCAviZ0Oh5hIrLPqDwA2yGKJlB0Wt
ul0Kf0QmpJ75kczhAY8wlhMqKgFaSzAjknrIDNJGZBhlacw5SWD20Bi+gZ6LvLpvxycJ2hR5P5lf
y0zYgaUG+A50w63x09AJN09tq5huGZgfcqRycQmVG85EJmSYdiHHyAiLYQEhPWVoLgeEtsZT9BzH
vlarKrmuhuTHiKSJZggan9Qk7E0FV2FZl2jGqY5MYqQsC7F7M+EizSaVdq0dd2rPvV6lC4MUc9xF
SXYRghrihygFrHKVNx02MGLbapuwbUdOyCRTRbXIqn5rVsbO4HIKonrHhpZkI6gQNRoIbrvgksXB
uwp7cNthxMUxSfuccP61i+aT6I1xttmCuNqk4Y7++txVmENkZOQ4pPPUm+OcTmSmqGA9uwlH6x7l
BrFvce9Hg7ltjXAfVNOrnhbyZhgF9mSdfg6Sj6yHHxxY0o9aZbRlAyiDYUa4LAYx9y98VlbYb6pJ
sxKgK3ZIJCTNdukQXQXTdQnRBBXaa96/tuisHnSzt6JfGC+PaNSDW639SkJFujWKwiHKuFfrdGKm
Zv3WhbHDFtDYeCqYnBT8DCjxvXpSvVE2BVrf5UXoTISKEyIodPa/Cxg1qaEbMsMMkS0qLJCmft0v
99pQzXWfCGDHBBxIoT6yYQjHl/nxzWRIgKkE9dDCZjBNmYYDxPJg1qEXsgQnToCIojFfixXj6VhB
Sw16F3BX1NmNDGzpZayFl6GIjjp3KMIspo1D+dJ1NGN//myeaL+iuUmlisMaW3/LPC02Jlr+DAQa
0is4DuKtE9VXCIHr/hH27Agq5X3NrTMv1jOncgRnP+QnML6koAVKAu0npyGuCkpUpezuRQ3MAdUG
tfZofTakAcfBJ+nH2xQd+o7sRBZmORsE1S4t9c3KpFfkyDAhVBZYXUzoHVGr5dD7YUXLIEesUBJC
lbw4y5Cz5eHmGmkslcqZji6N8MqAIJMi1LdybVys2XgWEEABq2iop8W3tBo/k4mbxiyC1WwxD8q7
jRYTZC8TCk7+u2aryR38KCFgCkdKJtItRy3pAEgRPfBOs1eDDlqbMTpMq4j17SBxARjhrZ9I3jOU
1UBfmnSD6EiCeIFH7rctYRRCfAui5AMHd8H0yUg9s+s2cobYWmkr7kWS6XCbMbcQQqUAM8ZEL2aD
yBHpKXNNMHXQu6LCvi2E6mdaxSUem7tUo2wdjNm051YiI767WiNchVoc7zkmaGBpOp0MLAKkwawt
cG8kY8k6WTTCdTUzgtUJFZLKi8JLy9MpF/j2KGm1hhS6Ie1fkjJ7RDqxi+EMz/dW/ayYtGhSkbwZ
HW5TNQnmo1oQih2aN7Tr+0VvUXSpD+O1uMLOHtoTHg9PI50b4zm27oo9oCCWg69bUEWAajqptaA/
SqenxAQvJ2XWR53RuZZRfp96bqSB90qxFDz7E6gONa2PFWOGDlVXBGBTGfqXqkwSp53VxNazJPFQ
nbJLV6dtO2xBRr5HE4Vs1b2JOmTJCgFmsK4MCIZm1/5YE4v7vHXFtqbALw5krf9xHR+ca2lqm/x/
s3dey60zaZZ9InTAJoBbek+K8rpBSEc68N5l4ul7QdVdXVNzMTP3E1XBX+Y4kSDyM3uvXdePuu9d
ZNVsh1Gwaet04GRN8w1NxFf6ZxjmHKdFry0Q8CQLrc0YNrnZO2FNQGJ5tzvROQP9x3gUIglmioV6
/xTKVwjyKOzbqF6Cj6c600w8i0xF4NvQq3rjHV8hhUcSPwBjXjqZk++smrWvLDEml/4jUtgcS63i
YE2rXYvFuhO4sZJGP5YN6L5Ez+5y6N5h04OWyCfKEzOkWaYmyovhodS0T9TMaxVZ13AowAs4KHIJ
ZU79HrZKQitpELyquZKU+Qi3hcOnIjebXZDqWwIKSL0LQav4xACuSj9/JryHL1WM1ZpxOGZR+Ky7
oJWR6aetY2xrYoBYrY5Mf8E9wmkLwCGljDsG0sAn8yUbFAJXG5nZlB0cp5g+J2hkuOG0faIbD7lH
DZp11fMoM5po0T1KiwluMLoPPdfpkhSPkLno1rJhCnt9Rt/ErpVcKPyurrNtg2qT1rivIOFYlrYF
ksYSOvMxoxjFHijEcfDiR23WUsUMz9MyfUvdNOIkRl/WcJAZKODYtuGAwwF71H0Az6aVM0JGKkUN
YMebqKKxh4ZAgxkIjn3ABfskoe+Y0OvqYUKMSDEM11SWhyHxEGKPyJ9DE6jMhBnBYq+zVAyA7Bhq
hiHUpw1GaDlKROJlle4n3djlpbe38TCsPQ1uYtSnKcNxsRKTXI0oNvA1qmU6me2y1Xn9BV4KK6Iv
MxCxoELXbsru8j0ytmTVeAUtOwRo1G/FNhnNv2M9MMbFkTQ+DZrurD20gbVKaB3a/tyaMNb7IYIR
VOyU1z225G8ttK7ZB723Q1jLDKJxHsacI7ea+n0sAUryFC3jwD1VItBWVchhw9Iqy+LHWrW8Y1rn
1ZSAO/Q0f08D/XlsIrUls4RFnf/qojremAM+NGsMlrHf5nApxJvtTUwdEoKYIDuwpCncBckDG17u
cQP0660j3gC9MTMBb55ZQ9a5T5p2BEv+2KRsILixO/baqHgb5/b4BJ3BIYnR+O7xsJyRKG+Z41eL
yK7qzRCgvG73ZeZ+CROOI6G32IjU36QMo40n0LHDyFyWNopETCgLmIvQO+zIXIpWYavgXe3Wf9y6
5mQTXBIRHMRVJ1uxIn0yR8Vv4qtbFqbxHOh9eBp6GgUbdUSJeHcJqgDxfNIT6sHqy/dQBdWsstMB
CcS0iTMUt5KNBgpJDQ+IezYtKgNubGdXl4o04ocgACHfqWnaxsVwHayN5pns5aPe2k5NYR8Qd9qH
34/+7VOZlWof4fwMIfvFbIbWBu7UA3SZf334/ZrXKH8d6+FHmAT54fehHngHcMPCuwSjdhMY5ruO
wg/levEHskG78VPfXA26RnBTHXYHMNlM+KKQphQexiLxrGIlB22NqIqZZkbnNlPnBlLk9zZTJyfr
5yEuvOzfh15VD1pukeToa+LQJqopFqZTugdsleIfD0WB/qR79w3pHrR/Psx5jrBv633Siu6QzQ+Q
/vnn1H2HwU+/I31lKmY5xU0PRnM79E4KdCK1t7/b7v8vEvw/iATnNAQSMP4pDPjfRILbn7IJ489/
lQf+1+/5n9hzzyaY2nZ10yA0x0K88N/B585/CNJ7qV9AI/yvEsE5+a4t+1ktaOn/QbyhPevbvF9N
4P+LItB0f2PA/yVYySbkQvA/BwWibRO2Oms2/iXxyjfRkQall+0w1f6USc0cuF+gj/hLhPRBaiZB
p376HOf1SYeSqyJwuR6O4EM2GWf1i7rI2LZ5KIpyCWY3m4G7CBnDHX1OtcwDZkaNb3Igo6RpR1ZT
vXYhumH2UyKTraD5UqNXKyJ8fiY4v7rQ/GNCLbnJImA5ZWLDjwML3M6AYGNGBcsZGtxAD7ZmjHA2
A4VHp8uRzwIZtqAN5+bbyF6smyHEbYJqWJTOrdK4pwPixpFhtWeNDL1NM2OM+Z0DzL6EHTUJfwR+
cDql5je2Qyb27EzbdBfplPFNal6K0v4wZmCyKNlvA17ZqET/tLPoFmRQqtqZsgxtWc3Y5XQGMFeQ
mAe8sXEq3KVrMAlV3ChR9RqUC7jAkyh6xCzxUAfcfTyf3U8Te3/INcanDf5Zn0HQHeZlRpi4bp0E
SvSMi3aq574DHz2lx3LGSdtwpXNARotpRk1nlZ2vY4VX0Q/7cQVl7kEDb2VDqE4gVceOtU1zVGXo
zWOmweOMtI5muLXVFwv+b8K8TgV2+akGQGtMK56rmw4dG4FFMnMZD2IGZ5P+NLCIoxQd9Q5OARO2
vmHQ44oIxCoIOTI30ImZ3jewhEsDndscglU3izVAWcHudmB4+7C8yVx9LZiNhqUgxs/5k7poRbSu
uoJbWwVTc3OhggfQwSso4XEXoCSfweGEwLCCIcWwjPuHaYaLJ7l3Hzv7Xet1GCAl9dTJ7Prv6leH
1r8CaDoRJsBYDWq5aC2oDHDM8xae+Qw2rzFqBwrlCWjHDvK55zI7iNL0bsJEBzC+tbGPDTVTEQtq
egk9vSso2ulqQ4YAZngcfbVGAOWvuhm77g3tfphB7AIiuzOTs3X1x3J+VA9oV0a6vybLaGFgQ4FD
x7OepcCiXaNDXWZXewVifRGMGfPsEuJGHxibvMD52zrCX3iluicRFXTcBhHL5GRvp6p/zNjId2m9
Q3ucP5DK1nEwkI8tn+SA31tL1NJq8dXj5Az2jh+8TR0jRU85Jmb2TcZZBq5Zs4+eKVGPWaiLNOL/
kjYkSRB6lxXa4HpiWODg2iCY9CgneDFr8r62bd/7a45LxpdB+9R6fbSPolqtin78YEUThMU67Wpv
mdQ00ZEoz22qfxRa6O/BZzwnVMOL2BWYWrHLjtN0SrT4VJZcuxLvP4Fv03s0gPyLhuZUdLbatIFc
Cm1Uy26G5qeQEinO04Uv+10QAGVH/RJterd9oDDWd8a3psgN6lIm2oYpBbzreqBDA5CjUnEsuvmH
ruTNK5KRIJFhYIVU70IM7DtNeCSxRv52NAxtpfetRwc/hnMfVy2xYUxPOJa5jKKvGCLgspL1o1Re
ehW6jjfYzw6N61QPrjEgA5HghxMAIGPnaAsMQfVGuG8pmdwXEm1WGWAV/HnOqXHCP22XkjNRmi8w
y8SuHHlio55NZx1CseZdQa9tgx1BHuJtcnggiup6Af5rZOPgsRgzq/esd52Nrdn9MQOI0aDKnOQf
e8rjJ0emq4lZzlqMCFilgVfOlqJeExs7c1vd06g11gIsKz9PiH5TS4+aexxqomPyCXkN8+faECTK
DP6ZQYHL72Yz+wv0GHV7CVYH/3AqXuAtu6ucG80ww0Bak01oFzX3MjT2IfS6tV7RbfqjyFachce2
ZpALWqu+isZAHlg8w7sKNhjutpaQ5ZGMz70dxR8coNDWp+Ae042ZhisfiKSmDbF8jK+yOY02SuFp
ojvXpiJ/6Qp4E7o8J4hKrobHgeL5wZ880fj7KashPEf4Gb+0hO320LIhEU7jLD3DeDbb5CWHZb9p
i5jJrw2eLobX5etjts51hhhcBiapsUSAEbBnOcbOiQe1iobCXLeO529M1YPhDmEIB0GHM1yvGPq+
U82aNwVxOlK6vSHNhiLZ9/Jt2Mr3yO1L4mvDl0F1h9GPGdc2sCGqxEP7aXjxqjO1uzO1NOahDmKu
vsPm75e+aMc322ynC+Cj+1A6xUF2/FONKDAWljtG6AznKIM2np5LTb95dS6PBGbA45R1jnx/WpXJ
FOGDHeRbVBlnDrQWZ5eFiqe6FeWUrQEeGDutDtqjwIVESyVxy6O2xh3bXqNybwZFyp00JYOXJJgs
cT57s4/3uYcVz+qadwcA7uxb0lcWfeK6UIjAwza6gku8mGHFZMrBnNw6aGKUJ14n135W5lPWDfII
nqFYF6b/OBRwHE2veU2n7A9TY/8A9NNdcS2hlkQ5CJId6BcCgNzZNrr73ZYU1bYQb0lkAsWvkssI
j/sABKGbhm1kEUGlbC09ha1Nl6qmY9WvrVEb7sUwIy0ydkoRGkfLl8nWN8AOeBzGWd6nF6zJZxgV
Pv4g26QSURd9tjuDA9OedN7Q+Hy698R1041d68UWnBUxkJ6yeGKRU1G+418jS2UdTqwzGUawfqsA
bjpVgSZbNNEBSiGNebdXCaAq2YxbwSw44KraMz4tloOWocIgY7gemn3NQLUCAgoxwxVHGSPDIchm
huKkZfWu+1l/MecHpdefHhZCA1AqQUM4f1PiUaDwVHlF52c3KAQaDYFRgBxGeRVwrjLnmfFNuZyq
PNtmRvKRamj5JqaLnEvkIEmvFwg0GQdaadQgIcZ4EEzcLXVd3/IzRK9h89JHf1tUyz6iSd1v8e+5
9VPomqSAIeKJLDAUDTlPZTmnckRGuG7SiU5eZd2uEmF6tfOtEi68rYINlZAWu2tKEV3HizwQX5Yr
qR3MvDyTRDktG7drjmnpfkYhFAUjml/jlAFJTeZMkx2DkG2dbUJjM0MuTVevjLWosh/KIR8iDXsT
PfWwIjQ8GVNicGhO5itzxWHdWU63sjSt33QdbxU0jE3TmYgEnT1oq4Ne1MNfk8Gy4e6Gtoje7Fwa
W5EzECVMkRqrFMwvgwFEvDPINXVlsItt6mwzGKtNj2p1lRbtH7rIcGdVTrUzIYqBA9vFwKLq3mE9
PV6wHKkjnD7vYb5ksNc6D3K4MyHP1/WUNitNAMMVkLDXEP8OJApzTvVMeH0TZYkasntviQ5ab8o1
G4Zn6VLqmzLYjhXWg95AIaDSkt2h524qVRS3pkhWqdc+gMxobwzPymuH/AknnLMD4PbkWf1TClOV
EXsF/cWo66UduXJnZKzwHZ/NZ5l1/houiwVrTHRbISDbtr1wuQSqLzBQSP0EvfEY88tw0uhrO0rX
VWGaKJ4+8qhzV0FlYkvK6wKcm3wDHHVSufnuzETXboyKZTKkoLzBwHo6qz7Y9dpq6Cdj6QWFva4q
jgLAHgfDk9cyJ8R7UO7HgAKHgX26nSZ2a12GIokBp4NUcukXe0npouXJuoj9e1oMn6Js91oUEOGj
grNWFT+ABHd1/VIb/tcs23SLftuDk0hH7ysYy5+oIyYnfve9/qpiIrkH2o2XxneQ9HwOsbPXYFnI
0NrHjn+mNr1qur0PUBczsrlKOe6aSF+FLrvZLtXOFkVEjy7UY/vdqHaDK3LbxR6LlnarTc2m05gk
i+nFkWiiSpQCuoXiik0dq61pZ1vO3WqDOdrU/XJ6Ft1hd5JtRcbUio3GEG0qs3rwcvHEScuaGaA5
hTf87vY1aK1N0+NVifCiznhyAIwuzzh5EkVvnNHJOvXL/ItMrMvEle+kKg9dMt5rOzh5uROvCtt4
LI3m2JqwGmPDBxBWc9Ja/jFThAIq78CV/bd3/HUYxtChoeTMplugUazy+k2VsXaa7I3XVI9dGb6O
zUPoo4Ws86cuvDkggWDFEW8THmvLZrN9ay2LRCv+wtpCfj/Qd/ikhvF9Z0AETVjKS20TRcffi8lu
kRokwLqc8Zpi42g/NkpjGmoUm1Fj3E8SGPS0scqRRQVopoJ1PsIGB/Q6v0Egq+QzRm0lVHx04xgl
EsrFKCyWqop3hPetaD32IThtFhnYmifb3zqA2SYzPud22/1Bqhh7Hovr1H8ZYOB2hfEu2/YNmfos
EZRG/Qnl8llb9m16dxlEXSqt2ihH/tF8tZ+8D9t1X4MILxlQ1aKP7xCePlpbXjSq6zifIPRUW1tG
u6otvyyl3wbTxB9OwYIxxBNRsjDJui2k9wST2dpqoflGvslZKGuXGP0+Hx7zbgbOV1cK+rUHpX8x
WmpZGe7aKbInZ8h20bVqOFyRfm+YYim49gTMaMWejixDcQODJmHuC2PJ492QsHBubpqZ39qAK6Uy
KQ919nWdy965lf41PzjUlG6JKpZO78iewV8ynnRGbaHdWS/whjRvdW8eBKtaovrWfZmShjatK1bB
DOPujAR5Mjr5yGT3yZvyk9vGB5H2m6QzN07vXMaim73jV50IsMZ0c/g62g619qV2WRzRhok4XgnN
OTEaeB3QgpDxtYhGBzSobR3yNn7vU/0BHZCrZqAUQ7fEse9CY/GagqAFCj4M7Q8pxEebLYwv4mUy
yQs/6cnmlJbOjCvNP5RrXTTlXRy7/knlU2PkiOKIFmoRi03Pnd5uG9z51HcLfDSg/4E+WsbNF+Gz
5rb72EW8lPuHkj2fgqJL7bZJcpTcOmdqlue3Rnq7ECxQWKTeMrDV+xAlv7fMAjY+m533VtPvwos+
0YqKIN+RSvgHQPNaF9ZjTkaIGssvHY6h0vpVM7RPZCdEKeJTIHo6rgf4Issuz/eejWa1SOeGEZxA
+5cExgfRBx/sWn1Pfrhd/RJyg5tSsS478dRk4ruLULBNpvc85PazbrTffqd9gdw6FMh9y0BnBeOf
EoCuYoS5l2/1hDz6+WKBl/xeJgD9UQaPkQ2TFOREHr2R0Vi0YO4tvdk2g72XdXi2S9KJ2K0v5ejj
XnR426u8BeKJ3t9Qf82Rt5xb66+FZD6VOnMFPEemG29d5z3nqYPHy79Iiomict5Gq15xT0MWPFz6
1FpX2XuvJZ8Fr0ngp499Ga0JdzkpuyS0yi+2PfJuTadHd/pHbhghOgtjpVWoC6vigOn2JtCc5nm0
bS0kV53aJjQWVkI4oh88Jkm0T2xjG5rqzLgWAhxJAv1NAgYgsKNy0SIntERI17kt7tyhXhNXyQxB
a4+a/eFeGDRePZNqhOEYnPuYjbaKX+IaKVyV9R2Mzei7ARBaD0RSIfKnbUd0S6zzAvrakXXlzpi3
dfg57jV31xycKwJXc6k0+Z1nyUtF/uo2JH6c+TiKU2Cl2Cu4u6XaU8OxuQjy6qwa81DrFpsM92Wq
uKpVBdAy1jcN8dalIS6d/8Au7yF1WDm1VfEOwW7jJg1N23SbbKTBpMeMSr+PPkMnq97Eonn1ZflQ
W0Q7OUlBZ4oCxMoa7EEqZlcJbCXUdkzkpllZDq5PolVjRCirsdvCo/swSvGAP3UiG7mIs2vO/kho
+tboxmsx2/0xzigDdnxKa4QI3Emf7bF8LkR1VO5w6q1kpdAPJm3x5qvpKcmNR7uSc/rWuZowtrC1
QloBC32RJ7REpQM7hdjZudCrg2lb0gbaYtdxMxFJsDJhnjDOAX++tEz3VOfdW2RtJULrUNp3NkW3
xi3eovyqxcUxsTlx6f50Xx7UCAsXhFePNJFEbrJ4Qe6llAYC0QwpS1Hzpg/JE5sfIrpC7hGDxHvE
EJQ0Gt72ZfvSUZ43cfuBiuRMAUylhdG1JYJvEKzKg249/1mFrk4RU4pCCbnsYu3BFKvcLb+J0l0n
1u+Fj9JpR+HEqwLXZXTsH52ONgz6v63pHorWWqVTuTZ99Zoa48PAT9dzUBgFmqph7en1T5gKtssm
AgJnem3qAvolguMJP7Q13AQutEWtVTh1yJdMonDpSnmaX6+6L98HMbz4ZveRt9mlq50tgTXbvsR8
Wd3NCowPQDGT87g5F+o7s8O/cZIuOj37DFwjxvVM8oRv9QSt0ArbUxKvAhBRc40IlMZaRQW/Gi3I
Wtg9Fb0VXBFJPRZj8GCY3YHQNyw7sp6osMrHrnlki+eQn7PINEIA8KytTNnuUrvIdka8aZlkEz0z
Wyz6ccKpyniywUbKF0IifzYMVGYwb38OjFFf+wUaVhr0x8T+aJ3xSudKwZSVVGzqIcMR5xePQOu4
XQ3TWzNYIOfLagsnae2I4qpr4h0aDx6BDquBlX+nrTrI/idkoc8NnKX0LDDINJNLNtuOFgx/aTA3
RbSTrbQE1krAXKH3SD9o6OpJBvJXtjAvPUh9oxvgD7TDueRaPmS4yrpUshaMETPZoI+0PNbPTJ2p
6kq1Hmuxcyem2yXg5jKhPiJP/G/W4R+JOnPX+sS191qgnybun8KgMnKKdmNbkX/rSLxkAMKtrp1i
3Ae08Ju0CoOF7wRgQxX+VklGDR0AjvOh8106Z3SORts+ytJEXuaF0dppw10vgggpUfhER/A1RWg4
6nZ2Wg2MzEPAzW4DusXyoBQiwUHYWNtPifBvmETN7WhbNzHa17ZBNoPI6KX2USq1Yfg0aRDOguIl
cJCUO13aYsvqtVXU1fYuqYgtxqKJdtU0qJsLn0jyOSUMJqcwSA5LxxYTQUZgDKQV0pHxThTkCXNu
NbZ4czSL8odWD/Z8tAiaUFvb9d2ZPXANuYArsx8aiFAQX0M9WzYt/ZRnonHMqwaqoocBocbC28dq
w5i9uyyCCve+H9V7srat5zL7w5LhsxkvNnaF3nafmwphfBF7u8LlJYQOrpvg9IBR0iFDKnfEyXcd
KqF5hwNphF9LgAZDg5SIeXBVYZl8RhWidZX3e1bYwI7cyganZTjLJK+RIdQeRH59TRSwOiWqd3k1
EMD4LSCyIAk+nJHyNIxxsWktUurIpeeUXEpWCuetFANkxYEIqlkLZQ4iPzpl+pj12U+CR77KMHr6
gn8e2BkONXGLGvk39zyOu1dYgHQA5bTMrGctsV/KCI557GiP7XwlNw1rkc6bw8UNMBZZ6ZlA9LuF
DAXDjQLvRgM6NuVia+B4LuZsnryPVnSqIOtn9SKYdutJGgAWoN7at2YifLAqrlXhrVODS9YZ8G+1
wfgOYvUbO6jw8p3IonpRaoGi+icMKPvpZ/MgCpve8HkGnbBcpLJ4qUayHTVH7XvTPlZdjUVGnXUi
GJeGTodrN2O7CFsAzwa2dOuPAaLIvqEB/MpNzOqeVq8YLHNZhAm03/ZOfw3Lt4On5c6jw4roLIJN
Qf5Z3zOAnecHXQw2zzWQg5gIHuJxi9xd6ZGG8ROxOi9Bzhs49829ZOlgEyyJX/EJOt170CIXjyFI
oOawhbMHrPocxIJ5nGbsObJhVNbxZfR6Y8HCcGd2JWWC/KatYnXVE9uTwnIugQ6NGSIiPS3eDX/Y
e9O4GnXjPibxtz6iHVb1Y5hYX2ajzgmxWFjK5B8d9WvqjS9WTFPiumumQ8/6yOnjN3+08tUa7Ggf
cPK2HUY8m3cyI2nMVQzsNlyNERJ8flh0JHQXdZocHE7FJLAE0H/tyw11lu/V3cEHxhAE5428zC5i
wbQQqb78iaLmIWbqN3p3diirWg82ugbrRE3NYygzvOX91SBoTEfeW/bZ0emC6jR2+p4J80CXiLOa
eXUBAqhbVmz6ydVgFSKaPcPpb9EFu1SGgNvkyo3Bl/ljxzvBPNdDhjSL+60dIExJx60coLDqI3+Y
sZeCVDaRvjtB96brzrXTmn4d5dkjKtlUJN+q+AkTBhoFdaPdMU53naObG2fNF2vTwrxhIVhD13dp
DN/nB1E7qJ+fhq3LRaswVRlxv6r0JFuiE3ls4whjSPVpSVotX8ehxbiefQxmxmY8hyOBIVAPj1jh
Z+Fy9QMf+aDYKTaTebHL6CHuXIzggDlEtp0cnJMkt5FIN1KMoGeEJn3zNLtZ5E33EqKONIjXrp8B
mV4Td/CWfhPtxJTNbNXyJyvqvSGL21CACzE6trIILN0OYRdTRYstRYygTxAnH+guUrL5gSii8R8f
/X6qzZ/+29f+7dN/+22/v+Mff14ML0dZrJ7ymT4tHuOkNMit4ylsasyigYE7lRCs4lCwK2DFPN0L
tCV4MEipNOeH34/+5+H/4muS5UmGWjlDeBqnewRC5UFFk1ghC5hFXUV1QFNU/uPh91Pfdbu9Oz03
ej90BJ+a5YFUEP4AT+KzcqLcxL5cZRNYS4u+ZP7n2hJUzvr3wyp3A2K3569OnXENbE9uAi/mpuzn
Mj/8PpAz8d8fIYQqRQCWPvO7rV7Ve89B985thH/mPz5M57/l9/NKdfPAjqyFCs8eJVxzkLOiujfG
/3r4/drvp7/fcL1w4HX/57fb+SM3I1qK8wKpke0heP79dlW82EgF2WjG1YENWnXobEJ2bR1FX4ig
Fr9yVWMI4qP/efj9Wk605t7vvzxsHoE2fmcZASaiQSobeOnJCxnHQcv8mljfXIAzI3rsENTFI5hK
e5cS/L3IGb5lOrc4r2VWZY4/aeeNdKk8ELq4z9qyPlaGUivfJzFu4jaJMCdY5RKuQZoauDy84jrE
lTo0tiKXCIGeUAP+RIlVwnHlErrnu3SAGYQcgnTLJN06r/qgssNAEwALurzAbQOR2g5qjbAy3YYC
vGv6V3frgyU9++D3o4KzBvYmwVVt2kF3jHDc6qr+apKo3g1FkNJbL5J2LC5tXfWXzq597qjiyJah
BLGNc8oZ9m49BGS3GPw1Js5KLeXFLHOSCEM2l9SkLkeVp7WXUpEXkQMjBHCg77VRf7BGo70MDlAj
VNCHiZCayoQPSh2+eIZNmp31WUtYdBaGfMu6qC7k3W/JQ6AJXEvVXzdP4zW/pb/Aml/lhX1u4ljM
cTe3uJPe3jWs4JSaARUQGklNfhjwCJdeZf60Zpefi5L6nVjIM0idzuW/EAwCpgW4/Y3UZ/wbNdyp
/fZzlOjbR6ssrlo7Fdcp/lv2jrMYmgk6K9PFZMBO2wleFUJkKXH1jiCWNC8ukevmF117YrskzyAW
mlVUZaxUGLcVkyE3g4EhjP7cPcO1dc/MSPdhXNzNsHYZZdXqJHbo5P5ajAgmVmwLUeMPK8wpxJBV
AYnhYKJUzfEx17QSzAEIv6toN6NcXUiLWajCV6d4/pewe0K5a1LeGDo80cD1+q0UYFvLHpi3X+UN
J5GfEZhtvnHe6TvGdE8UIGt9fhHZKKE0YaGSs5PjV0UFV1ZaC2v9+7V/fPv3O+AWCczpS56Y4xTv
igqrPRD9V8v3vnsxncq8pnZNykfC9RihNRfiWQ+JFjxLfECa/BS19aP3yZPKw3Oag6ogE2WUxlPc
hTluKuOF6JUa73n14Zoj45uJqWw93ccJwX2eWStb009OR6VoiPFUsoDZabiJ6+xQWfGpLajzkpoE
FqKtY6shdAYpc6zjbizd4dUuzd2Qdi3xz2aF3BUVcARFUwTUqaA073WYyWUZRzbu4YENijE8+ZxV
mvQexjhknzSqW220FQOtA+3twpLkiHgdlvlgPHsqfR81bPeCxlMX7c3Ikc4YzSHbsdqmLJH+OnCg
i4wJxATHqq45tBDWqGR3Dz4OwCaNHwnnXBE3RJXv4qOyClhqDL//jDVFmJvrH30F7dvN/fUIwHCl
GUfPA34aTNZfVID4zQw73zihvAcxd34lSyZ9WBShEO8NTCegJZe+E0MrKSUu+8nD7TG89cK629N9
mtO/oia89ZqZnRIfzUYG1cHE2lkNwEjj2V6vXXSCsbgRQlmfatxng/YaVGxezahgt5uWu8aZPgMy
KmlcmzvQnPWY3B3nwh3/ye8KpsNu8aygtWvKOmHAga/qiAfPiPZVR2i3ccNfohiSs7Move6jQPGR
lgLPlztb3ORPUZX+HrSLdtNk5ELoYKWmm+bRwFMpwmo3EeO5cujz0IDgfJx0m4wSnoZMgWk1TzpO
qbQ19z2LMFkYPTYNMsdLsFKGBA5m0eRYMV5wq4SUWekTFOfxXIZHlypuFbe45DJUsGsGFObSyusf
Qra+XACOi55dpd5bzCQT/xHot9xFDsSQpnCMYx1+DpFhvvYOAxenPeSuG+7jHjcYzPZXQ7vU1GdY
AcaN3dTfWW1wmx4OZRX9NQzu+66OsLXJbj7F2YAetlchWjEtNqC9gxgoaaC1KF3ivaKKbafDXEq2
ln5UDis7040J3mnAwTaSSUSs2s/E65jUg5NdBA5tmc+GPPz2ELseydZDqkbzg5XHKiEO0XqbygMO
SMQu3W5xb9rqGcXU12AnP0n/bdnk6wymChBzhzvuu/Yt58kioGxhFiZyPTp+9gHymXBGtcqwtDA7
67rNp+4U/aZmvNxh2lrjEkH328mrEcl+XQuWjzUcoVWaWs7J+Yw0a9o4dJS83NcqNJz3wDF+6mi6
ijg3SWNqvHUi22XBhn7RRL6+nkad93bHrFCYlM0MPSJVhWw0exTUXQCCy6p8ZEA2ls2glSt8VR7O
pfoho/Vcayb5GCDJIc25au1r7R9Uz9tQy6YnbUrIQIP7T5TuxSm7eBvqxiPsFXIvSdRaou0Zli55
RFGHBTfIih+ppbP5U9EOc2djpCvOiYNEBwOv7tmwiCuUb1CVFk7b2OzO0H45kYcpsPnoCfveiqp5
YCzr7yzPuMYspTBm3LM5+dtiU7H29fDOznrHZMi7hECbuKIrfZ+gHSeats93Pklaa88hVrbMSuij
cjxYVv9X1NNLPuKnyHNxcIR56gOVvGT9NbLb71AOTzXaAwo1snJHPVg3gb7tk+DGlIWMx7Bm+gws
nruNvR2ojfGoGl+NJsdFbszdQi1+sMRi4XZJqZNzXDmx5fqcXz7MSeYpkebBnG1uuRDSCtvDnTIn
i2SMJ+Yk9HjORIchmfKTLZsO0Liac9O18KdoyVHnnmf9J3vnseU2smXRL0ItmAiYKb1Lb5UTLCkl
wQMBGwC+vjeoeq9MV79ePe9BsZhJkUyCMHHvPWefDYMx+5xw3d1lQJSxT5G8HvumfzMRxm5pUtnN
JZ+9WpLaTUlme9aR3m56LSD8JdG9W7LdPdIr18SQsoQhFIyWa0oMPN2XfC+XZHhzyYivkZSD9jZO
YsmPbwVSruEaKl+4uCS8jr8+W6LosyV9Xldv45JG/+s3y69nPAuoup8dh08ISKhfE8CVn92m5lIV
KVLue+Luf/2I5mTfCEsfSAUTO4pshovL4m+KmFhk8fl6z6WJfIB3vJ1kHJ6SPEDCeb07NzScC6Bb
G6e0XssZt+f199cbsv+qXVr27/zUHUwdo9Ew83OLW/McL/cSn9IFk9hxop/KIVgeTTWXZ9W21SYB
cw29cqa071yXeGfPVVu7n0DVSObC3jh/TAWZn3FVl2dO7ue49NItX9BF8enPzXJTG6HexdJ4u/4q
i32AQUVerutOiuyo2yI51obcujhsDn7U7lAzt+frzaBDDI4KWqgX9AdY+cYG9BFnrzI1TzoXcpXT
Btnko02rCo08UOR9xDeOHtBAhlXyD0gy0xsI3eoM4bo6oy1ZjLrwiohA+mZFZDpj4z30iX/bE4Ox
VcWIVqQmCzEzsxbaaWRu+gapQJGw+0gTJV4SjQn0pSrhb0w/KVvLXYGK9KwpT8iSY3CRNj5syJGG
iesxnhKTOtNbwD4NziTXyt5bjlOxlAgyLKlqSWRdtjJY+xoyjvb3VRddupTVUb9kqpWSgAGrjZaz
S8Qg5PpLLwUhYfY0wZOgpHLHc+uXJKd5U3zOfEFv5/qGCR033BDV6FTnYdkI0cjAoG+TmzoKADNi
E7n+7Sntp/P1Xge7eNOnLKJwQd8R5pI8NANHmtV82hG8toCZb24nzb4avGNXmePOrHHkCoCDtWI9
Y8z9XVfwByTg1W1G8BvAdRdVtlAQzIEw+374qF06YG0tMxQpLOcm2/3Kht6RDpPfMNZWG9/fVeiE
IkOilPLpJgGw3VhhBHlBE0UcMYdPGjPZiQfxGGrWelNQE9ntfjhD+5oWCKENvBuFQnI5ENWKkZCG
uZemP//fDnElH/8vdghgbQ5wxf/ZDnFHV/DPXojfn/CHF0Ja4MJMLA8SEYgDMfFfXgjxG3pTHBK0
dXELOBYg3X/hkq3faEXbbuBYnsv/JJTjf3kj/N+cwDMtbBW2ayF09v8v5gjxd1yyFwSWb0tJCQlR
ErPGX60RoTaiIS6lPJYx/j9fTHdhgNZmkDSJi0h+c/oJHMk3f7AeoeLjfQgYNQ2t/14HICSkgM3d
aVI3GzEca2oHcOLLKAoVHvlI91yKJV7tMTxVHkjm0mcIGTQPyqKvitF0IYgWqO1CIHQsM7dREgdU
zbfE12Qw6Wl8SfzABDVvvdL3V+1zWe3zaY4PBUnV6xlVgdWS9fOnb++fKJf/sElsk23OVrEdXNd/
4xsHvd8wuwpoaxseA3o7caByGLc5azvgEAYuNDhDcavC7Tg7t2YUHwD8fxiWS668Apcx8Uk7BcCi
R201p9ElUEskfRowAa5cVPMsUqLAfZ+4vBz/89/OpCXgC/uz18XnCku94UrXBA199d782esSxnau
XNTdxzAK3xF4w9t1yKUcXepeooT202zdlfqtTDx08grfMgIRfRSN/1alhsavTZ8cSa+7ACkZhxGB
4urp0HfZ1h2Z5qcewYnIbFdF/W1Qyts4Nr7Byo8AOiGZbWV+dnAiMzFG1W7PD7AigEcYzQ86G+1K
0ZupSZmjDBjP0xC9CaCImRbDKh79d3uIXjzVMbRIrKM547oFTWLhWDu7/n0UVwysVN/vErw68yUf
yEJEq3ksyEffJD7YGYNIIoHsBj0rsYoQqWfxrYlB5hLF8TmVp7726f/zvLWOwfFbzbYFNkqFPQQr
t/tux8xkc4oJAminY5TjniU15pAL962mc8JEDiVzRQKQa7wqAifWUC0/uz7DTeORIRQT/uzZ3rQ2
EfJTdceUF71J4DN7i2bwzL5MTLJwn0sbm3QzFvBveBEghPU66Tm7F+VnhAN9ZWtwVCla8WCyvpIc
MQ54grNRfPXjowUzYhXW3X0igSGbirgAkrNXWdGeMxidUZ5+mQlLDkKuaVWD6KAV0ICSoqUnMwOP
iVGXyNneUwJ9JZXCX7uyMNfzDAp9aN6VREbJDAOrSz+O27qCGSj8TUcAURHMrFzRmuOXQEuZ5L5z
Z4c9oeBQkELrwmCjf8iMJx//Oe12VuwpufAzY518GCkFu28hggoZzzMRIkCbk/Kr4RZExnQaDaQ5
lLu5mkncBa0+qelLMbw0w1Sv85oZ0iQ+mq795uX1NhX9u+cz0Ru68nuL+dqmgURDP7lrso6ZWD+8
ubX6MgOwE4Cp6IbBTjFmzFssaER4JhgOcoIp3pG1bRmv3tQmPh+EhftkQlacNVQWyor2nrIAcC7k
lKryp1UtJuK06t0cgyfqhrtp6Pex3V3iqtl3Rrr2R31ss+bTsx8YQp/6oHhpLQLhInP8alhyW/f9
KXPSLVFOHCv0IisQlyNtfzrBqBfRbMaY0jdGzOCxKGG2EngqTPHmZ95zniUnYeAYUTHDnpGw2jiN
TEI23HVfTPRWq8fUbb9WdvslzgfmXPlOciStyrj/6PyDU7a8nefqVekfWoteQBYgmjchdHgBacml
+zxXNMW9/FvLSJtIzY8mR7cknK8Gcdxru+OE7iGYRsd2nwzyPeX7tNL4jtoM4WS675qamKb6VA/R
vSflZyj5AKX4Kibd7D2LUPIypDWrbtLFcozTGs6bfMwFaBcB+MaygxiNhYscuRiIeLN+lBx5OHDA
2wwifyGKc+eaREOnLhItaSYU+zOx7c4YruhULJiw6tEjkceidFhj+Ek5a9C4VrlzV5VYp6iFeeWH
yfPvkzF7SN3plgE4hAE0pEi8KSr6aOvlWGKCYFvp9nZKMM+7USVgY9jHNuyPaYNYPSc+UhYXo4yf
AlRFa3caX5jT2kQNy4ZZoHn/630zkvdINNoxFThEMwCUzNssx/fUQohsOJQaagDMdFs4utslFG4W
0ZcBkQFMl/FHXtD1qEkFWhnAQjvrPlTWw/JAGmClwYYLfvmb3YWPEWOqVmNjSQiRQYzw4Y/OJfLP
YXb02oA8tHp4n4+TOWHmxkfBqXdf5TM9rcBcx9BvVtoAfGVSllc2HVnPhWyUxJKmohs/hxqzB2iX
o21zyow7N1i3pIlYQt8xlDyWnfXmyK1Im3yTed6t61VvUYAsPZHvOMPSlT/j/HO/0qFNNnUyXvDY
U7BQ4DI6WsdpDOC4pL+oetBMfec9owZduKwxong6D3BvSJDl8raWVUL95DAZjQ95blFkl7beOcK5
y1XzGsaozjxGU1HpvVrwRNKshbHnIdPrne8OYUtVxwq+5E4TJgyOC/QGy0OsoB9hvF6wNHANpJdc
xM6Hzep8KXg3KV7xOIC4ZNAConWIAG4igdXN8HO78/BzdEjHSoL1GBXfXHM0T3TV9SFxkRdoGD9R
MjY72pYKe4xEfi1ckDkFVvX+eTSgV0fmxPmFa88EJF5m1ied5GHlEEnjYSFHkCu/ZCNaozS0vyoj
fGvi/sYhBgiWXlXuxsjE9LdI7c2bgqYX6QDLwh957xopCTqTSdwoO9vDwX5K5bgxfO8dzWhAJRXE
m49UJV+nYt72rnS+Lt2StCM1m4H2KhQjIcNJx/C2ga3p09WbgXXVqnMZyPMBTYe4gWABM6DXipOu
uRdYkGKTeAEvCfXKV053hzABEGgRqBuXxsi5a6Pvs2/SZYFtyGcY0SmC5GmxNXow6HoTw4RkQqHd
6kcCtplKsoK3hW+Rkc8elewRywJfD5IlmjsIoxPM+OHRG3MytArv3hRMjAOhv88JBNXanvb2ZL/E
TVvuBXF6nFzqNRP1Zw0ZLIv8k90Nt0vNG6sThln6OaQB0AK/p+b/mrsY8SS7xM0OV+2NDvu32QcZ
iA0Sp5XNzFs8oSikFZJ1X5ZN14UpY2a+Dy3le1T332eDg7iIzXft6ZU0Sr1yhfcGU+SpwDHKjm5t
W6idXmMrwMrEE4n8+1AOJlpzBByJZBQVwJnMjXtN4Si4ICKuQJocli+QD8b1kMPIrOvq1Qe/rx3G
F259JK/80bD1XaqaeZVkzyw/T0Y/wrJBEyAFExrsKkeLkptnreZIvlw/HZfHtaBbV+RTDm61Pjuu
2NEbevJT90ebjuzzo/eqCGUb+IQkXm81mGs/vHWn+s4IGv5woTdxvvbCHKRG4yfwyIL8vkeaNBSo
5rIesW+LmYzhiqu0x0hJH7tiopAeYWQPunhwKrc6caq3JmYfJeyQbvpCYHZ/Iv7zMBoEyjmkla1s
iUy11Am5dE1yYhaBagAKN85FVj5BU+0U1p6dPydboYruXAX6PvcIzcAvgOCuREiibOdkNTHYwiLf
yH5Ql0zkzxb4p11qU8FkgoyyLgXJuwSM1rPeo9RCOo9ndSTekqwA/zklqZZhFziXru/WQFaeyIkq
S5xboUyR6kUc/pY+si7pD0EZ/EgimmrlbEYwf9nwmdbJYs21N1m7wBMV1JEibG6RKZiPJQl/+GST
h7ogSw40h7FSpQBZT6grqnTIKu1xjFqIxxBA2rChLeiDUBtta8ZjSOBMDvik9owzXSKmaYMBaHsZ
0edhcYO15CmGB7MB390xCozPfW4b+1ZyeBg1TC8XsxOW9jg/dPDTgB1C+tpUrWT1hO/vNCw3pr8M
nf/94/WeNbnnxtXJ/vqgXvq/RlnWm+uDv57g3JPVPbIywpT2x0tc703mPOy8wUD1LtSp0mawmWqE
crazj6OZCW9PhOV6SJhpQ25J14YdTayV2WGuN/byB11f6PqjGu37Mk0HFHEJ1sChYaJ/vZuZIfUF
GfOR7zNmlsWpjB14tFIzfkYfw6DWAhcE18fxgOwmUGmOXhMgIFZBdOLy8eShwejTKXwWDKmr68sv
L3O9d32LyPJ5t+tr5waYQl9YcHVCTkyRkdUFUYgtJugCMt5Y60vSkp830C6uaXetVAreJmhM8xwG
hLzlsT/fMpKiYnIkSGajhWIl5jO7THyHcy2+G/0YeuPkYZmq2xIffG2tIwvScRxGOWR9u4HlEgQc
lTBpRy4KY9jZj16EsqdJewJCZcFqLq/BGehJIobEJmcZQj5I20owmWXw+0SNMNobyEYoQKwm6CmL
aiJaJvRr1u0kvrdZat7Rid66Q/XBegT+RxQklyRuXrsCOSFEqG2dg7YmIfvG7Jz53sAja/mohGLi
pjG2KEmTjfdv0cJd9CC/0F/4nJs5OxYFq9S2CU+9AdgoV8ekAFctDCUeYysF6dT3KymXyFH8IGvG
su22KzATtbEEy80FyU8dGpJqQPa9nGeFPzjbOmK4IERzti1m/egsnvAWjzd6ppgyC2xHXV/CZabV
EbtNdGeNCbV6KYmLCcWxHcL0oQvwt0QcMiw1ym9DB5fAwKgguIC1RlGeS4uVWFpH7Us0Jd2KBHdW
lx5W9JB04XcGYQ+II8HqZimc3WSInvVc/nRqzt+aEAprbLpjAJzhNA36S50V497T3nzDLkLErN2V
FOMLG9seWGN6/lm7i10ZKakkrLhTNE/y8p0uDOWeCqY74Q73WZYGe4IDvzG9mTDwiW/56NEuDYds
O7ptvVGMjW47SBa3BvmPTDYQavc2+q25np4NF3E/5jDOlrn9SKqX/xwZbXmEfVWQKsFUum7d+5HI
B3DhZOeu8CkSoJX6tMKXm8EU95PGEhYHFnLsubNfEs+9B+1WHJgI3rTI5u7BLd7qxYLoO11Ls1a/
5F4O/zOAiDB79/6mLPv0scFRdUly9xDDRo4pTQiNBCedNtI6aSXeUdG7fIlEBmnp+Md4jLqVdiN7
WwZcVc36PWQ1suEiBs9ZpgH4C1TVBNfeqpoRjCgicXQZhyfSuY90Zh4MciopkfBm5i1Zm/rZQvjO
Gt0lEDGO7mx7kYHkdoViLToloix3cRF+74ZMPVqjuUnLwYMgIhYXoWSDWfOXoRmzQ4JifzSrY19m
Z2cwqzMugW0DpdQwnZciGU5xLJ2jp+EUeHH5Fs4WzihUzlaI+EwjGsdHA73JY4cYZjRuNMbPEV0Z
b8UWHhnzhJrMQ/olvjs+JBN59xXWlTWWMElKGHW8JRXM29ZeIj1i4xyKczf46A0b2E9R3/9I8y6+
60f/S0iA8xCwkhnnZq/01Dw07LlxzdgHHsZm7mfnCL1vpwYMuMVEbgdrCZs+RPLhJNWAuiDaGl12
aooyekgndRs60OCTsispQIhBZkrplMZZ+ROfzsGIKObX2cwhUqdFuU9S8GK+Teulw/hObyWqJgxT
OuvPoBnK5kEmxX3CkgbYrQ/61p1aEK+9o/bxWJrn2JjuWE+nO5zR/jE0oC32wR0y/oFrdW5sI2+6
DYFwnZpcoNIsQJJhzXRvpas5yzTltDfN8CR6t3yRhoZYZUHgf6sZQ0MP7DcZXY77MAbWP7JgLEz5
aEbIaecoF6BjwUvauMY9VuddQ6RH72rUPE5rb0eJsbod/e9RUUx7ev/1ecznjSdn/IWdZGI7IJwH
Smy72MKDomPyNVAe0YEb8zQ4KBPuVNOVlyZ7aeyUGPoQ1nCnwxNWT79TZ4Is69OcM0qqWvOBnuXK
b9k5V2rSoHWDOghO3nJzvZckF4VX/4Q4DC1Es9wFK0AJHHJ1jI0T06WDngb8U4GC723SSzKaEYI5
nEFQbk5P28ZQxgkJ8M/SQC/VmqRgpPSLEeUQgpJkE7pAq4ct9etuAhmCjgLqFWTUfsmk9c7OEbnM
PqI55I8d/cV0p8dsPomAAr4r0mJLTOZ0iqHHxl7PRD/UCDWWX11vpjZ4HdHi7bKu0lcq23waPBva
A4C2+ZRhtT6amNbMQpqnabm53gM5A/586PTvP3dTnmxQghbwnRcBY9PB4V7uMWNfhH4iq06MYxzq
nXJ9faBPcOFWY+qummXhUrtwWG20SxuzalC9L78j8oalyx8Pu1z7t1FLVvfYuGuZBWRl/fu51xe4
3vztd3/8aJppka/AC9jrBt7e6o+n1B7r2eiq8P7rC8KU4ynXf/jrrqVo2cqYoekfz/7TP7r+0jfc
gcDpOgeR/tdPcH34jz/o+mPgw/cbo5jJ9fLecc3UuLNHRErLJvmnZ/zT7/54UWvkyIXeuFPLapET
IcxJMebbsEqceW24OAzbKgYeuTxcC5/NrgM+ZNo8JpFnHt0Kz+L1xguT/kTzFGbY9Wd/eWRssaxl
YV5t1TRRvLlFMWzcgTy0ejKe8hKraFBU8AHYAziuPhHmtltZkbW9ZRevUC+yK3RRQ4EfNmOFFDJ/
Crr5tIQh7g0yJqdzDlxwjd1bLh6A6pQK82Ms52Mz6O9xUekdrlA3Cm96W50QpaOoHxBRxBNwmgwR
JskR7irJWafL4UVkBLc1mXpKEu9nXKk7AMabyAnuKyvCsI1y3hqyWzqxPxtk4UNyX4+Iv8c+QSrk
JkfK7nc0l2T3SX9tFc43hsnj0vAhL6Mxvi58YXcmIyGd1QFL7WdWFKDrANRuYiKKCSzwefduunEq
4ycB3ATpWbiFxEua6WegN2rb2/79dYJQhgkd3lx/Ovh8Iuhea9dWb4344Y90cqU/3BXmcLDhA5p0
gMwGzmscdz8EeSCxM569OCPYN9rbVvRhL5+ZwAGF1Nm2/LMnMZW1MubdGGqz/kv7cYciDyZgVD4Z
WXmGh7n4NckDA20uxZ0t+1dYh05MMz2vX4dJPkrMRSswgJjKje8t1LJN0CZ3dj0++db8klUDZn5B
/kETVJeuaQ/KQMjG2i3LwuykADHhFZgeVeQOt0P406smlkU1BqcYYxAgIIx+rsN42ck3iYu2hpMa
YoGwWTUgqVbaohoI8pdxMWhC/dn5Z2grhCpncPQD+hBBPWPb4Zy0FinL/8ioH7v6Zcom/dOmNGWQ
hr74YzL0rh7Do9WHt7XUB9TmN125aDuIG01sYq7SZ2GRWOSBHYXpmU43tUTb1w03tS8PLpKkoPsg
XgqZiDY+8TJcssHK9lUkXhXeRzt9G8MYNWMIgNBX6dno22IbaELJaSI8QnMJN76rvlUOARhBG2wH
TiR7J3W89URi9g5vlNyx9+iVtmtcu2EwbUKGScvIa90rhhCgskgbU3I8OBZHIQSpnahYyEdLIeNW
5ITWJH8ZGgyHTVBki+CaEXtslIwcMkTYc8oGVJrYx2CiFqRSP/kQgqZHgtPgq83+d6/P74RHwg+0
BzIu64KdMXywm1BBU4UOT0sRmoM7oTkOX5LKI+uqfaUoO1JLgPIa+O6EGaBUEfI+cfjAakSIETbz
GW35D4Kesjh7qvLgp68Jux8qdQKsirBnJhcgDOyP1sRvIZBYzZkiaIKO6tpG9TF7yEhSU+B+oH9v
v1U5nvKq8GgE5ZgQZEtoqDnWCgI4tpRM5WgcqCVFj691RjDqsd2CKHufAvPYj8maRhFSCjaBIlVq
M5YfORe5nb0ca8otKFpOSlq3y39hOoEUZ+lKg9MBTcX11ZDNMzs8Zxo3ZtdqANxnBMM0FS070GY0
p2cujgvjH00reSGmQ3J6ik09xk5RwFdONAEUHaaRNV7b24JRAVcz/CqhGV0cYNPkfGMEM+xtHnHl
znVJo/hLS7vnjCSBNA7fAXA+gpeushbSd6u3jZ+9k482b50CJhE+2Kcw98gsEvld1hIwGxrvxUji
wqw5rgjXhur5YVdg2utlQ+KlYP4li1uqFaZa4dMgJlyGwWdDP4Rvw/rw91GDvi2EAYxd/QdGkh8N
uLMkqLaeLvGQ4zxfBtJMu5Ado33f+9g4Gl0nW7dYFCbZhHK69sd1GLKkx0gL3UsW0GN0elysdpuy
IPQn6JaP33nJxq9ZqTeOpJPn7fMaAlYsqAdHx+UNJWwQad53hPNuB7f+tOu43af2FG1r89gySCMa
nl3QFsz8xM/Bpxqu5Vni5B2Xhn23HJFlfyyRKOKdQzZF8DwILuPTjtNLllefzdJPtwcseopW4fnG
hxcsB1C+yjHIsEKEPXbqCIv2s+YIamg7G5b1OiS0brop+RKOP0c4YsDJYQJWza22GO8atL6JyZlN
Wqem+zOjZbBTuGdoiUZroNMIQOfyQOWE+5tiBnyuT4jUDGB8J+jBYt+TXxKLqXGafTq5nW9lPtMR
TBUa3Ug/oBv7zDiHKkO+eJl1LmaOBtuy74wCyWtvia9di6uP47tZdy1/U16x0Q1SWMPSvUszUufc
sgUYN3Ybjna2vusna5YIaX39KsQzgzVAxEFTcKKa2CFCE8NhYDz6HJarQpEZ1eGprsow2I9OkIHv
O+TGDyytOX0DJju9NHCrFQSTFGNNYM5dXoGTAoCInw6rs6Psm77H+DcqnFv9rQkoZ6v6aVs6/U1g
ovwWOJjX9czigLD6w3Xg//+Q0v9FlWM5CByum+pXUvh/g5QevuqvSfJnXc7vT/ldl2NJ1DfwQJF4
AGkDCPq7KMdyzd9s4QpLoLCRHqqcf4tybPs3Gz2ODUfUE9iEfaQXv4tyLP+3wAykb6IV8iwesf4v
ohzLWVQ3f4g4iNx2fCmAj9qu6ftC+H8DlqJOwUopI/uJ7i6744S0wID9S06PRTATauq8nCnudHm2
ul68+LOJND1oplNWqGA/WPNr29LBycNSYyGn9YgUYjx1JqjNrDbOJiBDJpxWsx+CFs9Lhz5ddd1R
98gDSjJDHrVvlBeiIp4BnOzMLjlwbTVOE5aYkxnmGhATh01ALptnY68nhcg4hANi5Ei3h8ka3Q8f
ywHTHDL+8gDqpO9rhx4I1vGp1B5D6bDcBtDo7ueRE7npVt2miscM0VD/UFN/rjnfkNOj8dN1berf
dMxo59Z9qct4YwftU12NB+GGajsbnTxHsC2oBg8zgQDkvtOhAT1NzVkRp5fmKOYlEVoJJXNIY3gT
eoMJRXpxQw/6s0U/wElPoGhXPQ4/3e+14X7r5PSGppITTuQ92KJRQE4XpeNUbTUNuodJdjkwGE+S
+0e7GIm0fNSKkMHa695aP/yJz4jeehaQteoAtDYFDNcElhi40U2mM+hzAScJUCHlYQQ+ng66v5Ui
uinGcDimHsbX3BWnqhp/VpXO7nRvvLPYuW8re34s5DgBem2jp5I8mM7jigxJXN0MTQRvQ+XimJbm
T3Ai+pzE5me6dDgaWOmbcEyJMDG77lDPM1M5agDVxeTbV16NpJ2F7Z+OuX/QUrmLVupvO7Lr+h4H
hwmG3/L/lhdcwL3AFNO6T6xX1zTj+4N0eomMIaexIBnlSUt1EKXX2DvTD+TyhBNyDfRzgY81tts7
OlFkdsPcgJxS7TUL1wcPcO2mnQfnvsaeF0TPVqW81Tz50clTw0OSmcN+jtNpmy9xhBaJvbq3bnMr
U0cl5DowuuI0Mk6LdO3twQZSTNVcuh1DzZch0Gicyq3JjPK2Ktp9DCJk6+Z9snY7DOcq++oNc/tG
7MU+mL3XIe/lI0DB7TDrD6TxEdo4dtWAUWkP/+MutabHVvjd2unBHAKfssHFIPkoHWAy6JCDp/+8
wW1zyZf+yxYXprechHzfNIUgiZrH/8Q6ZjDkc4lTDC7qrMcP0HmnDl83fhOHDPRiHYQSFC2dzPwy
Zgq0z2Tcj2r46EzDQDWlxk09Oay2++ZT9qQS0hYqWbYXzWVKekpV+yaxknRHl5ex1HIT1dhyrQhY
Uau0dUpHLddkYayNPnXurZSWZ9zCwhq/RaXITnTm39rM8LGqULXGwOrMBKfV7BevDfmSGr3xi60q
68xWKi8G4yC/j7xT3ug14dPjvfTDV0iV9h68BgQkRZJfVmrkwslsrWZPfcEScclzVe6LfkYZ7F9a
NTMTq5puW8M5JCJJfUnM1r8Hh3AKXKzs5ux8L93+ohvbOnic3Jg/J/tisGpSp9LqdYr0RYTOBqWU
h2bF6DYomklUGdUuXpYx6DhQ60RVcJ4m8s+1mW2SuCKYpIjFKWW+xHXoNjdhMDHyCDZOBxoADXfB
QNMaEAQ2agixTgTv3oIrYrSRMaK6KPFStFXyJBFW4uVCedmmdGqJI4mr+LHzCTqcwbqRf5gGW7NH
EVQE/R7QMTbxsrlQ3zSbFNniEDN+yvBRnpVrMUee72AG1DuzzcbNNNZU722id0Hs06NOWqbpsVew
N09nhFH22k6oEJSqD3Weids+QpI+6bMRkynZDRzS86Cmc40FgmUQrXsXObOO+qNA6ROSXsTIGtE0
k0n/READ6YcWFcQshXzy/f6gBnLspimCxSuLPQf69w7s8aqx4c73NmwGTKqfZdy2hwJF2Qn9dt51
5g371drHJ2kju7zgs0UPZapzz8nERsp/o/VUMnqyUMBEEIHaObsbpwcnLsR92NPGK0O5H5cU6X5i
xuYGHlqF5cZDtqTqvj5NfDLmPKR2lAV8rEB2UC3DaTNr/8OxE1hRfUNMgHIPHATI6cuCyD3Z7g2I
fKtS2+MhNZ2A6IkoOzmtXGs7Ind6Fi2LRo/LUxZdYs3V0fbVPY7+T5DS+tey8Nda5x/Ou8Ao/nIa
kKbp2wGwMPBZRK/YdrCIXP90GrCjIQwjMAGPad5I9IcWCTMlas/AS4PNIOfjHIjmIat9zOykCjUe
4ehzv44NLzlysLRbE/svrM2Z2UfJ4UUmyWvULLMqLu+kPYzf58iUT0lxogZBlTleWhkSHFuf/NJw
90aDfRO7fHcyOqYEsdPd1r56Hxf1cD2P/ZFiiNxqhmVrpv72JYhySi5vH9+ZHRWlHTUYvWzrAvg6
XVVt220L2wIf4pQ/3NDpz3FEiRzbFjQBFQ7n2bZditJyQgp0qWO4YVWT4+CPQ15/TNKtNO1NGa5h
cX8bCwiUhSmKc0NzuScG64Cp82SiGQBLwLkfQGqylo6cLtgumTZ2VLQTB9bFUWDbOoKrVmnfLZGQ
OX0lwyNedeyKXQerHSujIc/1ZL4ORfwxqOSbCwJ6jxxvjRAiOhcWM98hsnADToBwPL1oq4Do4ELc
ekLa6yAp9alp53WqUoouDuCzGyAgjQZn2CVhpyENduJGlw4ZvlNBIGEwsS7DnnJOIr7ebkzB9jEz
4ASQ7duGb9RO9KENVHZDIU6JWdGWqJh04f7Ovlee5e7r6TExgngnPBwIJkPnRzs1eyIVwCaS3ieq
4mKVGDVqVVx62ob315vDOPS/LAb/417r/k15zU6LCN73TNJLbAn63/vrTqsxnRrR3ISP0K/pkA1R
cA5dFZyZH7YHU9ivqikOhjGPj4P8TOdguhFyZ2HzXDvJXH81Q2dvlDnONsZJ+wFq0SaxKxv2iT1e
Co3J1JgfjalNgQe76Cwa/8GQ+fTFL8GB+YEZP8IHgL8emMle0B1JsKNuGUYN9F2o3gK/GTaiJAi3
rjiXOV4z7+ZkzC92hDqrcHUIZGb+5ibaOncym7djC1SodW6G8aHEqHwZQ/gdbgk3xgAK9CjDpaYF
r9C5jfkaEOU4gxg6aGcGTibQk0i97Thy7lPYBEDkcsKoiRKvE0bj/3nVIJZ64o9Fw3K2cLA54CZw
8SF49mI3+PPZopxRGFhx5D3m7txt0XmPt7Xi7PkOWie8LyFN7k0RA5L0YbaSnhUYMQmHSX+h1SQI
9yF+rqhuS3xP23oByyOhdDfkHr2aoSkBa0cGPZ0huAV5T+4Co/L/Yu9MmuNWtu38Vxye4waATCSQ
EbYH1bcki40ocYKQRAl93+PX+wPvfX5Hus9HER57oiMyjlhFFJCZe++1vlV4lkNGs0lgU5ieLU4G
R78IUjztJT28onEPhY1cBVs+XqZJJM8WHJA08b7UeVicZmQspLP4+UXBVPPYzp/awG82jBGDHafk
o4GJ7fT314iG6X9xkVzpWhYzXjA0v1+kIaujepaD88gZkR0zTuz7yLo1s9md6pBET17zs7IJYVb9
2J3Mbh4pV+D3Vr0lYU6y1BnayfdJ07WcfccBajxsGiWrgLkuud7QMq3NokJSgZ6vpiYDiOSYmnU7
Z6xbMiOGn391q/gVjqQ8FMQjZ/3FBKW6a8oQSI2NocIjmaelFbjXjfsN/7xzYFWcn12gPDXtjWOJ
Y3ZmNnjp+2zRv06r2sSsUXJi3NheRvSbF093qWSRI/zNPBtRQ1cHC1yhC3mq2ty7ZCYIXQQu3XGC
ck3D8i7GuPEZnbNzyKPX3ujqC4LX3UQ84dVVIth0DMSfTYvWkkhmdc6aUqw4SLCQnGCj9oQIZtRX
NqDbsB8Aw42QeUyCCxvLWGsEBSvQGZ/VwGM5UOtsxyEnZc8ju0AWcLGGbImTzElUh9JtmR/mCuNg
cGh6QLAabVGrQQ5u0+w61OT0hXTtmkJdgNl0j9EMZ7X1kdO0lbpDCO1u4sgML9jHP3eiYdloUKEV
yTcbAtVXL7FJZyA5HS6dd8g4Ew4cxTGci/eeDPoxI4ZtIm4wzzDjWR3us48dSIb5A+lj1aUwSRQt
jft0sLz7ujJQrYVMpEAtz3na3IEdO1YmDJ2C6XbhFtYJvnHhYCC1Y9c4laE6EmQYfBJJRo4S8N0b
xNlTvfBOo8l8zVrPIn9LQ6yqm01OK4+qE9w1aWsYI8CY71oDh2LsuQ9t+ZLZWXyPiOiusJGA2o5G
TdOw8gTZPrJ7cW5GMoEraASDROuapMMP1+pAKRUq2JURXOAJtdAzAPUwMsILHmfagjS1YSjxJc7G
vZvF30WRFcdp5BTHI0XZS/gVXC8U7wmXHXzGhdMSIvihfRJiynbhBOXUbQOgPegqr1xcb/X3TzGL
2e9PsRbYsTA9Oc5Hw+a3ihQWHKK6pK8eHcXhYMw0OYhO554aOiqkzXuPs2LpB5ck7138DHboO+QU
NuU2HZj0TX4VwvAhwt1ZnOPCqc8CT8I28tE45Tdpx/nzghjD4nEz7Tg8RNDgaTaE9ouGoAKVRpF+
xTAM1XX53MaeQwIr+/bHOitqtLRRik4y9Cc+iaAb7r3Ef++9/tFMBVmxQb4r+Jjv+oS4NduK651P
A2XNnunBVi9Q6/feCKDeMTd0ZxD4FVa6awYy11xD+QffKunrhwpqluG3q3Rw0f5O3tmYPe/OrwoY
cxnE7FJVOS8c5PdOJ86EheAO1pr5cR50X9xyJjctmZ+VhYosDTBnVaPtIMW69Xnr0JApwhcxV9Uh
iXjd1Bjj58x/Unr5v83ZuI6+lx61bNJjF+ECr+jjHk0EUj3jmKuvITBlprjEPiqKwavpfDjitVFW
yqjUTi4KSMuxDyUDnskkWrpzv2eLYx+rjVo3YYQtXzDeLYtDrsVwtpbjTBDD1UzJWQAsQJ/f4cj0
2DKib+kh7Bt64qvIYeeK6K2LhIJutGZO85FR7VIMFTmHvVXmZv6dXRUaBqoiOR5+694La3w+rQFU
ZkzoawzGp6gnMCb3S3NfTxZrHCky245DR1HYzjm3n01MJGDfiLD0faB1TMkcVCLhJhJhhUthIA2v
W7T7QOzAbyqMsmFV4WsvO0w1OgBcEcSv2D/ACDKeAaFB5ztHgIjpXVPDNv6lx99w4zowW0q+D05q
PTH9TvZOIVAr4Uy9h3HCoLBlijZU2XdL3rPj+l+NomFo1/JEkvWVHoGkoxPSPjKhLLmLvOiEfD19
gYT3jYaNda2Wr9pKn3UwP0IlEagyFGkGOTaxgAymnYo+ZY1h3zdmIxDMMCqEipTuPNASKNczj49Q
J4wWXfQyBeW3TH769fBNVZ66xZ+AeAVIP5iYjge8wcWN4W3UEhbc4rE+hymO2sAF7Dz1jrexzMJ7
kXOa7ekiVlsjTot9MlB34bH7ZACygmXIXpkEQmFFIZ4hZP8dm2zCR5JFzyiMMWKNeXwMnPylZIa9
78zcPJXmcy9wAhSFiJAnZoeqvmKtLiA8Ot6uLdp3S8TeecrgP7gtOpY5iXaBFUYkJbTRbQjgNRm9
2gXwklley+lT4nPbcThiAD5/rkY8Km3S55vMscAds4pf8IkncAK+lGPmrqVy3YMdOxcsbcWDuyBY
jH5MH0pZP3UtSIlUVwYiL51e0ekTzevTnuyjkTOZASUz6GI8fraz0K2xtniasGuEN9wtRI0j9gw/
Z5ZboSvs3YfYQRAd1u/0Kew7ZHbk10XYbPIknHfaTdVe9rIBmfoRZ+w9Yz1yBEhufWRAa108Gb7E
fmtsy+CQxm19qBiO0QZzsrMi82HTUT+tOjRih8zwmh0Gw3ojYqt/tModCqpia7YgzdI8XEyFtf8w
OjROZZ+nxyzo200nBYKsJKu5UJD4XQvEXt5EKMZHspPaangKCghLtjeNe9FPpyyDIPRxbJ6cry02
kSPFO0jTCUfppON9bkz2HSxsKB37sou/p/GQ7szUMy92Za5mo/c2g+uTylU060BN/sUYqvlu6AEA
6LISeJIkh1n8uYfZEl/c3D1A6vyCXsY+ICUdj8jxCEZvmZsmkTvcWXH1NtMs3prL9LwnN5QZguai
6QceFgIlzG7AWgrWo8rFz7RiFpqM1vQqp/w+qAF6yrJiTZNJDf9C7bT+BF8x/+zROyeEyUH0EXbN
QXF2/+dO+f8nS3+YLOH4XUzQ/3e/92vUfC+4w/K/Dpf+9a/+w/StltmS7TBdooqlcqRJ+6/5krb/
gbxBERaMNVe6H1Os/zB9u/+gDsODjRVb2q67TIX+NV+S9j+kFkSbO0rapqd5h//rf/xSVze/ff3f
8i57QBDZNv/zv1u/1tnS09pxHWHaElOHbRHE92u5xyE5TDonVCzfRX1w/Xa8l+0j61B9cFiYdl7R
h3cOgh0Am+KYByVnQxMmIY3nPd3D618u33/VrPq1sPrn23EZdWlpOdT+1m8edDQuNjkNkIGFY3ub
qQxLbBnfSbIAZ59/1SXyfcfLqN778n7QQ/qHyu5Xx/S/Xp7llNQIjVHOXt7eX1plOlZzo21XnuvR
/1J4fffkjP5BtQ0KI4Zd24E+/aYvWzpcffTPkMlfPppfPorlUv9n5f3x4twqS7vDwbBNx/7XF6f1
RysrsST23cH5WrBMIWkVIMrou8Z1ZD8bcXBGlpEU7nwy4vhdZSnyxjg7g9dq93SqEe6ENKCzAcHE
Hz6YX9sC/3xz2Na53zzT0nQHfn1zDLr6yTRqeU79pt7GTfXFSatyV1VLVltDTloHKAfNTLAxnBx3
SpTtU0SZm6S3n9LCmI45UdfD6O3+/n19zDB+u2g8DZYmytFinvE7tGAsUkK8xkiew94HCV75GC7a
0qTDp3+aSRK8yI/8PQg5MQX7pkl755RWGWyQmrlNcmhiaR9EQ8Z1Wk107VuXGpeRxQBG7d60TlrT
6Bm7+kkUNMgnF2acCiLsQWp8V2GtbgC7VUWTQuOJiuapIno8wArR6hcDQ9GjkZQPPGTJVVsoYijp
b8qMd2mA8q/T060L/J8g3OqbX5BTHDWeOIax+wXO0atp5/ry91fLWiqaX6+WosGjGCUDk3DlRzrm
X+7vmJCsLsUccI6KwtzRJ8EZ5FgttFrSyZqUSn8eaeVHVHYr0sK+F35Yrf9f3wgoLxgYPOk8UL89
aHBvkRJPkzw7XjucOjO8ZrTsHudu3Jd2+4TJcs85qTlLXBctLHuGHOPz31+MZfr1+7VYIkkBXpiM
652lOvzLtYjasjZU0clz74c/DfsgXTRmYzeRYKvxM8J6tMs/LW//vtoCnlO2pTX/ZUv47RGHXS/d
1k7lWZjOgZw6Z2M09lMReA+Fnxk7Uhbmc+bEd3aLLjOZ3SuzYlTZlvhU184fHh3739cbZUJOsmwF
tEws9JBfLoDnC9i2hiXOJHZdimQQF6HbqwcwFRm0fjS96bvjGhEQShf9WDT0u7nPrxbHzyPISKak
DDuvhLhC45gc5zR4U7rVKn0UJn6ZYoo75E+Jf/Ta4gI2d6HasXhbPTDJpu/+UMzb/75yK1Oyj5nL
4int3+9sH50QyUKJpEcxFed8Lv37euFXECya7ccYHDJDqOU8bKwxe8hj2jgdyYmgc5DLPzawCIbS
HBhfJDn+QaLuxUBiHkS6/tgN4tw7NtiPBtmACWRaZagkTOzoWyJ13F3qMiVlXjWtnJJxYayb+g/L
79Lt/v1eheaspV5uV9f87XEBq05QQFJy3yROhR+yhEhg8naHHLZTBdAwGIvt3z8eH2yT319TKdQn
lssxxP79+RhLD+OCW4kz6U3jI6Kn6YFmz4NVViByaYLvdOaF+zAVSxnGH55NofKeVHn2h03Z+nXv
YaOXCC5NV0tOKO6/P6ng3Iq0qnAZtH5i7CLLfJKpThGxBQnc8mjc20OMWNzzkG8GhrjauMYWlLg4
eHbT7TWRpUFQo5Cw+voPm7bz64q6vDfX4zTGoY9HmpCp3/bFMpnlwubRp4ogAGWkeMocKuqkX/py
AfLXvouzNe/tarrgvdDobMrM9+6XfSUYUntrVy45P70wzoMT+Xj6o4PTB2KHUR+LlqMJ1OM2znPH
PTCd26L+JvcoQHo72vzDeFrAg5N/Hgkqu4xVGlx1XFl3XqQq4pkQF4/SvxEXtsJTord545xabD47
hDTmfgxNky4x574kzBhzJ8xnicEjKQ7t2zRHNgmexdYyen0A2mc+4Gy3iuL89/cZH+FvfTiOvi57
OA+uZki5CJ1+XYhyb4wlozhJB5jeDqGvL+ZMvVlEytipPLuH7zCwaXdYqog6WSTA5rpQKl5zQgOt
4teQruOYfaQyAY5H3pJABGn2RFhTcowNtUqZK56idoh3HLve4GTB4kkYuI0A6cLFkDLFSpy0q27j
0llOE2Y6zK37jQVINkmWxA+vifeDGu6qgNE71SjEW3KKTmC5p3WtiUybZ4kAGF8HesOMPvtaLnTm
j6/HGINLozHYmLVgkyldQF9E/a4FYBsAxn2/HUoUSlGI9t+Lan0axoO/oIxz+h5+2mVnGw7zurVV
i87A5RYaknNbjWKN1IXoMx3dVCuMfSUgC0X5a1omPdDG/JEhDVIkMzwsx6I67d+maNxOBF4+hTbi
yj40obNUiBpLpfz7xHEX/5x8aFlD7weDDMO+msl3MIlL5vy/r+KwoQ1OQ6p0AiSOeLJXLv6bC24I
SCUwD/j07PEk8w5d7pziHxgZJpiZkTP+tkjEJX3LZBobBR1s63782rAJP6XpW5zHnwWU/tmKthYT
1Y1L/+LSkFGD4Nd8LYiWP3YWQZttBzGoAflOBjKAaMsv9o0LqQFpMMDZrBenXZFTm8sykkenv4uI
Abw2FPvzWPTnvG7WKbkaT0MwQ8NU/q7y2hb5jr+4HaeXOI+GyxiLg+2Y4dHM1A+Sw/pdE+pqm7pN
sRJkAu+k1UFMAbb/0PeAqcwuQqXehG9JPt1LL2caEPWPrs1nPggO8m33qJI+ucDGxDjqIHer4tTl
GB8+S/wKtxBj39oLOHhkWb0fRtUeI6/CRpCnPxvVBI8GfgPftP3t4CQIMkImmmPbcphFP3vNg09J
qWsGBRNskTzEyPnRz/K8z0NJeEacX6t4cM9+KMs9B1WSMn08x1YKtC6Ypvq567utrss9mSXAQ5rp
0SO5yUGCd2c4CuRrRCOXmdBGcVsDD4Db3LqGRSOSJuiMPIq8lAP3mtgUdcd5xuKzYYieMJJnUgzD
fNhUQUdo+XKH1zmRGRlevErzN6vyf+oIU2MxF++0D+lF67l4GLzijpXM3pQh6ZqBYIzmNCYZjx3D
nab5ZvBovPjiS5wPjzqJ7Ms8cLIQVNL7MpTxGcbn1ejSReNbPTWkuAdy8JFXtNghGggwhBtttPoR
5V67dbK63jVGaK110he0meZzk4JskMRU7RTErtsUV1+lIPWmZnJOVC85O0TSsmDoO/o/1QO/IAqg
uHYRU/tfpfanc5sVPw3ZD9egIwPWJ5RrbfKpoqXvoufA4Q5Dr9RY0fRJ+k+1jVM56Dr3vb04TDMf
ofeYKwDDoA1cUd83OQHGWJRg2+eAmwmqHyzjmjrN1yYl8EC6PREe87fARC2QdxNOpUTQ9Yzqzww/
07RyX9Fvv0UWBprCCe9VgVEq8EECTJ5OiEgaaPy54uQ0vOBYuBm8epbAuaIBkHQp+Tg1RkiDT8vM
mNYwGTfXuWvEl6IyPtWUw3tnoHlYQyNgISi+ZxwpVglOG7Co5UOZBOSCe8mFJASfLBq1EHvyJ3Mk
7Bji3RE8wVvokOIeV5O7sgw3PVa93ACseQOPFHeo7jQAVNz+CKzbVTzgT7XUJfKsw9T4YITGBsrS
Lvc9e8espltLp4557IrFUNtShha29UxfLmjd4LmzBNOcNHupZTxeDCvxiUmUPwAzTVBqpoQymnfS
5524pSVxYozx9adOJ8WdoB2+iZG/bfLQBJIujPwQuXI11um8svzqdeSEtrJkUB/qRf+S9fo5nKqI
563fi5HOuhGq7Sgzb1ONzYg0xJmeg8to9pyupQlyJzDvIoD2bz0EsMGKF74ONXUGS7NpKgOUhPWA
g4B/LrsLXiPvaszXmhbi7qM4y6mMd3bbcsmgCgHB8qJiX3egjQd7JpLPeAKQB1JklNVRszrdEn/V
Fvm4BdjtnKdkpgGJzgfVTL/LsqjemnHzvIg5z0HmFdsq0W9+porHbMnjjYm+BAQ3QJGyR/HaSwvD
aswo1mBxwgXDDmE3P+aJKPV8EP0x95EFYS5AeuRU3RZu30DNgPdLTttCJSM3iX0LaFSvMfZ5K3Q5
IY8uMl5XtZKA1PTZNVBWiOYy9bVx0EXVbVZNGUznbi6pFskyR2SLzQr3ctj4zqW0jRddWxjZ6ZKT
ER4g8urINqZxyp5fu8Y27ZbRPCDc0TAQgKKivLexFWO+g8JaDfpz1Uyf+zSqD2Mmu72tqy9GxTE7
mCSTGitTWzNIsg0ZmWSazMzfyqW48OTQvE/x4oVwIxM6Lri5bqRrVMn8Z9aIcOMZDgjw0L21qsru
PWba+EXKcZd1HkP4tr5xDp95OY1s1Hd2dKxDrITwk9BnQ7twdqU75icjpH4RE0ImMG440Zlx5QIX
tifM7RAm6gjUlOpStBupjX6PGtLcoe9cG6NkUtiSNNbXcbxt47jmc+wYYY0F1T+iDtSvQEsrzzg5
41ieo94mi2nuhxPrsJlTEmt3gba0PcIiZNqppdV9XRCF2y98lViGhDijRDvbfXqnu/q9ssX0FgXL
AQyVJvrZ64jzTCZxdwdZmGQyMgm2NWKQuBI0+uYSK30OvcdraXnZ9FLZ/O14x0iGxOCJZTHoE+/g
F9m47bFRbr0GyIWhiVSKReYTDh/FwJBpOIDEgKz78YpxFXZ7nJCIGIBQM9Jingj3ik6e3MzLUCWc
e1LtstomxOEkMpiDRHk5xzAk88jvVHId2cGJZWe+NtYe+PHUwD+lrO0w6x8w2jFl9iDfPPnW5+q9
LGPKXYlV1CfWCmXJt8TwI0qSLNygJnvos9bZaYxPITndu7ImERpr2cUU/R3CUwoV2X6xDWBHI9NW
7u/MKn9Ix3oT2ubpshXjQhK6wVKwd8jvRTmEW9lnnwkJDQH9RyzTRHQ1lnocs3EJNHHUBqH8m1Ln
pRk2hiLcu8U4UaX8xJFarHo7++a53SszwqNLNJ6KkFuVRRZwiMPKRwgAXjDix3hktw0Mr/VQvjVe
meyJfAZjDjQGKW57ZCLp72oUpzUEbryCxKpXtY/wsbkatjcezHxHlm678577Adg8+pNPEPBJqeJj
Q/X35oyJ2kXhSKxKBfzEIRIz6IuvjFGwqMaHbrK+O1tkuIw9zfSpnwaEMl4s17KUh6z+ZHSRjT8Q
2knk4BmtnXc7dRY6SZ1uY4vUqA73wMiHUUgksJ62K8SCNraJ0bmb+rDA2NWWHIwTnGclvro8NvhY
KuiQE+w34m5vvQma0Z26rSWQ7AgcFR7uKHPCHUvSVVhHyRbk8KUaiTdKEAWsmoHhVp4COWbsWDSg
3FMT3ecQFXdFLNttC/MGbyuXon3qSpxVaWX3R7JTyEMwJaqPBvbxSg7pQ9D26Y4UooOlQCAhs6X2
CBDOO9CcoxaThZ2wyYIsNIhJ2ZYGuVdZgHpiLhuJMQ4+HZbRjRUhmqTow54wcJZNw3WssaOp+b5K
4H4kXwh9fctCyJFSjWrddsaa+JZ7w633nY8CB3tIsKFS23BG9HZYZ7sNeJtVV0U/qHiZVQJdr0mP
2/S1/MTG8MBZ9F0CFGJNYucO3BK3xTBspOHePKIV9jYpMqKGMkeG92OaE6gnYAZtEy/ccUJfjS2e
N3ymLKGscq6JH7f6MTmUGGhw9iybrzXI8JWmleQwT9u2hJCuisUnE7JaZBk6vNktzjLOmnUmEhBN
7WkeGtx+Zd6SNZXv84AwX2zhB92V0SZuoCOwaelV2pHQ7ifvXuj8GEaHPQNlz66BQgYH6znyq2mb
gOJfk/O2JeVUbFQQXEyLGE/R2stgj2RJavxbVi7z8uGx5BDM+tGiUTL0995gqexr2vSMfYIdHDTl
Gd/HSm1E7zyJgYRPc/BfwPm9C/wPZ4Hdr8IjvqmrqN9UhDjoZOtbmG7mouDkWLD9NK1aIAvfRP4w
p6BXB40lNHG3gQG7dc7p7yJR2WS9M4Aw+5YaEzyDPCDI0X5P+oHcgEWGkIK5c41qa015c4Hiuhpa
60tv45fB7nAJOAgi/ekJ1MMbCwDJZaUdw9d53yIc8jBwrP0Bj2Eqm5tt8zMNH2grb+QI76I4Nyb4
8h5xu8GPA/eUyLK+y1RKte7ecoTpGyUcKBwWyA/1xaktE2BZMULXPPjo5lciJsA07kNjNbhcY25d
HJtxcoecNtvWi/hd0qyC5iLxHJLM2VvfordiROomx/FrCgF2NIiEzCDorECE6BUqlbbhnL84OM2a
VASvgs2YB49ySbIpE9Gt/IkgFuItLwvzcZdZzj5J3Vdh1WvUP31QW+jpAN6p/mvtfE7t9t3QCceT
Fn37QgWBaRI05JeKCHxrVIt9wYQ8qtF6AMprN0aXnOQQHtws+JSb5U8rYHnuxpJDrqYcxq3feikh
IsPWt7NwnWj1YLRTuRMpOSS0p5eIimBtm/oRSOsmbfL+QguUEbgurC21xUw6KV0i5Dc1wtW8YPdJ
4i2auIOwrKRaI0ZCly/f6Hiap9pHU8y4wN+EBNgdrMBzaWGN5q4zcmOTThipq8qddkRz2fuxqH44
OHyuRPBdepbhkxVx0N5od2f2EHhss1BbgCzxHT8nvvv4W4qqAj1B9iDI9Dr+5/ebltRCY55wgasi
oqJC5mXZPBcfX378QVFSYmiHzrwF8UQ2PT6u1dj07b4nlfmuJAvd5DTLvL/yh2O7fK/++N7Uhu9k
tISHYqyDu8E2DoHZmMBPwuDu4w/n//xNiQW4HwAkHAPvRQzqs0xFf+gULAWu7aCPYWBcmPnwpTtg
mi8dbqFkXWqLOUGFBKGM0vIt3RVlRySqkWbIH3uMwPHkYUAj3a0zEpJlyLOhKsYCbs3IRktAIoqP
0Aq2qB7fmzxePN9xC9etv3m4+3PqH7cg3bMEA4cSkDNMaFrnqWH/NpV74ldatHzEKJNYbjTX2iFw
oG9JBmB4yMKZyY2rjHfHqS+zhFuaBPTHIMIeE6cjiDm479IQsWoR7vix9zRlgnU0U81pS6erFVPa
ZBfFtl7B331uKvF1ihq1oTz52c1QWJGr8gAtPcZQcPqvQmQZdKnXtERppNdufWxAH5CI018aW4QP
yPcTKwqvg8xxXdARFY3qL8tKOUyTYOeGvyTyGJlZgG8I3SCW/IRqsJgbWEGp9s5j2bUXr1nEGV1+
T4bqfFcGaHzYpMZ9JHh4/DgyHp3OOkh7sDcU0VBbzdE5p9n8PoEeIEd1vrrIHC+eVxmHujQ4F0y+
vsd9T+BAfTMTQN81Rws0WJb7BLip3hD1QfJQmGSEEWf3jeOwWQfpcIizKTskCao+c2hHQMrga6eS
RxRC0smMrHhJllwbBk7spgUC0SPG2mNpKR5MWmWr0S0wU+jm4scz5snhNQsNcuuU6ZDqlD+pqrp3
yPa9LDSZpnLVdSijENoIbzkPbG/PvjnsVfWAv8fdkuJm3chJgUxTbQc/Cl77JrvzSiv8VpS71htp
uqmFCVI5hBUAv9zytHwpDBLbs7SdV+lYkTkwpfWhcF9it2V5H8b5ymulCUlD9cg+EHRR/ZTGx9SW
QKtCTOZV3dxLbNiHGS8VrUB2V7g6b7onF9sGgFTVVnbmVw/3ZUYw8kj+YzGIEwfVZF97UlGhSHUe
IWe5FLeJ1MF1mB7sGZHYGAwBaAQfn0qpunUERHnNRJBkGacGw8Hxvg1gJxVBQdpsBu95TJ2Di07z
4lU5WN5kB2O42nmK/b9F8UtMF/0T/KRbYqmC17pE6ebZ+MYK73EaZI3OV71YqWOdrdGGrUuP7lTO
xgu27eLREuJIue1tCvKm1h/Fp11UASmF6kqnCB9EE8DGw4S/TvCm7TP6h1dQ7+YV96J1bUxijpnH
6l3TmOCeP7758f8gX+6v3tNi4TWkam6hNMOnAU/oLmIGTMOKIwCIck4medbeei3bI1shhpMRUxyO
FelcCn8U20wBVNCZzOGvjUwCRDfQHcmhy3rPVgnJRMa0MWbs+EVOhnFF+XMYBvWsfaGRs2UYEgEp
K9qicL4QoXoAvSGRgOhobYCSZUz5nPr2OoTysNzHj+FsfSbpIoaNCnIO1IoUyaUxIby4bljwGIzG
2oBhvhE5R08WLJM6dEtkhYh4Gnm3LHI2ys3Y52TnRYchVgmBrOF7hFCYO2ljy/zKOF+uqsghaUTq
TVffawqyFTBD4BhVEn4XKrRQmRrTKQaB0IWKIBWkhidpdwhJg08frrKPP3iOHmdJ3JbhsZJ6pI3a
Jq2W2aNH3w307D/+VoxLD7+MYY7l9A0g4gbFGcX7TIyBj63fVRPncoerknq0NMO5GE59aqw5jZ1m
q4nOfb8M5aj7BwDnXWFseg8cxdBbzIKAvBA2GVNg0D/xxEUhPz6bLM1mYIy47oBPitBdtTpNjw32
KsY66mka1HcwkaQOq4/11XoeqtHZ91Z5Q8Her0eWa5Bi430UB/SkUM37DZdZEApT4HCjnGT9asRA
9d/Fp1A0nPFA7G3D7kdWyfHoygbJ78CsiqP6RmXOEdwNBUNQ/HTqxDiz+iME5s2IjszGxNuDEgJ3
o8Swz7s6PXmlfiln0LARRG7PCX50skK0PvGOR8eIt33L6khJtjIJ67paOF5WJRC+dWzEnLKwVAKU
9MWBKjZIl0x0Vs4ViXAwQ6pRLow/PHxDgi4Qto9JK4I0Xf1J9IZ9HlLjaazNpQOyco0A0L1Lc98L
iMAdBzhvUFZXOq3femrJYxzRWLdSlqiemxuEJ5licksiM1Lbxkx2XQqnFqsTMI+kQtRCG2yypxNl
50pO8fwgrCNImmZPl5/MSflIphXAE8SWW6NDWIKF3mkjve3gu9AGUeE+M5hjOKUE3TwcAaGka8ud
aWwaAgKGbe6NFAmprLNjOoLZHAt/H5bpnpGCh/25VFt7/E5rzqBao6VH6FVDfxHLsKRRWb2bNIlI
jqKFWy0tnzFrt2H51U3s8C4cb3M4ycOcmA9WULZ7lDPwvXPvLsqkOBZo2Dfdhxp86NA11oyxLUBa
do2n3o57IrNhys8wCXvV8bt5Iac6iDJ5qX5UMut2rk5ugjqbwoeIZaN4VWwMu2Cg6rHkwXf8L5k2
hy2YcTwtGYDoLME2WLAuredyhLPvbkaousAIsXaLxCYEpCxuaNh9XJTfGprhB6WHQxFCKsnUYyDh
Tra2/14r44cTiHTbIxlfcfB7i9DzEJrI4VqmjNIqlzqIDJ+TWZX4TejyhsCWTdsDjqf8LxhD5k3c
k1My1nQJhgZdA2wlrP45c5o2cw+pKYioF5/8IPii6wXNJDCp5FioN9MUWZtCY53IqVaXZGjSyBim
Cn/TGuhtvRw42Uzd3jTCvnNJFUN0ysQDoWZcd9/nEa+e/jlEnBYqxk648Mqzn2NUXzhQMU2RqNvO
5ue5jmjhR1XFj4c4hyFnN+se00qhsItnyZkCXo3Dd71gsWom0pslkzCuq2xPcgTHdIzpsblnIsyO
l2JJrqzpYtGi2CEje3HGHLh2k35yVF1uIk5Wq8zh0IySNVpFmao2SapusyHfJrNXrAeefUJUuJ1I
G99qW9Rr+s7DZvLxsygYMsyFfzrxZG7qGjyKmqSzpzlNy4P0PyzSe4avrPFT9Y5EjMfDa95Nv7E3
YwscqiWsDWyNBfmVJtBAPa4J9sNBTCPD9HbwsV6MrLjp2dtr3D+HZqH0VWUPTUVO4wNepHg5SNL8
qtkeImakdLUZxI3YbAIrfhop4cmlIkiGImzi6H0SOuZMqkhiQVkTb1hWiYVQlTw5Uc0dVM1f3KBt
X2Kw9/cq7O+7Xgc3u/EP2hmSZ8xo/5u98+hxnM2y9F8ZzJ4FerOYDa18hEIKuyHCJb33/PXzSPV1
VXdhCoPeNxIQFBGZSgVF8r3vvec8h8FqG7b6Ycq5J4RCnQYydmt/wizlEGQ+7idqO9nA+jIUWI/0
+tA1AdzRZ9JqPvW8qjdEO2yarDce6mqAVd1CQUqgU4o5G4tCZvskdflDso77YlDmS8HI0EZEf10j
ISRnCrOVOsTUVypGIysM1kG1gtq4qemLLqXlpLAPltkdFbXMudh4Vaczzl9AODE34PwbpOeclHKv
w3aLoXknjGp0gZ77OwgKrZwKu3RRzSdtMKdgkZUGmnTxXa4jW4wU27UimJ9ItrCf1or4IkdriAoc
YwC5VZs6SUBQmA0D9/mxpODaxSWdF9V6rW7DjlCOPsgNfS2mVrIZrkUbqtJvueK3qUZgluYNOZet
GC16ojK9qu8xBerSoxhhnigNjGhUgP0Gt5QvYRyJEdeXtwg4MyLCpaxxY9JqcsKkEhkFMyUa+Y+u
WlRiaR2+VUjSQR9KR63SzYOSjBswkfm2xV3oVEru5NjzA1nKJ0/RWKGZIZkuWRcG1QQidkCV6OQz
Mwe2FCnOJKJaV9pBCtDFfDGPJjcnbc4m9+JAMcn6W/SmdsSuRX9Y9iR/EjBR5AKeKYKkPTAFuEtq
Jlyzeo4kTAoKO9GiyRAvtK6WcHcbcNgCk4NHyGhR9iKrIUl9kQLsMU9Dq4m7MIJTHM2m7iFMdbqG
xF9tioJlAbJqNJE34kEGYDQwlmQeLsWFDDSMRTckVMRXEvk9HPnkYsQRuTzX6AwyDDeoF8yEoSgN
3ezGMllHzvYQqxJ+ok6ihqYj6HZptyHBMN4pXpWznDPPTOcmfqkHNPYipUjF5MYhS4RFf83oFxjj
wlKjK1u8QpIvixiQwWXcWBl6vbdi4gOJ7y7H9q3FUR6Mt9mgKkL21ML0D4Y2Yiom5WvW4PAOJjDQ
fGGHjo3f7bslII8xB4AKjtCc4fIbSRxtBSETLmETmJnmtgkporSjCwLhjdYpfw3o/tFcq4cK67OL
RAV7PhysTNfkDabJkk/pAWQ5FNqWxRv1jKPG7UYYjITp2USzdbKIICZBt4MxG+uYFiusGzeCIChD
oUdfgccHaU7pdZirlMokKSRjQyWwLYpkRuICOiUYebdOjhEnflKw+YwM1ZPbzNqZNIwfEVFdRVRp
sG3lUz6pgm/2VHCp3ISB1Eie/ibPBXQRapWDynwdN9U7u2wMP5jc/LDV/jQ42rzURDIoJZsiKSIm
IMlt2QA3UFvTjgX0NOZ9oLItfdA67A2C1B3klsjJXI+Q0A71YdTb49iEva9Uy14dq/zUwB+2u1Uy
6ByA5ejRktvtMt+QmTiojKiLWbyAIYZj82wsXCqmkD/X4gASA2MojYpuv3axjHsGIrwGb+A0cOTQ
0/Q71eC/rjuiOFbLJCplAUpaEjWCLmYTyf1GsRqZHS7GRRoSLaMH9q4p6T42kQkFJzayq5tq3o5T
JigLCK5UKioM+sbyOGkiRWfYmZ45NAdUCz1U3vVRgBDmKezCSPkFS0BiZOlYnVqc2lpagnHR4e/h
RMJ727MFVcxwl40vqaN3ovxgVATlzCEJe8aMgiQeDRval+LLKm33ZWaSU4/MTMxifIqQCl4KS95n
LcetkdJwF4qWU5P12gnja8LhI/5GW0H7gebA245X81lb0y9piDfUhQNLb/qfH+7fG//rD+7fE3Jy
FCdFgaskZlARaobRHeDSJALCQUIXocj3p/dv3h8awyTBp9MnZ2hL8gyRaIZNh/1ETtudsErgDO5f
//ObhiC2O0JB+cn96f1vdiHnWdwzZCfcl/33xN3CDrMW79jt1Ypy3YcVy2Qmgk2kX8d7iu9v5/5U
LMpii/fg5mgG3/qPh2ZcMKX982tjoQ5N9PRbIL59B9gItLEmPrXT0viqVmmBIOPPu/3sn39B/Dt/
tjYxARIMf3+3RMp3AGJvv+L9Ib49M4bxMDZJSlkPFraQocQWt8M+cfkTerxsjDWEYaeIlyZTSJm+
fQWG88HSiWe+/+z+rclUsF1H6oUMo4I7aJQReZFV24QOa08Tfi2CiiSFDXmkt1Y+1NZV+7n/8+z2
IdWq2QZSee1Uhe7JTHEsYNh27iq7/7HwXJf69//878+fglth0pH68d3/ZzMOJAMJMe2/t/Ccfqf/
tfttu9/l//HP/vLwGApINxmRIhJcRbtJFf/h4TG0v2EeVimG0aaatx/8h4NH+puiwzQzZQ3DCAYe
pN5/OXgUCHG8mkicjSyqEoLw/5aDB7X8f1EHa9zewdCR9Ic3gx9K5r/oJ+WmLQtQWu2mI3H+PvRe
cawQLAi6E0HI5HRRwnrXMrlsivgqtHp4M2gUu67AVJeFzTWy+qchahBY9jQcy45+QXKDOzA/7ezZ
BNGJlTL1u7mWGJ/oHyposn2YiKe2msFuLKuyCzUC+kAJbYn2Jq+CzlDR7q0OUl1VqCEPQ+JK/Vj4
KpFoRAUuqW0lynJpPkMp/WrNKj13qpx5amecymIl6b7NXmiy0f4SkMLmIJLZX9E6yFNB8ONJIM81
rx/Nsu9P5phfzXo9LtpI0gzxKET2seSKoDRYs7w4AyAUz8sfoPHg/52hgbCLbiRCw6nuehXUUTOE
XRDNBRlqVngdSvWb6v6jUawqqERzfGwg8BL0VzFfIJiJSeM6UHIZ4DFtUU5S59iyn61kJT2mAOLd
TsR2b3YYNbO5KvyF7dmWcuSasoz6gPhhiSjcLdl3uFaUFkEbTc/LANGknAIznEoUzbxyredkRN3O
fOohCqxK3I1C9BbVmIC61rrSGCB90rhWTUrYEKEyBfoXbtSEr7AZ0WvglgOp0E0Cq6auoHmkY3hF
7t3ZGBlrArhoK0m0B4RWpINAa2u0LL7NQXTbUUXzH5VMHDv5Q71ldokQYIYl3fT07zmElLddD9DH
RPlFkDv5enPhGzUvnofZPlf09566PFAUp5r66qkSE44b+kyna8feG7lJqoW42PrtX0w6opw0RKlr
plJtWynfKxCluL3WPfb9skHlpABmptbvZiFx2Lq4a/siCjMfSrxdet6nQtHlAhXakErwUtJNAQOb
e2ZqgLNejPbS48WfEKFJgHgPJo6HaaKvrS4ye1oNILgigRHOUBLL2ewJs1FiKebwjoT/GPMT+zXd
pxtLxlq2QzlHNs4o9aSuc2nUnHSJpBzGjiBB5aYIopc94DCKVwbhnGowbAPO4dmXc0rk0Bb71dwB
tu9ZG5qtEk9OOlvgSK0CikzjLCXmD+AjiQv9xHSNgZHppAgPkFTeYHZVKrqsnCg1h6i7ExnbM/JI
egkzUtTMggXdTAnn/IiFWn8jVWa8DMKrJq3p7UOlkB4EPlSYN2mbwqHpOUjZGr8NXSrslAkNZrtE
+lZVqhTOUhXEqVy9NEbmU+jpjG0mGIUVHwFcAEweUnuhCc9MBsycI/amL4Vpe5bZyxcMZQOdnjWq
UDlAGjnCMkY4aRT9eszBt9ixfusdCHUQtsigFMCqSQaJGrlkQJo6xR4nT4G4ZZxJ/JHWTVvUBwGe
djzi/s4VgN8LGBavHwhXrqyNQpiEbsofUq+dW4UbCRt72qdrhPlEIhfucSkEUs0A/FxM7BrGAsZH
Mkao8sMCw52P1BW74VeviBBFYM7Jot1cHfJEPo2gW0Fo1M46T1cmP7GdzHBiCdbsmOzS1CejDSny
CDxRrc+zgSB0LiewX0X+lbCxcUgw+6miDBp01FyhWFNhaXnvrLDnqGexYvMpDK7RZbBMgHX40IFH
QRo26p/IBDgdTnzOprVulpk+s8EuWkus/LD09IFquOm+aYyIqG9taaVePQQY8AAq80XQJ05R6Obn
DJTVJPxmYvYcIRl30fRvlWKkcqYU9koD41z1a1blpg5LbS+LKEXi5Eu4UUz0WxpUVstbvZOImKuy
r7YDkDBF/jQmiisaAk3ZXhodreYCauXsAet9wvYJpMY4FxUhW6afJfM+Z59H/Bd/iRlrwREqN5RG
IDAa9MyZhqCm1BdXm1LVSzcj3M4PWQESEsUDKbRLozJzK67mUK7+pCwHGvKtXVaegL7Qgg+TEErP
Dng4ZpJ1MgvayNMUwuCECeYjhEzYVYFMzqvuJsGJflOh3gzD7aaa/ETxeIzqZmRSJzLnkyqvI4wC
1j9TkUkH+9XNwL1GVfCyaOC2JUAPK6volIkKcyICkxFNmX8Sg2A4vZIBTpb6e1eL+qGROtknPaK2
Z+bLpzlpAkUt0FmiR6GHnkuHMFljZ1DQ9xRy3zzKgIE6skk2UVufM0OtH4xRSA6kYAZxVyiiLXe9
a63GmTn0uJ34IXgV2i5Sm52ZGBjI4IjUq4QmUOkanWm+k2+ZgpkwkswvE/NnFpRdJMjhkdn4HDSD
/Ge9SeDCgl+ilInbkAFdHYmTandrxq2p5/IsmcRwwiVkJ5kD+O75XcTX4tPXvZ0GmyImbHVOadeO
Zeaot3VroM1qpUBsyF1AB8LfWyBXgG4UoAXacaWTVscwWJmxn4TxF6s93J/by83FSE//cxShaYwZ
qHETDQK86YYOfTtLRBAnT9baZyANjsMStQGlGb9wEj93Df20ogcBHYkkNd4vxpX0nrHuAZ1N5DMj
aHc1usF1pq4bdZwz2hero8/Sey7DZdNz62SEGJ6t9kXuBJSzFrpcNqRO1XKrEXlZzmKifJL5NBCz
gRgr/DYxLtnlAmVamZCgllOHDEfFC8rxhBOSihtlTJ5A7aBuGS7sGgNVz2VwGwkKJEv7XGXzyjKE
rLhXEAuYU+IiH54RT5QIV7NxdEH0Dgj4Jhmto/SHhVmVpOWUDovgt/pwKtKbEFphj9f3Msli7bui
wO41uNtmIS1IicRUthc03xfpqwizV3oF8oEp5X0pU+Ky38nJbAs1BZI2oYCZWc0NKcd/IcpBqejh
TooxyUx9ye7cAjSXYMBK37sE9H2ZzhJxWfEVgsuJDU7sT6ShOioHF48B7owV36+b1+prLTCPmgTC
kzDnaNsZ4tHat8dK0nw0NjsRhBcQqZzaBKE3NwYvtuTBI/ELELqutgLsUhHIGMc51aEb1DXCE2Gh
KaUNBAWIeqN4OJghJpG3aTOOrh7aTgZBSMLY02L232SQXnTggI+Slvptl5pPRXmp+oUQT4BIe1QJ
035CrmQxOa1YmwvWxqdyVRRGFD1yAIg7QdT7iUhfDFZnAnmjGXZRtnJHJdRPpaEu6+F0bU3FOmSN
8pOG5XrJqsMyd+JlmHdpF43X+wNg4OdlXtLTZHTjVZ0JMmDBReVERwujjbz6tFbFoG7TigzWGjkA
r9SrdXkWsOloFYCoCssu98CEAwEoYhvWvWYvlciirYVXlsTqpIYh7t4xbhAJIlkTI9nYZqpxa2Nn
hVOuvbGlK6sde/reDHAsTyoXwevIWnyiVmaOXGhXESzhNcwyXyyl7vz3b9G14yQXS3zS5JXGvXpF
UUJN1lQjIxuAKt1Ew2ZhIOsp+QC0Oe7nZ0ng8pXyMPU1EuGow9VvbSF1IEagocs9+YbNd1dbBB7N
cnlEChXSY9aTk1XIO3iV6Wish6zbJeuEZnuGD3yjqg6R5iQjTsRS3JpGtTIkWU0b6XJsPkmIa2xV
H5/zHJtNpbQLM1fJn2WCd43swRim0BFWIFrk6Dj0JqMNljM49VN/VUg2InOve8GGZzhtttVLC3PW
gAphHeoQaEzyQqJBe5OXYHFA84JCnBWagHTJTirpdRJbUJNTE+QyO4BwqN50kmY8AaUhDSN5c9NB
r0vsRO2MvaEJIMWWRRPMrFpbySqfEUPNdCVx0tfxRhv0oNA5QhLlwqZs5eHEhuMMegk1msGiZxEY
OrDY2XRmROLtvLQeDIL5TNXHUYfIbzSuBXMff0paw1n7qgk04vfaxEIsJUtfOTcKDAi9ZBcK5iYo
0/uB66ZHogT1dK39kuBbkyMikR2xrukbCE4KxGqYbzfWxosSmsyzTnLuPOCumRAdifP4k350+kqm
J4Nhe+RkNrP2oClXXbO6vWFoqdvfKpRRqA/02q4lvpIHnESBFmtfFOc9KWAItNFa7TJr+uqyWjlz
u9m3DcHQmTxhgjF7WKxS1B7YTc2SLlL3yMqGqXDvFEhvLSP7U8RT58w6l4DeZBeRVG9ZW7YmtQny
X1CukWL+ajrXhshuErKb7HYNMxrB9IViOs+JWGxmmUsX9Bm2vMVW3yJNhZqcdMGI7o0udIuMbVnJ
0hQ7F0DGRYulN7PmEymyTEefbtgKEwo7HKNjuc6Ui2N+CavxILThh4nqxE3m7jKWIfP5pf+JWHfX
yUD1x0jDGQ35zWzYoGa1zmR2Jsygi2OwvKPxsdQju9hZHlCfgIgBD/moC9hKrbyYCADLdCfR2UX8
nWNDIcFvF9F3ktPhwHQJ06lgoFYHQRApTw21CcsgYIPJpJaNkj9Qj3y5W8egSQhMaYj6qOMfw5i0
oM8rwkHNG9NWV5F58I5dCS0nAajxZJMHL9oklLFNU2O2txXoVgAdQKaH8Jm8XcMZs3Y7r5rBDmqy
AGyk/IiOuswicR2Z9IUi0Tkm6Anw8YU71RZTgqg+6FLRP0yV+m7KRHEnsXxSq8rYZFX0QKtQwB/T
H0ORMRJNOYOxyQ3hZBnFw7TqD0glEk6U6pPy4DszZGI72D9Y+sZABkZ3r96LRneFdT45lHAt81Sh
ZvhKdFGkSVzyqvCilUzhJy4ueyZLziECkxW/KFjmWiKysNp6aSZxk+xy2RWiLgN+hrZJIozC0xm/
OHcpFVqoI2q17KC1X7oxEGJ3C3IGuEu3kbJB1uNTKQ+MoFRC0ayE+8PQrCbG82F2aS1NZHhSUt8E
a6DicA72R11ojjHr0ZYzkvBz9PahYCjoCnVskiGaQ+mWSiSAkowG61lSlcalwPot0/prFRj6cANG
ecgVi+CTKmzq0c8P6ZjbjO+vWvNt4pEiLXjAzNgQ372izcV03gAdBFfX6aQFDKRtsJFRV4GLaRXf
5VKydgSAMuudFJmQHJZyBGOszKGq7Eu1e4yY+DpNm79XSQANqnKEtqp8nQATFFhDp29U0ai8vDXR
iCBihmSChhF1iM3YqLd7+K4oXlsiXb26geIGHSInz9WhCpNE2oQIsHCDoLrscUmxwcs7K1itOKJO
KSO76ohLINrmfOqWOWDj+sLK9WcE0WhbmXVuFJ32sDjYacfFHUYDLSoyxdwZO2dXWYrXT/S4BVG9
wKWKHEOlJF9FbIPy/IqGEhYOAkBJooNGNB8Fw/qrygRbIbn7CCnAS6G0AsqRzxH+GEBhFvZzWoUf
2sgwwyyBuCk5mwmtM7lrrOr3yD58SIfWU/S6c8T4S5UKcP7mLDBSo0Qz0X8xxkj8tac0ZOvn4dgo
/HF40IzhQuLgXs/ndCNRCrmpekMmSxr5CiBXU4ZmzP9S0rHYywyUBjY5lOEOZynpWMbHaojte/ZQ
qqIGk66FxqUPvb8K33FPW6qLPkiwgGBMnQ8+q3KlqcarpKyPRsk4acS/vI7sXnVZZ3MQQRNFjMe2
hHaW1y5IJmYNIFzMbyCtFE0Kc5gJDxbin/RrZcaGKotWDMFO+1LvLacYCA+kv0YbrQ6vi7YCmE2K
1/suLm2Y1ArKKWQxC9aIQb+GI0nlON+3EmYX8qpUjHHz3LeQx5ERWx5M+V28nieZto1QYXHocpN7
H4aJbsUWmTZkgCOEA/mro2CltKlBCwdrE+7Znml+2HP5Yi5Wbj20O7y2oFUDKLjeVCLAy4il3+ua
CblXoY9bxM1fqTCyvUe+oMbskUuZ+a5ZbI38IkjaW4u20BENtsRlg5UawV90a1Xic7tlLhHzuhY6
0XIZNP5pZPSeN9KGTN7rYhrRHq7AY7iQTET2IoLArkDVAfUiZ+N0HKulJN4m+p7yId6FXX5RhyXf
yynxtfp0GMZYPrRdNDg9G2+PLgkp0VgQMMHGyxM2qtcBWQutdfCvXb3vktncV/oQO0vVTP4gDbsw
rKEwFqg31Hq+JKuJG0r47pAcHiKy51uYvn/nBPzPBOP/M8FgvyiBkfn3E4ztz2dc/efhxV//4j/S
bSTpb4Ap+MNdXtR1FYLFXwAyRiPE2CiSpgKI/y/DC+tv4EMsEV4ZQw8LXs0/hheq9DeQYbAuZIXB
h2aIyn9neAFs5l/gD+LtJUTeF0E3BO0o/zq8yLDPDpoR6idpSRFnlDe5a4LZX75JzFHVs7lFdtKT
MMpDnWCb0qP46Q5fyBGWyt796f0BC49BekKH2r7R2t39YRXibjffHu5fEtc5YZfMYz+f0JoprdDs
7g9DVLU74t7++vLv3xPKgquo3RMbh+YBO3SzS24P92dyB3zKVlGSOCHr8y25ud7VuIT/okCEjVw4
MBXhN1ava6NTeQjo7Qigzgk0NDc4Nx9D1Zo9q29OM4LwwIrJbQNxZTidUfMyd4IEqSaT35vFkQ6Q
U870LSSrSLEaYUUYSmrf2qKeW7IvC+gn7MSG/GBdHXYL+42dMBJ+0Mjdo6DxLZamYYf/Cv1w1NRP
S4TpA+l84UWp+Tws1hYyG6RzoomxoUq4uDXYoRrxmvN6i9e8P+3ajqdyTqyWQrh5lghshm6kC4FN
OZGtPEsI1duiIABGsu7uD9LaxIE4JQ/z2FWbpF026H6LXYZ6K0MS3kQhMgv04Xmtjz4ljNl/pggX
YiRQECENwhyQ44VTvY1QGnJ8ZlLGWYmLBNEaCS6I8MrdcMtjlyZFxec6maynJsyJfzxEGpmd//xy
WdZyhz05Pc+mNPj3Oez9gfqm3t2f/XNAK5uyvgGDTSVZlLv7O78/GLcv798TCA5EnKHq7FZzcvFu
7wd77ehHGTKxTX5Z7VSio+WgD2OVcZqzcpConk27eZa1i5E58w+aIULIGBlXvV+KPuDhEb2TS482
91GHOoJT1I65fN4Ce4RLg3lxGJ54RtKHpTjFy1jaK5sY3V/EBwy69tT5ob7vDLobMFrt8i37I7ls
3l4rCkcP2CyTGaZ1Y+xWs+x0K5SVi1r/VAgYsg01PJmjaOcWSjHGdrt4tCeHpGJmiSKB07bs0HiC
MfIlPlPD42kiEi95EjMEtjakWvYChbHXxS3bdUylFrVxSx7iwVAPEQ5BzsLS039Tcr/RGsBUtmnv
4l4Hv1teyouS+vqLPtAQuB023Js4bVj6KYYTdZdPASAKm2lWjHJ9plzHKMX0w27YsEen2vqqf4Bk
cPgexitclBeBhkbk9Yf+MgJgR8KALYvdfKCiAbe8TD4uWMlUO9lX5zpzuie+X7+T7ed9Ao+x671w
KmaaWnb9PlQeaS9QTVDZY+KRCeFSHZHxiYNcU911uj2PwUJ3qHPIEV1+b1r19hv8j2GBIyIBalsh
Of8WTaCgTyEt4IX5ArGhFN2O+FmjCuzZcXndaY6DVnVmVnx51yf28KTM+/JRflZei9aRNO4hSF7w
VLrQDzBFR059CXfrdsS4j4vSxOfj0xzLnmoTcRN6dkjScF3cSfTyi34oQZO/ll/Gc/liefkDszt9
8oxhb7XvFvF6m4XKnE9xcNYQz5oN6ZvdWzd+G2RSZM9IwI/54oiPoO4YH5eWa16Vg/DG5pxfhtNW
/VR/52tC9O1e39Xbfmuuzk3FKruj7OY/VUeHy07DIP2mcYFIJ0nd4igr3Ck26ku2nxhfEhV4zqrL
eGhe5kf5g2AeVGJMZCyHk208gB7hQx3+6PkOPz5KL6vzOKG03JdXZyDs2NhT6Zq6E320ey/ZirpX
XWFIJ3wSzsxsjvidwpO8/qwSN/TH2uUO8wYZJLGH7W2n/7G+4yvY81/1BzDGZ/JjnbnvgNbQL/SP
6XzJdrE+h4AVRpvxIWrp+rFTYLI40mvoEtRt7TRiluBBQfN+KDdQqh+W0gPaNen2strdp/yJTqki
7p7zoYCh7sU/TedPSOLdn/E40Bw51mRNvaqHOCEmzB+PQMc8/BKIlwB4Mz96Y9uXesjja0cHWb8n
8vDaQCXeJ2S6EBqBE+IPo5LlRVzxMnhK/9Yp79w7QlgXyHH0H7DZufGkYR8vXDwI6Vb+BFqEcIhL
iiWXl5uxcaxe+y4R6bNJf/oo0JnR2dkGPwy68M7rPtdr6ktf1a/FLdQmyWnR/Wnm/8dS4qRvy7N2
wEXBbXEKIk/dTv7M78+k6Dl5p0Mx+RWMSHv6GFN/3daPab+RRlS2AZ8lhtAwJEBxW19pQYdB2W/y
R+Eb1ACf74QOOidU2SmvM656rsQEQro9H4aXcN3OrctceZlcCwUdv0eFcQC2IY21vTY4cgYNfMsF
GYLUv6aclK0bsQEB6E9ngP6Ah3tF6QMx3WShp5+5vM/FMf2KaVd8R089O6UHTBP2qvyS+APNmQF8
aM9v1ficNgyfAusiNC4zPF4mxOdASLpwMISPjqpYmn3o0+23dOnfQoCQDCEfgcaNuP5fJjEoKrTZ
pLdiwWrtTAXvHvTSCyJ0UTx384Mh/okHfn03QuzK3bbw4DjioC3y3yLdMLlS2CGe57cag3vs8Gsb
l/USjh/AODpusly9Da4aVKBcQnQ5wBmkxBzpxSOvoWJ7FmcyKyF52AYpPmR59SRwYbS1O4tPBkfh
Rzy+qrQL0x1WmOpPvuUPQ10/BCNCSgOtv4DabBd/Q8SS7CtatHOUv2XqUT7hIGDisR6nrRO+oQ1j
gMrStxehquPGYaIcfY/YbHMnK7a4lZPBLzm0xYZEBhkAWfxYtaRPeFJ/HKeAt9di7Yd2hIKsOuJH
Wh94sxL9MBfgRmQTtYHxzqeBLri4kY1stqV6n71bO2WXPun7ZaOelIf1IXw2d5zRjGz2wpuBNoZb
TCZhv3ZqGp0+sxzcbYg5YskvlVPd5W6OgTbcjAndmotsuaq2g9cdPsGFvVa+5io+1uh8K5V+gowi
eUn6UzYfJvW4oAzel17mv/SwgnJX+0EArcZ+KKMutRkzVJWLvdrEPJtg3I+YeSV7nXARiKB7hunN
Vx+Rsko3tqaI3Myak1WbNA3oPuHTlptgSq8rynPtKI0bHJNmftTpcZeOXLMJPpeQ2IGbwKrm7Hri
RvR8eyl6dg9xa5tUtzZhIL/4ydpn4VFtAgn5G0svjUTTZgOe/ibZGWk5T2nLlEsA2b2W98xmp8bT
Bjcj40llUuU1jYd708pejGkjyzjNCPmyk2/mP0frvaAphTMcvHmAnn0/CyeTSsMxX5va5S09yftx
tZfDHJhf6mvliof8aUG3erud9n8Ew21PkbUlIS2g1TkGyOUDxSs/+rMQjOfVix4FaTdsu4dpr7w3
mzMd9PK3/ZhP/eqZDzWvsXrxXt2UkOHdGM/OdCzc7E3cJOG1ZQ8uOeaeY4RCe8FrTBTN5RY+HaLA
2DDgz6ctMJAxe1Eemx4SkTPIRLS4ExvdQPyy3sXXoXsdyTB+HjN3PBc+2e3dZcH1fnsXdPdtbQlo
5qN3zHf5kZlPeoake15ep9f2mePPf5YM+/qMAoaYyYLBuedU2+46XbHNc8bWLs34nkzs/FTujBfp
ef2NZ09B5Vse1+d2xzZgqgn0pFniRd/DY/2pMudiaaWnwDnkiqT1EaeRbeKnYRtdhKvxw4mD7PBZ
7F9vs78XSQmkmWobqauri68mQyeKEt7JJx0O6SXnxWgH95t2fJpueLAAUkZDwIKPtoghEQPHAwZR
VEK0Hel1lx90GvDuhX7HIG8ziH41kCP2lOjegC5ktDsyeAnK0n3lM6c7p9jSJ52Th+qHdRp1DQkg
ygt5N3FQ/TDcCXpEw1v6JHL4zK6qeeifxa/CXa03k6mcD7MTjbIxI2s91hF9S79gTNA9jk/tUysf
JZQIT0CxrGybvSeTzVzY3DePCy1Py28u2Te/PCPE6YH/YNG5YlB17JjGj06PX0L3booj4ySLiOZ2
ZI11D2tn81dxudfSpnzCk5kbTonYSATUY6cfS+eEp+whfOUdDcvExcyY6WGsAhD/2H3YNll/NMpz
YcfvUqvnbAra5GLUX3OxGX4agj2mN+TOmeKSqwN3f6dJD9OWY45JTT1Mq0KkS69Qc8YmqYwtDUOX
bZm504bURMOzNLsa+Xklmbv7gxGXFqP3lK1l+xEq+bgbY2vYrcPw17P79+4PkcpPLZFRoW3Cjsvp
Vu5rkkqVHi0FM9UJJUOGQlVlu0zaS82O7/ZsAgr792eFIPC+0ttPIEGg/s3HPdwVuDT3vzhrCu3R
f/uv1bqmjacTp9zj5U1Np8mEt6aNRk8uqRS17h4Ayj5zuP2H8s28mSgcaqxZgHKWXYm6faOui9uF
KBissmHZvz9VgIfsMIVNjvwInwx2UV+9Rr/Vb4JEm8v/yBat4/boJMCbkBW0QUHczugyYwW/MRM7
ypVc3nYp06+5LfftRlG3o4H90S6/dDSRZKzhFrWFEwZAtJbiu8ZK4cjGgcwx7DkYcKpddhyxgKJm
gqOElKp2Vf00HEfbcOSLflGOQBBofDKBYkaC7EE2vOK3fF0eBa+nFrWI46XW9+pXM7bDAyPE4/Au
v7NBAlkXFKfUFYiFcPqNblvnJXYHX30fjs0Hu84Iv6mKrc9Fv1CYHvVYDYzjtUld/R2j+qP0oV/6
L2b10S+aTw60+l4FxuTLzFl1BydGrnnMTuRfRnuPbFLr/En7Ml3tPLPRWoGHPmknRFHzF5CfLYUH
EM/60B/o0a9chX8EFA9v2Wb5jX3pI6XuezfOcKc5dPReT+kPRTE7vUl3wvfut/poIkfoHCgIsRFI
ew5e80txGfPP0AzSQ6V2k1/aC3LQmQWpJkHexu/8JbP+nbuAT6SnHj4W3oTP2gXih46yt5dH9Kbl
Rjv3Oyzmk62csHF1KdInW0FqRDzSz5T+X6LOY7dxLQnDT0SAOWyZlLMlhw3hyJwzn34+9V0MMLjo
cdtuSTyhqv7EyB0wgJK9S9YTScI2WGIN4QZJQQHEi+zNJuLEbd8Cv0L+BAgoo9dFR5TBp7BHH0c3
6Nxgyl9J9OyphlecbxAED6+C9z050ApX8T54MZzYAVneLKKNAZ/fzB5q762CdRzGcHa/6r5AutQf
fmv9NPh0inUHkdaxvgrJFm5d5OX8/JovXIUrCHh6UJHnggoJV/pnBfMtDw07B8stOYE/DhJCVRcb
kcTkuUJUM67iCP4NE49/pFpn+OjQ4VNT2XxHCmGJi/xe4hzkYsi6U72QxDq3RNK8qq9EVVaIV1KG
MDZfQkOgrKAccdhaB3FDAuy07u9oS0rXeK230o4EouxUfkS3tMY6051/iEi9BINnJE547wJWJgIq
2/KGr6kl1NWOXueR1lKPPfkHAKqioxIcOnzeB5QgKLbBTd406+mVp1Gv8M86BQyE3lGkpHeSd/MD
3Uv/LALX8Yda+WSuQ8B1+tIXlI10pTi/VDmWLu4zExpDJpI2QDlIJ2K2hcxrrUrMu9D4+BPDePXa
M37i4swdBmaCdAHxCm5l5CWfxoF2IDf/JtVRhIPWbFDUWt8Uf7Sn+qraPIdlkPR6u4k8jQ6l/jcx
YEbAbP8h/pn5Ct8L4u9CZ/xY9sHwGT3VVk7MPdHyIpC8OOAENEMz5h6f2leOS4yDRcDCdBIPW9kL
MDOGLvPqi49pU51AHGV4MNJ6ioDN3DF0YGGBXENVVl6L96dkbFn1MJhFd0Eu/iVVLi4i+Bcyb2md
9uO5ij7MX6YI0MRvLIw0tdmGz9DgiFacqYDwRvOtfbFIorelsxH31x/K4mpf7XzJs2OEpT0Dibf+
lyMueq+ADDHPzqjVdsO5PQoyNZU7vFbyGtk3QbQstGu10S+jDg3AT87jB4ZXjDL00GGONWuvacVk
kvxxT/zNGq8F9PZ7PjRMDfgUuL6hbgOI/rXMvzIfdl/+YUIjclSksIx9wng7HiyaacNtvwJSy1nq
Bxx98sfiEox7MtCuET77mn/AD9KOeQrFw5UkJ8suWfoC7l28hqUTpc7QrMLx0E7PMQtHqJ4ccdIq
0B954T4QfPkGSgbjllAn+9k4MHRgTlAzQ90vr8O53MLruc0k08DdtpcLYy0HRhxPt/lJL2ySULkZ
GhfnYVHWionmfJVHWwuDWd3GPPaO7PuCxzOqYZho9/wC2lIjen0w9eImCrRzZFEqeFw5zZfhGUcm
aPFOgeOFSMueD9VJP8/n0oLCCaXaKfYtxQI+FFvFV0iZQx1o15e4uvIc63Ez358nReJEN548W054
7Q+ZeYkTnATY72zGL24NtHdJwnFDlFzPybsr7+lhPBsfpKda8MVd8XdS1z1bLt0JX9jBpoqP+/Ac
bfPKN5mExv4EJYcywjoT0sg25OxijlgKv/8+bx6M6omXgUPAfHdF0Ym6FXpGKKn43q2qU1v5moTV
h8Phg0eYQRFSrnHIaGQPF0odfzWUjeK8YoRl/nLVEjscz4jt3/Rkxw3FKcrCiseDIdFq2t3LeJV/
Ox7zje2mw9MFgh9QeNuJ4MqyH8BJGj3+QVV1JcMm9gw7FFKJOeyjY7lB2B7pdtuzre3iEyNqJKXB
G/5y+dv8MR7YaRzYIrOunt9KWOshS+5EYGaKg/50o7jVDErNcio3dKhP61zlTrUwGt6yZtcK+Fut
VOFKmqB1Vehvee183uqtHdfsCxhwWcd0UsE6zzMKN8s90thq3H3NVT0hQjthRGT+xB7tsa9BwAo9
VAe69KLPntGsZ417z0OSKY4uJ8jt+Z45WWqPWSfLkUwx4sa8fK19ZdQp6vOBB8MhQpZnnNOYXGSW
Al0l1zYULLxLAjIjIH86GJojnnouFNwbLL/LLh0HDGKUfjxwbTS1F9MnB0Sf+taR49fGSvRBDFVE
DSXvMstn342/UnuzTL8d6C6P4p1LkaEgaPXwU17acFOuEj/WzjwU5VW9h5fwrv5gyWMch90AT+B1
slsS1+1wbZ0gcVihK30n53BHeuPT4TddsUfVp0G0Xa6YiwS6Ld5LNiYW3iyJ1/GX2gsNBepDnI6Z
+lzBu5uT9DUPHoPJ5Wvio6Ccu3QvGun0D7JwRncJ3eDScpA8x9Ep3WK5SSrXH6/tXd/mn+lV9PSP
unT1yKe5J6qPgX4/bqRXMlT/rAYitCP5sDJ9pdgI0zeRdahR1uYnx6/KsrxzSS6qL974YPFbYe+2
v9TiA8ltdHEVyMBB+ORKT7f4sGzNQ/UmSXb4h0fF3PiLeccsGmqwY4orJjYpz9BB18ggjC+pz8Eq
3oYWutO//EjP/2EYIG5Ue3LvgtHjtjreRy985OwACryRi8/PizWUsJwcO1v/iziBcc3j12g2M1Iq
tYbvtOXttJf/OHWJ4YwRtZ3CHausuxU/KuaYyJHciZVgV/v5gkou+MW2kBNcrxyQ5TTZLoAf46/i
4u1yrq9w9LzmmxcZ1H7b7RmWVtWJh1xvg41K6bbS0oNM2/5hPuqj6k07XNxxnES3aisogdBcOP0f
17KF4vtFvlN6abuUpmSb7aWTtpzxKuBvRQd9qW9dOaMaZS1LfgZAVrqT9iwzAmkXmvuoou/xO8kR
YXfyCL6sLzanAF/5lcUi/8idy+dnt4fxEWyLE7u3vU+vM8JRO3L5+H4+spdl39zaO4diwvyE+c1L
TJngyRv1ffmyXtHBzzCmnPyDe0lTT1l/jOZvLhrK/2CvfAREzOg785vqRCD6tlg1ySa65pQPL9ql
YqBzS7FZwM+P5baXXwzW5CtWZr9Qs2jKTviZXsQ3rbHLDebF+b7YqYaHlpx2jyxXiIRdA95iy5vK
sw7hGX4BHEdPPZUFFbjmkcjnKx57Z4/WZW35xdnaTevpOr5JK3PfcCTRLB3n7lk5dCdG4gAVkc/T
QO4kU0h5VBeQwKUvOHjDjTOyfZ4bdvaFrR5mf5TvoUD7xMzZrO2WboyTj2qyQj2/YoUjPYr32gq+
NnDAi4ikbHIRLzHUV0zXhG7ChBdjk2k3+w18fQst96YkbPDW4++1M2GQoQMX7FRxjIHcN1c+LY65
JvMTh4yKgxVvhOe0AU8gRCdreDUUiDh5fEvbZtt9jC9D62ujK79Nju7y0KmYobkSvVac6PooTK+l
4kgfmqdvyjsd3w5AYENjYdyxnbEO2RG//0x0mPMt7BFk1e8ik1YO/XBNWiRrR/gM1uPb9PfUn5S2
cKjfhM7vv7tHgJB/XGcXDAH6Ahs4W3uYO/GLwZU2eOqrsG2kVXSdHiNuf53P6KL8SaiQeFVM83Ua
MnHdKVsCxiFwyniPMWhqeeBepTMO8aABtsB4T0NUR95D6McQ0Zg+tMgR98x9ZgJ59qhTV+atfoMx
hCV8TTFuzNjAOAgnuquKdTXvKN6Mb/F4g+RjzZBFmBe68p5J+vea3BUmQlceWx3YzpAxeLPhvpkS
/hzE0tr6GhtV4adzjD/lAegRhF4erjQgNmkdn5XlIGVuy7LAhMypzXuLp2/rL6x82mDMdZI1gi9j
5oJ2hZW6hiosFthnuET9MVH8xhLbCd/wgBVVZ2EyjY1qY8eYCkM3v0qQ4PBEoKoNaDtp8eZTduz0
51CqPJvfY7Pmm+kLnmEHiKUOnNoZ3Q793g/sejY12OK5PhLNF9qVJ/vVNmfzUCpzkYQHzav88rN/
aF/dPsFzBc8rjDRcjNY4ftO/crbzv+7dnJ4XFVifvmq37S46gLGGf8pLsrJe2u3oDDT884f6NxEA
HDsL0jDOEzwq1gRQstNw9LsGwnmh7a+fGOcSbBvxvCxHfmPUb6e3oNhNML10NpPNYZ30KyHYmum2
XMgXx/gYXyGC0+1sgJjlA2zGzzvrLn2Ji1OYawn7Z5P+DBGUO+auYK6W9o2c7hr6aeYAE+Gb2OOn
upKfdQSYKM7avQP3sr6qFOUEIIPRvSnDFtQU/nGJm4RAcADCGtf8pDgOjjrh05izb8YtBQF4IY2f
O7ABvot3AjDxoOS0LKyLpq1iHGzWzU2y/NmkgLGTb9zRnleWm67zz47pORIAEfdTPOlPABwYNySI
NPM1jUvtYRJkHNEA0Hwdwg+Zc4zq3pNbEC6eHhVweonx20cKCV6BBfxF9vhwJGSWuc915vWH6JRo
h3bYGF7DhQitlUnMiiP7yNulMk7eqJZRqhUTGFG5pkazPo17rjjFI/3BpYqlnu9Tx/LMdyYBBhxN
Wi/GTPll2odH4NPuJcESxcAIeDW80MMDKFrvDRQ1BibJK169bOkRQ77KE37Hb/OdS07W3OeFNKwt
io2PJXhe39xw+A5zuA638aj+5hfYXdh9fZe6jcdu5M/yJgj2Hc3BSnuDOGrRCXpY4cBlBetHB4P1
T4ebz+yzaJ9nNQ+fsvfFrRsfNBm8zEAoYnffXKCKk/zM99L0MGqgTCsPeeqKj9GbTgLHkQwyhcop
wSwSHmUi2PBUS/owdhrrWrCje+y3t9S0RclL2x2Ey+gjq5z6XN3Lcm0Q360y2fYkaOOlbw0bKTnP
48NKvKCkduagoNjgpfj9V8qcZ4VNIiUtG0GnlWgP86HYaLawZnTEWqCyq9zhzlx2jt2KgulmnEmL
0U7ylutRfSg+aRCvyPkrqLYEVN9lyWkS5rakmEcQYrCgxTfdXm7hY7nh+NErHzEJsLxAYAigLOzn
nsAc3PwEfQIMWJAqQ9+EeP003gghJfrQj7rXblM+qcQhowGyQXKvn681/pwyB3ko/1PWs4oZxRnA
HMBo7PE/dhlZUm5gL+ape8DT5cHkwgPGeuuBKe/SWdjkp/olu3KpWzj57Qi8Wyk/AEYJ/Si2exsA
B/Qza8jw6inZjie9I3nYyX6DV/EV7W9G4b2p34tVsiWD3GOqo3wy7O4+mP9X21JwIO/Ku+aj8AJE
d909vvF2cDSTPFAOZRNtYggGHNfYyR/C03RAw4xJH0OlJ0KH/y6Lhtoue2le2JrTC4uMA0+ufe2m
vJkc3Kept6UNUj5F3g/lOykTygO3865bYVo0FX42gckieXWBu6vfQtk1qYeMkCTVhSuaz55yJ1+3
8zqiv+rAXPw58DSOl9FFvVpismNujOoghW5kbPpqFRm47ZAKA5bhwyLDhxwDQlAEMvDAHyZ5ZfZO
VnhW+pqhDOqM3SAcpQMXSzNvgb749Ix/eFyiuWJopwZ4tK28N7/xLf+aCixnAIQv/HpWzPMhbNvI
NhCm0Si9trvmtxFZIlzptrFP7hW+bldCjXh3CqHRIEuMtmobCBDdFOaBwgtPh/eIIfhCGfYq71CL
HvQTNCFH3JlXsMOp8YwfLfHcgDlE4xgAhaqtJTt9N3zO36nEHrSTP3COTXdsJhsZBDby4/gI+6Ok
eApFWuoVl/BtqG0kmxfjYKxEsBGR2lYF6MRvysUminIDg1eTlGzJnr/iV5qKAPV65MKEgFI7e/32
Ke+A0vNl7p55DJfqjldj7AsbTgfRVxLirPZWibH8uo5sjIqh6rkwauUX9Rz+SlfcAttvPGQQcvj8
6K/A9LZkLOHKr/x7g897Z2Z1aF+R1t2BFAW3vAnv+nV6D6E7b2RkCo783VKi/PQuNwWDuLuAT6dj
rcAW8adZcWS0t2YbTbb6Gt44FHTxSUTTiJron03K0TzgP1e5FWzYZ7C6U/vxWVqN3+m5A3wTzr1o
s+Kru/KuAvLEt0x1q7v5ReyzxvBn178Aniz18/NsVmZszy/8ju6Cs+wXyZ4ni/eKqxIA5z8+yvRY
PpqVgu8uuBKDBuaiN0BmzdYCD/ab/Ca7+S36YNmFN5Fhs2OegHyq2c33n5+01SkThjWKIWqwXwMR
/r1mKORE/EO8xvimcuDdkvtygxuA1q/nBC9tss2FAfG0XX9Z/Iy1/8v4QK19tgpR27o93AWw0Vse
uMDKALfwprzsd77pfnRBLEeFPHHxQgSwoZDcGVjuuiNGS0fB5ZEmHxUbaxf7zbW6WBvtnLr1eVqp
XwqA4WhDC9nJa+1MFln3Fr+ydaNt7BaX7EhMUIfAeSfGHrwXxvKUnRdX2hSreHBkX4DSYazh4TFm
YTB/VTg8queb6F+7j+Go826Bb3+eI1vssPaglIsb7QSUcXzOtOuRXdzVdXZFTrPX/upox/5CcUDm
JoqLxP5hFoNUQGhXvWZD74DoxvKFeMPUARDR2C4XBQn0iRIzrV+srbjLOT65euo967LaZvcydo1P
/Yuv9diV/3JEsFCk9wQ6DZX9a3OQXYmKLaYicmv5jDI7AamZ7QKGFSoZxqKIjMKVQmeLeEe2x+i5
RMSX5gLvUwByo6POmZZ/Ur1XCooZZ1g8SV4p9O6aLX7Xe34TZFlTccTeaR7jDWNMfk9cPJFgc6eS
AOUSoPWSvyQ71ifgNT50ApNtiJi37iBs05d+A4tK/4fy0zVe5X2EbG1DpV5x9PESuTFpEKO1+QqE
XaN1OUjvzHV/J6qqPTbm+ydF7JkS8BHMG+tUf0YbttbCPPUNTgi4Dcqm3s72Atc99Dmvsk74otXw
4R7NGwEwOfEAGRaD3vRWg+4yndqGDxgdwl6/MBXAbSL44KZ7SdOteYFYdoHmeune61dkF9TRmV99
cmILOHk6g8LyUU7cINw0+hbWkEpMCRT9xaHQlGq8ZR3iV7GaPUuzg1FKSXncXPC5vmnncdeQXLWJ
yS+jsn00Kw6YU6/6ws5C/7/RjyIEEm5mxh/LNzZioQspZpdMDiffUybsMGah6kXHo5ireWW5nATY
nLnTA6y7eSQP605T2plM/G3rHtIGUX55odtv37LgUESuQV3LxJiv4p7K9B5A/C/G6O4teaFh6HiQ
IQpDW/fqc3NMqDloa2oMGj1s2GcAop/uk041HlbJkeieW0OpLXMtbEgvjsQ1ho/Uk8G4K6ojGmX9
W/9OUQ/zUfEh7g3D1dI1MHr8Rk/Vv6kzcIinA1yJJ4NiN3fS8/iDK2N5S9YFwl+bDs74FM7cdLly
ysP3Gg6LwuJS6afGtTjvuxEv82ucXUZlTbpPDdRKYfpbg/+9UkPE3K8fUskYy62ZrdzD7yn1ZLzo
4UnQ5rCDTC8v12Pl1ZIzpau+eU0L8BqXq6lmnIYKeVizypqS6TK4K8MrsCbSbCBEHcpdt3KyD37X
TFnF1zlaBk/Xt8Y7bmrVavyKC0RkTAH0HXlnESLbgSQKoITngbwIz4omzL2cyzp6XsDhbV53v9NK
3sXsoOGJLWgv7SuOd0u4jkqsMByEKBG25cq6zA4xzIzQ5uQTgPUh8Rk0bY70jcHtHufIeHmWsHQ3
zC1DdLRexF1VQ5RJGJqPj6k7GRvyMGD1KAo01D33NLC0H3LghOtxvoaLq0zbGhKEvpVxZy2eLzjP
3qQAymhlCwKFKAGm6HS4VAAjqK3l58ePt2B6qsZNLuyG6YI9S5ye5PyQV1jXQWR3IBkuwkMYN+Nw
Lmb86ZwcDBK7FB351UHJvmZ9q5qQxR4zfspisaYsoS6jFqJIwH60YRhCyU7ZjXA9RpiPkp7gNbh6
e0tA6eelsyPPCP1cXEyh3WVv6tU6Q09Cepd2COQ9s1wLSIPBoyofAR/W8O201yY4HA8O5ljfDHf9
azj/A/b7J9r/f5z/3/+VcPyE3CYJ/3EB/n1fZIbP6UgDH44fmIgPffqUBONKk6PNv6/Nga76Rmec
hyC3NkRhe3n/zNBr2QlYxYM6LUGHt9rYM0rhT2SJ9NtxlrRN3exNQaVX/Pelf39J0hmEzY7R9r+v
SUvBX2P63//3Y1ajoo6qrVWnQrHPE0ynxSn+kZCdMYR7fq15/qdOodr/+8/cIj3496f//8W/7/vv
R0y1LzjN46FzBxV469835ZmpcOI9f9G/b8XQmsYkkdPtoGXNKRw2U0U3rs4QVXqMC3mxElLIVUNS
ih+E3WqGAyQnXedMI+4cOokz97SfD004X6YAN4rQ5KmVuYJtahGfsiz6tJT8qqjCpywOna9mqupY
wBtxOm9iDKEb9msfnKZiUlZRKSVMe98CDM9sI8kmP4NPl4bDtMLAKvRz0keDkgmCVQA1ZtBiZyUh
gEGQaGnwPHHMHp5opiRHAWucfCjHzRBTn6I44erTuTf1Pga4avtpnesg2/H4WYqlTKo0tKg2XM+m
6vFUNgmhnI0mDn4rmRprkNHoeM47WdpZGugDiokfUwSLNxW/IsVzTjF3auYPVCG4HS0UHP1AAEsA
JU0IKYwIDvPaGH6nBtuiHbDlnHtojbhqcWi1DJtHcdpkZfQ2JHjswk59CkkC4IHeqqq1qHUM5pLe
5wMpUPwT/ClpNcRLqybqJobkhZE5ZLoB1xJd/m2JnwThg+HfSv6ygJdX0Yi94WL8JLn2WVjMM7JY
C5xSS13NgJkwmXBfGsY3eAM5xNvSYiD1whPG48ATxMq0dWEs6FhPeHuwnevVXPyYU5F4SKrjKb5W
9A8tbLFmoA1I5pCM2WV0tfr545GVkWP6iJuhuAZlCuEpki+SyMWhKdq8xxse4WBO3JHYZhiQaV/T
vNYKYUucJ4cEMWIuH7nX4vSJiWW2EIzRv5G5XG2q/E9MYD4EDYR1Y8pGe0m1rQUWMCB6iCVmDiS6
J8ekyz0MJjlrsuIzJq7VkY5JVUNSKE1ICwuGj0ZqfESG0a3kQP+yInzDZJI7UILAPBaxpIih16a8
I6R2lJ6RPh1zrYbVUgZrEuooetlqG0Ppsa+dpnU3L7C5I4t5MJiiomOXxEr0pFFiDlljYSFDjkw5
zBIz+2uwLN5V5nxaFmYiZoxfRlKwP4KRXEX0jYA8GbWr8cERWP2pefiT6A2jtYy7LZUYUcks2Y4Z
mlwLw34x562xKOyShGpATdp3gWTZuGKCVncARI2KDFPudQ4DOfvUanLT5CZ5M2ICDvDEpWWsbmJK
SzAIeDD3A6iqyNwwTLjaEsW69Sp+5Er1NFTlKEuqXDtJdP/yeA5YSDh+MoyQQ9OtqxB2bgb7u/gj
ZqbfS2RV2yrO2tZTSCjGpAvrFlB3T0mTBOG0CpbyaRHbUbCo8AxFEkG6TFwRqqRxoZZDVvqzpu90
PoChZnqYY/fiYl2LJGKMVHKdofgvTbLvYwqVvKXqK6r0MoafcTttJRXelwjJgCM2XKsa/gQqMAS6
8588IyQyjcO3qARSLg1sG0o5Xc1KS8REky4ruVcLH/8ftglM1XDAOOm7IW+HBjh9bZbloaZnXPDc
sQNDnNIZ8nPPCo4a084EhlglwGdsCZgAzOLFUNGulzItTDp9i4b4Pk0861KzZoLDUw9a9ldb0ttv
g0jm0c7KyVQZOQrqo9Al7up/FKAZwCURIdvmhAcEWnOdckF9Txk3ygpYpcEsGAcjP1OF7UgRIU86
F05rdjiXxh9ZbyYeIrqdghcmrMgF1JpQxHYiLSAIYIlgtHuxJETIfZLtSgWYOKmpHDpJEd2hLhu/
EOaT3M0ejoahm5oBbU+j3LI+KyC/MzNESm9QMmDC3S8N8hsjOhVSKB9FuX/DseKO/5dX9kQydZNI
G28wn4jwjD3mFQ2oBmi/aKKtiinDdro5YyQ/RdY43/CavQpBCE5R498NF7HutF2kUV8kFiC5RWpK
75fmm5gypgxw3rR1FApSMnfYII6eoGd3a3rKFfT+ozOjAJ9jyuFR/8r0/HfucPTSphHXAJEZfO5F
uiG7aQC1RCZtyUX+Jp36Eqo57gGpa6r0S/3Tlk8OdcTG/SWusL21IuuhIvxl0sycgm0GUw7Da1PF
yxbx7ZPph/Ui+h4Q57FI9E1m+hjflSB5beFwGz3E/jqP7aMtr8+XuA2MiEUV6cJKmQOi2xSNdZI9
YkshoafQJMx6wGiaYh6BceB4SBaTERM3dTcr5863eorpAuBj0IUeCrSIe/MsOEtENt8waKcUx0bb
IFfLs5oFn4Co8vQ2u+R5PhNXxHjUJG5IlRdXjBaIDcuItjmfA4j2GTNGY9b8/GnEAqzB+UuCQuLi
OHQiSEzl9m4Hd36OqVsKcTXmmVpilyNLgLsi4BqpNwyXK2JiHGFm9oVFHCBEp71iX0twirlfOmHx
1Br2RDm2eHiby7qqhmRbThXWkmHmlQUlpJUj7UtCpvyVFvSYi5ihH9CFpQTKgaDRwkA8GaEshCZT
Q2Vu8K1rLopUYYiniYCEE419ojL1aHV6v4Eb1jae+X2GNaNAzMAwBbjYMEfqeRjsWm+rVVhA4TN0
ggInZsY4wM4DWGwPvk8ErCNz9PtRg1AmFTAsJKojWccA7dKU+XEAQb6J5FfJZLossL69joFamWDJ
j3DybmWt6QYmkbvdqDH+UPObXCQPoQ7X0sSBHPbtyByeZkQsZLcPEb0UbYJuicskbwj2TTX5kavH
mRg9LvIKv2oGmDMRRiyK8odPnJbdtF51Uxvf5t78DrL8Nsndcsz7od2N4QZbdsiXOvZHmhzCNLdo
6oecKVRDninxU58a4a3OIILil8l5ikxjqyz9fWYFslgpa6juqrFdoWxl9ArSSJyL4eTUXvC48EYh
bBAYQn0jLQInf0hsiRHQ+OLDaSsiLlNLLf0oqfYom1pyp0r0pnHexwQsuwP9C27R5O5WkroqUqgL
UXtdDGNDsj2JMpAaZKlemXXIqDBE86OE+oeC/xDdV+dl8cQQSyiOlUa+XrMgGAM8IIOIUCBJOPW8
frwlw+ZYzs0xEKL3eTKjtU6k7eLOSa5e1E5c4ykAXidbywovc1z14P+IWLW4qpitpqlNNri3bdV2
POOSEmOWFa1w5OAejGDxl0mNDCnuESs+WyCBHMqIWqAduKZj6xiO0rwxsHKw8XlyU2GwfLECpM+i
xC1U3D1I19BD4FVNR8goSn/aiIuV2PFt4Rka9LyjvuMDq+5BjlEIBtdTp94WWUd3K5GwgiRtoThZ
LY8oiVUfBfiytiTk04A5+HE4+Clq+zHSAFNq7IUMuEKG3GxijSn91Mo1fc65CnMEtzNS0lZzDLOb
4dZiX74sBryr8TBZ3BIj2E9b65JjzbAhx/6hKAr5UFl+hogwyRiP1RDq66ehWNwRUyQKjVeg9rUH
ozY2s1Hv1EkNrxXuqqGMCVgDVdFUVN1X6+7DsKpxn1vWbrZoVyytWg3TR6Ed5Cret0iFPcEwgYDm
mD7aeI0k7UbqRe70vFY+pgQ2IY5nFJDpyxyaXzHW42tlJi26LborTrQYQ6ocZcWcvmsp3ogdH6jG
nNTShg3Zmu9NDcVYyNu3XI7BNcTySPTjM/ti2o7sXDfXG3vuOj6FWBNoSnCSqJWbmItuFQ+nsGK2
J2FUb4q+WQ6O1VE51cWyHzX8dMacJMTwK3jmfATprBHoyE3bVfNRMaQjOWBEm+C+q/iqVEE5rhiq
PbPZOPyt+kIsG5PguGxX1ZPZixHGxjJqwQkV+F8INkkRZ4gRUnu2KERqbX6oU45Y0Yw7xMfEA1la
vavF3MNR7R1DmdwmS2dFyhfWYkUKU4hYAZS/wrlBWvAiApqNcfueT0nrRMoIb3JMjZUGMT/d6YNM
Cy0PO13h/ugizKOMIudPM9w5MVQa14jhp2F268UxVI0mJrFk+BbxknKEruCdXroaDfSIpCyS5tDT
NcShGEtCU5zDxA8CWr1FSW9BRFxw1oPV8jRKh8Q7b8jE1pNyECO6aOb5ZurGtB0bRdDPklEz72r9
lNh4Ad4EJl0lY0k8LehSoTDni8elhc/AuGEnW9cWK6rMj+b+OXGDK8jmgeNU5a4VjRullFdR0AAr
z1F3YaZwFzIJ3QYW/krAAxSkhhnI1H+kPQ6Iukps8BhhLdKJ+2AGrRW1HBYk48YZsrSmX3S6oa2k
XUYRQCyZH0nYr62UUEMjkjCCJA3K09jssuklI8atAgG0gQSt1nrqZdsH4u5pJ1fwrU5qUVg7DSuj
OlOx44m1aKXo02UYSNpVG4qZQEkYhdbmUdGZvYZCeFiCZ7EssTipSyHktAfWee6aWCBi8PdlNn3D
NCohNGA4J6F84I0vttnSsAlji4Z9qI+GmHykCl6trcYn1ON/tioLWIJGepUn2OOD0kEtmfl8xedz
D+CTKhIOKoGVvYp6wJhR6HZJ99Qp5gMI5JwVdl4Lq6zTwPpEcJfJYjbNo1TxQHQ0TKgP03PO11bC
sYm+iG3aNnOX7iyiAO3FVIF1nuFSNC2SSVsRzgqg9YLadlSMTZRcywwaQxh135EIp6JhOFB3ND0W
uPqkdq5ooO0vRj7diuGMH/YQdroYwFsoaS70GtXWPE/NmlsAAXSjwNOFj6jX+niISsPHum58jjLQ
eMuQ4mKS04jpUSCsLnKx6Rv4db26FHTbqjMqsMnFoDJXPRyXBuIjjn46oqrmb+bo1axo3ud9trAs
GgLNWthHo6UFLoZ+47F9RjwPy2ER5XRXmPD+pgWPrL5r3arBXk8JYk9LgkvaQL4WFnmnPOEdTeVg
wnX0oWcGEJzo6uPrEobiFkOQx6AqkLkG7IN5UbrN84zWqkAs9ET8Lk7Q+U4hS2SWO7jT88y6zgVf
0dA1zA8l05GiirgPJxXMKpy57ZBVPy4laeMFMVN0wa9QMyqxkb+X+hbJseQ9T32DB4rA1GnjoxzH
aIOV+FJC7KhkGIbVXK/bNHNrSQhuYoNCZAEX5o1lUvZKbJw/LBulRVshKPGOsvDCxGSBbEEcmSj/
cVD+REtdO0ZBd1fgZ8gOyN2gVQW76RTgNTlztIJIez3G3CkxrReivtmEOgvVACwc6eFPBNDriLOM
7yWO4YRAfO9b8qtlfXxHQdXxEJtmP2u82QhGdV0Vky/UCTjH/9g7j+XIlSzb/sqzGjfKHIBDPbOa
MLRgUCaTzAmMIgmtNb7+LUfevsy+XWVl/cY9SBgQEYwMgXC4n7P32lob3k32mxvcY3EoqUmBYO+8
jTMYP0RLM2VQ3aPp2RlYuaR288MQLOvKLUkKz36BtxQL1lG06DyA9ry2gqIQoXgYueJ1ZAxMq2Ka
lE1VPfOTo8Dk6/hFhHypyfq70lUsLBm7BjJ38Wbaw8Nc09No7UtSE0MHEwU5n46AbEg+QiciJxip
vlHQKivUOtZiCaczhyuH4KxhnHAHSiCjAtTOkftg1TREBppXE8WvwIz0i1MQiGVho2p6pJpJOeYP
syneXIJ93ljbfFikUWe6/UgAElVNs/ng+vYCypB6Vhswy7opqq7eU860xmBUAaovUsDXlSDPuKBG
EjNv01FWY2g4ZyhcphzfPiTXyASWaAVMYhxYDbU5bLl00ZqQxdEZUneV6/2bb8TlykApXvjMTia/
9nFd9/tQpjAgXYa3fNJfyZX8ls8x/pV0GaxoPvnjhQzJF1dvht1sZw1Z3lDf2lTT13YkCgQ51Ws/
yJ1aZgCFtUg/JzTv5Hk9Ug7mLcVc59te968Z6OKTa3jyKihzihuu/lh6FWvDbNSQemKKs7pnLl7R
XTK208pyvQd4Tt7Gn31U/1XzzSWIxoZ4vCZpF1tqYT7IlvEv12W9ToNyRwiHtkOjapTYn8hDy7jO
UeMZGfvyURDHlvT2NqvlsS5yWHcoD8zU6Xa+xiTUxclp+jmjUCbwIzBLEhH4a6buWR8yoritPGiy
iwhvJN88j729ydziGBTyncwaj5zB8hbiYbcZDJPUwozV3uzieMlyJvLS3tgxmKxKbPuppWfp5e3F
fBsQnmQM/BDCswptb7LOnIaug/+dxO+NO5P9OvX0M8L4tS4L59alHM2qYbqye+fJQ3yXYfXD8yKn
jVVqn7nsdoPt2qzcNGie9QfZaExmasWYLc1556HEmEuK9ZXPtFtV7QuRFdvAgbo8hIGzH/zpQiCq
eeU79Egtf2IiVzE5cDQUxb6GBmEyGDF06lfBXBtIWUeifLruJQi0p7hwLKBorJLDMn82pjnbG1Zy
8n1YZtOA/dDslMiybdfZhI9fGxhIC6Lc92ZzW2suKIaALEMnCK1t84MovlOtgHTGPGDqsGt4BU2n
oNdk9vQ6Xh6Rz+Alo5ze/kw5YuQKt4pJw9nHhiBZxuBT1UbxbnfWvdlk1ounobFy4/JHbI+votUu
BqFlXGtvB77Zp9K3jiOcxVWYNyhWGn6DWQosNH8eWRXv/RqOjIaaIT8nA0b+GOl7NjD4t9iyuJCM
V6xHuD7b1TvZAExIicSg+q/IO/98N5zqO3IkMFRZVgYd0CJ4aHl4UDnuRKNaLSJ6KIQs/PPjrwep
R34dZpUNE2E5/rW7/Pk/vf/rz+e+5nV9HTsuHcZhp2vDJ/8lFFHX5BWrzbK3bDTCOY91j5v163DZ
W25b7v168F9u+8vh8jgf2kzZv+u1v5kSrMJeNmZHH54nK3T1Fn/tLrcux7M5cpeWQfswvOKB9Ulx
XDacXThuv4612f/PY6l8tvhoomcnmy2CB7QVeXkNYeiUMo9p0s68S609SD+7SsvJJabKhJbj0j3N
+so6gli0jjPRwWvPZUqzHMIE/uOORD3EsSWdB83cf/3B8rDlUKMotLOH8LTcFFlSHkfDxcnWiUTi
X4bbszxuuWfZFFnNf86i8z6OTIzbNnBG1la8jOXu1gAPXRjvkzQsBMNej7vVRisQQRE7MXGAsqVo
RU5FM99PuRZXJd1fGbcPbUyDpq8nshIKuyXVl40xtggiwqKe0TfOKESgzjhFCwUdrUXuWlQ/yRE8
JVzAZU3HLGwa2oWaRs59aOwjRXGKFSgqX05wdbjclmUD0u3Oqet9HbRrWOPYG5Z7+iAnQ80v85/p
QFX+6+/IDeWCOnX20S+xxSXLMyzPXQaaIo9oPXz8Ntp9/X+//pflaX89ZrlrbOmk6EOOK/TPF5X8
+cqWRy93/Pbc//Lur2co3bjZeV1z+Hrsb/9nEbn7KKlPqc4EGGYWw59LYpttefE6DLyHAdQwFQV8
ds7Ugmp2CTCfoWeQtkkzTIsoXb4mUq/2jorzJW384CRTfrDDuD5rUE+HJqGPT25rH0IwJn9OC9Ct
VAUoLxAra9/TXvtafNpwZY99RSO+Tpnq18xcWHFarLIhFWi2TU2MnqXhs/L0cvKwpgEGUe81hE+k
r5pNKaAhPmibeI9MwIpLMjCkeQA7W12ITdAm/roM+gqzEs36Pq8RfrqsReQI1KCB4ZFnP/uAYI26
RAPFXIDgnOm2o0S3xi6PusguHlubBkIVQgbRUVL0VMnWTLrpd7f4FaNUBodq1B8MJ79hegudOBUI
EaKY6NGo2Pe2XkNehsGjsy4TfoScysXPVXS3qV5wMYv87jLqNJY6Opi6SZuuU2rwNPCOfTESu5Vg
2oo1tMTWXM78tIDiOGiV4X5MCCXdUqtvC3qLfnwT+nO6ymYPCY3efhBY5W7mGPq74emnIhw65Kc+
YnTCZAIXA4hwvO8JssqWPsg6CCIcRB2KHpLn7Vl77bok3dZ58yacbZISa8Fkno5+ktw2FYvt2CrR
UIf4dX3UoCQc+Cdp/XAs89VIOsyzDcU0Oel7y0Y7HhYIA4obEJYIHNPqOy4Dct5cOCe1ymMmyNJa
60mkcmsagi4SxgdNFuOhclg7BPRgkzaqT86gXegT1H37WAnmxTor0zaHYTI15Ct042VI9PNgukCt
s448cLe41lqz2g6Wf6MZ8i2vVN2Wl6NxClMcMbQrLe5ABuYYYxI//3TS6ESYJsbxoNKuw5waGpcz
mEKRxmeSGpcAyogp+npVN5QDKiQw8GmNVZ4Qmt2aP+1E2+cB5gr+9JpyAD+YcL7NNPuht+vxltqj
ETBZSywUYLZFIL0Dj6aiGHLUpJhwTSXJQXdZBeWednL8h0T21l2bGp+kHcHFSb8FTFBw1OfoduVL
T3jd2mvn7+FeC3SWCWQ+7GWidL12+04zUC38BiI/KtZ6bYGJz+zSTRkzqpmZTixfxpzVJNkwQgLb
5I5Y08YyNkXivAeQSp8Kylu+75XrcIjIbgXc5lPX3fqZfxRJdKCY+c0gEvZQ8QlpnqlR6iysb3rR
ntPMQwNHZvNaZgO2OmntezN0923pXzdhVB+lzBlHiuxISeBaYMIam/6lItVZlLyCrEQEm/l3ZaHf
NuHI0o/Pu9c2vcVU0OymDz2xtes6widgNJTwtFBHTYMOK4mQgceW/xxGiKrnXMDUCTMmnXiA29C/
LmabWi+/D+gR2jvLNRQV4pB7GHyD7iRR2A0Ye5oapBLD+dYcoPGVWhagqc2qt8ymbNBASFybNvA9
ib5Np7SH+IVYd1Kgh4esrVEZxghl+GwRMLehdmFOD8BPR3Q75afWiYJbQPUVa2qfTyEKtqOp/yCF
VqCGydFfGsm3SUbdrklYhuuhY1360H9vKaF1ugUSw0DeNXa8rqqLb6O2BB84m7hn/Y5fN+k1yGKm
K6+nMmUFiKb6wSffbjQ2pdMOj10x0LYcHqumEWhLw5+G2ZlkNpvmtrXQ/I66oTOH50npEqNx6ZQT
cfCIf8EznTbQsfMgNjZaf8NLNNbk6LYoRil9yFGl4sKopI2PEnacilMeDC3oPNSkCDl2s6ZZmyHG
VAENKEtQGtuNRaCuCVjI0sKbImUmGo6KhED3buvHbntoAwE/Hl0Yzapv3ZxiaurvhqaZV4ar8L4l
EYy+CORxcLv3GFIqhbb8Y4xBEg51mDNLE0+aqBo+9RoPkgUps2onotldjG3w9Pu4o4RfmBR4TEdh
QHPMFtX4MLYGenAZUS3W1rNRzqcWcU1qBdm1Eplx5jpFH50T4ro2dZadqZPeaGIRoEdyU5DozrLD
qXddi/5/GGeCpWq+aG8mOSVQPO6y9ykjjC9OggYkHcebhLr9cShprGQuNq4xNjENF95BjMnLgODV
GceX1KaZLuz4ups19NETVgvbwMIkahOqOVL4qZ/OXR2nx2o7DdldWuqMqbn3WuYNxfwWi69dPyWu
iNDMlA82Ta18jqCI2lyZM835sNVP1TZo4STZuR74AVGzY7Y3j2++qC6DmEqgObz7GMe7Dhy/csm1
sqrwUfcaS0eq61UHdDlZhRABCihPlx0HG7gdbWZsUOq25Y7ZhY1XOfKxaNqAxFjrOSIYexvXojt2
imAzqI0+JJgpgvxbqIXhMcxq7zjJ8TnUAFU0uTkddWZ7yEvY1JoVbKwMOUGMDuqUVLl+qLx5Tfr5
tU449W5UawDhsC6oWEeS36bvhIJ8Lhvjz73l8NdLVH9A7BeNuc1yQ98aTOdG9crdQX/UkhTIjzOI
tYu3HF3k92xsT2UOnZnpI8hpIhPao2u47NJIJ0LOzs217mkASGpvBxV6rzJdArT/Ook6XFWZ0i8b
SawTBBw2y2GouVTQWbCtZUt6aOL/CGQ3zr9elNk0w7xpp+YuVGd4IrkekPNHeBG/FhaXLCIqA3RJ
oTbL3l9u611CPjobgxER0xQn1cpJ00qmtIFJijcQ6UvQdSzocvVdfm0aNUftIitYCTrOxGzT7Nzr
Csq6IFKDJGDNkovdEgnaq4jQ+CsiNFLhmHNFNcZLzb2t9Qm6eqcvUbyQw5nV933r6gfbgVjkqs2c
IuTV2iolIGRQpCpgsceuxHVWF9Z16BQMEATmHaeuMI/LXi00gxQQu6CYQSk2UIzYihw55mIWSw6O
ltew7NksdcmiQcIVRufSqvRj27j6ER17H9r+waqgmRgJol+COzDBp7qcDqF5T1ukOOa6WxGk5gJl
a17mgXkea71sRdug4issBLx5DcuO05jH0tDNY2PG9brjGnrV2qgPHIOhUqGTYV16Tg4tAOJN6kNT
KBGUlnTrJpITV2bPWoY+5m3p+9FOzxxOJ48l76aNtM9BrWOWTaf29MFHTD9DMv+TkOuQD7WuUwoi
de3mp7xXWTxkDGdQvcjdi8c4QuHMhvrqoWhnfTfSHz3OarN8/suhSUkxzSjm8HEHAPTUd8DM7Y+N
N8JQcdEKrGZPQ4GbsiAyQhNR6bArOhQvFRNeT4GEv07A5XCK8ZQX0+yvu8Z9MM3hpSzx1PWz0krG
c9xsQzG+mdjjGfedwzCWp//IZN+EstXGiwGMcPYOFHeAbwZcealZA58kbC7ZJBsHd5j4MX+ELCBi
yoQb5NXwHDfeY/WmPRYnWlMCkSpKbTUXhLkcMyEmm2flnMNv8wt4sY/xho6F/y18zNB67JwJwukq
+wSiqH6U446yJx3EEl8SrYDpypQbmiDQrQnNQiXQPucKOAaCZMugPj/Ak64HQK/bTuygOob9XtzP
N+17weGEbPBKIoYAcUQP8MXg56uvEea0z/xXNr045F/1lbjHjEaTMMMNjvDGPkdvOqsY7KkefzQj
Z8BvrJ3wTrWk/GF2H3c4Qgy5Da13xDDgbUtAo4/6yx0Aq01029GOu8JmjNDiUaNSqm2xnccKNOWe
p/fg1jijTgNcsMEfC5EgpfX6UXI5S1f2g/1hXYwH7Yd59B+oxzPXa7BjmbB3yf46M2dgWDFe4u/T
jf8x4g3/PsDAbnfBWY8OEgN/txoYtG0WkltZrTW6WMjJz8BnZzJKsX09cx7ggJ/pTtA1Oqen+A3H
ZbnK/Y0ut0GNowBHLHoLjL0AHjrtqopoYa2QxwGKGm6ZiTFuIIn37s6oLXbjW1BdWfc/vXZL8GQV
nSd83m7FxXAvq73nPGjp7jdc+y0zkqDI/0/eZbdFlLfNP/5muPDcmReq2w8f//gbwhNhCaYTluMi
TdUty+b+99f7COnMP/6m/0dZjUOcmjpGTXEk5d6pN8mndir2yRspU/dQTlN0C1vh30bOeiJNuMZu
4V7P75whzGvR6KWK7TIRbL6tCWLjq0gVJzUmNs49+PktzM6BIDfcZRpBlAY9duYNOwPJ3zNEE5SB
T/MndL9tts1eoHBc4wHdl0/9XXyfPZZPLRWHFSlqP+MjxNrn9FVicNn1l/TItR8dpuCExVi/N3cT
HYmdc8dghtZgj2wGOzXyaXz7JsamiVTTlVzz61iBeUNZOkvcUe2Tcw2GeaSafbb7jddtf9b9h/2Y
ncHxhp8YEzA0OJ84oCzi2k6s0tYA017iN8SQ4oO6NfLX4YHGwmPFl47VBlYx9/CrhtegIetHSnbA
MOufrTtO2Zb24z1is+o7Egv3UmwvGCXw6lIbTvn8jkiiXpyISfY+fUOrv9XuzCcomFtvE/yc32yM
3eYuekwVp9F4ds1NdO4OYh/u5AVfqPzRlCvsUxus9+0dGEAEz9n3ArIIrheUTRvkzpgj+Z06uAHe
4s0qOuQWuFZyTq6mG4UAeDTF6idgssjZMDtYt6tovQdmCeyTDnaIgfDUKePFCZ8COPWNfk+zUg+Z
6ZwpkUMXV/QGTltkfJdpzSxjrVV7iAwH3mKwNW/1jyw7VPvxlSU4L5UL+M46Vi/TyXthXblj5rZl
br7XcAytFWjh8mL9QEmIQnRzjHfu5t+c+SqZ+L+d+LYhdGk7tucZKtn4txMfkH2DossYLobbX/As
hWs1xnB6fXO8Z0MpTEkvX+c/sM2gbMJo9A1HEiE7Lbpq/VdE9vv4fwH5/bOfIUEI/+3F6FKieBZE
Kjt//RVacTvatdcPl8igVsi/VhzCfDPxEYFow2HD9WONzy6GjkEf7KZsbwIauNgsv+EfiW6Wz+Z/
8y7+Td6FYbg2cRP/Ou/i8vOtfm2S198jL/74oz8iLzzr72RJSEkytmULS6rn+8/ICyH/Liy+W9Nx
dcdkZv2V2G0SemEaFPVMD5GGNLnrj8RuKf4nIRe64fAf/tdTS1rC0iUNd2HalMH/cp5TUNHE5If9
Oe9lO+ILozV1vcyTfbXc+Zox/3/etuQReG5E1+Pruf7ZUwP217ZFgLoCpJVJjsTyoKJSTZblL1EE
4AdwIjmV2aH20zs/HQrATJjxHGPYVS7LvnaoH8PhqXAL45ATWobigz93df0l04wDz4XfGbvGMc/r
79lROs4WAT5kL0qFWr5BoUQsF4QzGxKsCEf0Pf28GzxI3274XHb8vGpqMS04LMIlV1lTdbdW6RIs
VlBGHepiOvp5D0yrfwJ/itistq+9mFDc1ostpvPERZDesQ19bNdlITZ0YJDnTAFw1uzJ8ezXYcBw
LH1Ibh00GJKonKOFymmVGBo9akr7Wevph44y8NSZHzokkGzoyQyB2tKZML/lCD5ZBMW1p9GMSwpJ
TdV1uhtR+D3aRhoNNtp+OcW5KlNaa4o+MWZykpegSpX5kxFDM7Kt7iC1/nOQWMWCIX9IBNq8rvOo
niV0dCnUhngumDWmTwFf1MZxj4n0kWiZg7sfc0DD+l5Dy2RpRLcO+QX2qXfljSPg6THd5dOHT57S
lpUbE8ZYptvZCs7Ejjx5AWkDhe2i06kfc9uG607anhSivZ4iMa6GIr2tQ/I6VOxTlgM1Nr3vfaw/
zDbZEFKWu8bJ7ubSfcEuAG5KI/6AMigF+Q5huVdTC9f65jAm2rUbmwezSrwr0zPf+6iaNsPIeRDp
8kfsJVT2CcNcpfaToFmyLXIBBUHULZ0VZMSs14CnAzV10KXm+sWvBaI/OD+xZBaXlN4MmJReMjW3
MqfC6r1SQOfNlxjcVPZoXbZgLcV70SvorvWqOWGzTYUKSYLKjzC4OpMan60lP0iuLdBaujTh2yvK
m5Kq5Dp3Y41TGghaZMubmZzOY2Z1AI9p3matSQGDpWA/ML2m1vuUF6hvO6Ostl3fD9uSXDo7MxFr
ZGiaK7hQs3U/TuR9BAQ+GSnWfMww/ATG+og1BZ+SQzGZhSlk6YIomcwW8UYYiORJa8Z4ou11O+6I
PWdpolfOW1pnbyFgrkLiruilc0/X5KcQTM2RdHY50kjbmohkka+5oyoLDcCe3iA0ebCIipk/4n6E
HdHeyd40mKNAuEpA/elo/4wg/ZFgXRf6+Dan/UtI6t3eSlAElW3+6paQzJsWcaJpfnNpJgMx47vS
jAowVHvSPOBolIwYX6/cSXp8aTho+/zaqwZ8Mp29cn0DatUgxS4f/fLU+tGnnWAX69QCLWCOA00Y
ntrSz0FoExrQLzayMx+NvHykc8jMBBDWVx82cUCyZfJ7lIEjjCPjNq7tu6TViPD2Q6TAjcIcdq44
2saOfPno1kn63UDiES43cZojQi5qCoNjwW/CiUcsRLQFEQ5dx2by2GaUC/l1IYgi65pvTL8nM4zC
cobkUZenStuYc/TdmqG24FeDr1ANKWvx9ERTnSS6YzDjybTMAXs2SXvneB52vJePOejltZmNBEL7
nBpGte8quQraESFxQABH0DjwPs0In9I3IvyoOTuluY486zpw3DenEsO5tpBzJlD/faRbse3e06NL
t0FqoOWsnI3VzSBNzRtBcBeRNDZ89MTFc2IBu5NzM91F/ZDfoGZFkQEUlNQz24hfpNeDaTRZ8GvT
dCWyhun7hEFflgMKfUjeLopCff6JDWhv90ibm9HJN4aUP0of9HZ3DckW2TNgQ5nATyBaj4QwOH0s
evWaFXOtiMgDmmp069nFrKN73QbmNLlg6Loaj9EMMlKCTJhL3WA1ihcg9SPsLX2H8N71buHQ+r0W
HFOkNletSYyAI8crnSTgTThmGOI7yrMhmQFzyFKno04/xf5W/bTGuRvOKSmvmyT+MDJx8C3UMTOS
Y93O0e/An6yG/pkBiVvJ7fE6/VyExUdJIZyLwbkOCM2IQwZdZER3nkiJs4ZjEeMnrofPyGAxn2f1
z9AOQQj6A5fK9nPyp+6IZu8xbpty38O5KPRgBnnefsYjLHesWuvWdeQ5sspnzB2bxInwuGtRhykW
iVGC/4/0bPdzbklJz0ML1mIfECrX7zH2XRE+GykDCJ9uat0IR7MvJHZBCBhDEn6k/jaMxn09Yb7G
rXoI6Uaee39LLaa58oz0SW+lfswTs6c64THURtOt6+ffKpFrdAg9fjsxy+AZ1+SExPzKRiU8Df51
SzsQLRk/5GGNcH/cFC3dAz/76UV5o9KqmTsYlMdnSQ4Av+XcHV/aAfU+pqFXv/IBi/HcgdN9lh6F
B0NGZ0Rq83lGDTVlT64R6EcuQI7Ezu6IFGjlZH9a6ehsXRNhew9MyA9xkrSWc89T7iq6sCv8jvQ4
BA073QhQrlTaue/CEz0i2h8ZMUGSlCn0riBwoUHYVTWd3PZ+KJllFA1ZqpiWoP+BBhT8nmiY4LiP
iv5CIhbKSl3/WfXexpMIaAe7fM4qCxx8nH8iTlg1g6h2LVO61UyBm/wemtgN0RRN1g+nCZ6vqJ3q
SqLvZHZR0wfSIGs0oMzcqsF7xMAWZNEpCgpStZG5Yu/cYD/y8F/3t8wjmytrDHFE5rSTTYZjWnDD
vnXHV7+lKuUWDc0Jc/gZHAmtd/ZNnniQlbQXI46pYzROd2KuwJI3laWyL3i8GbNdI2sjxzWp3vRU
TfFcMmE0OzlrIlMR2zcTxsHVbGYeinOxcWzkb10mCbvABzEFGVjMMdtN+FhWDV8WoVZUHlxZrsUU
I1w0Q67fFnTk2K1+dh0DBvVUFxU4oinGMvgCkx5eKsvkRKnoV0tTi3etkxXXbQikTYcI29lQZsQY
QzUzs5/OZCbnEbZH3FJQiD5yvslqNibmV9lwcCYao0NKo84d/ek8OKhzXSsgokeDXmlrBsnzk7VD
lErNIXA2MW4MnGTMU4aZ+JipqbZ4D4nNGvJ0jf8Gb94o7rTGxMNUhS0Z6zpRp3F4n5c16a1aaWwx
+DGVtQG3K9fwlAJBE8mGCDNOz7z/cJrkY47FW1M7iNYRRpSSTPKk635U4ezimHERL8cghCeu7xvL
mr7RqIj39EvG69o3H72ZIIeiAMiEacry+w85ehuEpdmaQZ3YgZRNPVFv8AxIaRH9M7N7N9rAuvGc
aJN5RNfYpfaYZW55B8038q0D7XP4xznqxMBzr6slE5SwPXgFJWguNxd83UF3bpxR6QHhxzUOOsMq
0k4paoQwHbIbCw/UznLgoRMrl61qfDjUOLX+UYONWdT1BcUMpiVTFnuRSkT0XNeEX4CmQ97T+m10
iQt6RDOmy5VDG/ZIU7hfiZLKW4gUdJWEzGxMG40BmTQeg3JUEkkU9PBXqp/4HSo48MRNLHudMdyY
lgD2o5HyUjgDfURnmJgtEDwaFMN3bcqI7E2ms7Q66xI6/LCxTe+neOqoDNOewYhL+VLQKWaSfhmz
xDw4rpq2O7BDWDmWe6PAjqsFPkx+UsfivoTTagG4lpO/50JBdqbTogCYon3jz3dT3Pv7MfEpJwrn
ODqteZWM1Yx8y7lP+zJfe9geDn5ciafMNW+VEHzUp5bssSDcGDE+Kr1CLiLMU1eO8TVdkuuMgaTT
i3NTzOJ2rACJ6FN47kz7BbcJ5S0E4ftkLOjQzu4pK6sHi/77LHJnb2T3jXBnRJpztKnmrNq6eeZv
PA/jNa1+kBrCd7aDO8fHztbwqwx4qllZbHPoKEYq9O+tsemZuWHvzoYLre3iJh/OAXIHDPBMTgsV
MZipzawiBpfNX25zk/Q9Cphx+Jguj6Xbc1kMOp+GgFYnOMfUraJ01lgHhj2i+/Foj/5wFGmOg/rr
uM8i5AMUik3PgBbYZxNI5Tz4jMXMcm1GrUlfj02RBVMK1cM4BZX5GrUmXghEojgzqoYYCA9F/ZVG
B+r467itXgN0ongfScrQkTzBhuFau8c+sa5DpzoudyybiNxkrcef0ckx7E8M5NbeiiEMjFhp4V3T
ocok5uurZbfPApf2e/M9VL0jdPf5b5tBtbeW2yZNu6ukRYG/IdunU0JKeBGwWdXTLRvBwM4CxNl9
3fTrP6iBjet9qK1H1cVZns1HOEBmgfrPvm70JHZIAxB2rzpwQukNmWv5KC7Vbu0F8yHQz1mRKu2Z
imL0lr7lsuurPmeV4KCbQo0oQXSILDxwZ7bNSGwF9YOkQVxHrjfBYSG1XVpscDl1nHis+AXrDVLF
22PhWzBEO7J2Qp2Pftlo6h3a56SyQgAkMzNGXxAdZsR8S+qrWvbGzJz1DaV9U2VD1qonaXoglpa9
UliQj+ToPHeM4BtT5VDaFnSLosRjDNABo4fviT3XBTxBpkFWZ57yBS/Hhmq4MT+Br60hYghI/GxV
UOiyh2Sy21tOt+70AZqI2ix7yPJoCRnjC2rImlN33bZA2iPd/OPkW/YiN+J99yO6PD1GcbScbXRg
PX2zvHG+JHUiApKLUSFvIvWOW3WqdZ41lvshS+kP6vYuSMLquGysXpbHUpbVcUCGNYgg3y03Yb9D
is4y9CrJv1lLUxQRdXl01Rmkq73lMJdlvRnN7sPCNQiMtQUcqxJjYnVm4mWDF/FrVx1PmATXiZfp
dEcQOXqLJLFRu8vxslkOZ82nvFznpPx2GcvwRUIr5u7MIs7fLieOxpJhE/rZcxjaGBhq9Q6WN7S8
l/G+K/SEJmtM327KQ8r3hmrpMiCUx9igq2TTEqyquTk6mtMc68gDlOrKmKHEuLfkgGipUy3zuGiJ
hFWbhB8KRlNyUBY947JZZIzL3mS3nOJfx8uNYrnR65Nh402skdVvZNlgBldxeeq47Yysfl52v/56
bszs0MC4LxWxo1JUlV+7svJSRnFQVcuN6Fdow9RQmX57ZK/wLaPaLHvLA/uR6zDVm2kVCE4JA1R8
aYExXI6Ex0mz7Hlm/Vx1LakD6lF1QqltIwKM3sNcWutSy6N1XGAtNZnO/voLS+395RCkwA5zm7Mb
XBapV19Pb5roXhMJV235bJeP1XP5+JfDZbPoFL4O//KQsEB93OeM6Jb6LVJm4jQsdDg/WlDjQKDg
yTJbZjdFyOA56hV8/yDgHGzU6OJYHWfmsltNxnXkxPbWG2+LCSMm1sn86C+D05K0igmE75MyLv0/
tH1XbXGnLd9mp76033ZnNdC5NSvpKOzxHqtBkks428LL5T7B47yk+Jp27yKyEd+59JXHr5e/HC5h
v8vesgnLiuZpZ24MNR4tgbc9Qxbn8J/H/jAJyJHa7tfbUW9v2csZP8eexGHKxPXasASdzT/vtBqI
jCU1KJI7JlZ4kFBCNb7wAwrr/bI7ovNZUdNukVcx+GZIm5Hvs7ccjkHNCjQDGnNs09dw0PtDL5GB
LBuTqz5jkzoedPwAmAj+chKqQzvogAupM9qi/rbVB3n72/m97LYRpdAE5wVKMB5XmmGyS3X99Nvj
ljNbtPpFtzRz+9vJvzzm6/+o9BLAZ1bCe1f/bxSqfOV8ZAYbSbphywtc/qSxFcxktB3CDAQKp3gR
Ui/q5kXsHKrr4F8OlzvMBCzF/3Zkcr606d90ZHTpCnoh/7ojQ409youo+b0j88cf/dGRcZ2/S882
OUE9YRvWn+0YT/+7JWzL5ma6ProUdL7zom7Df/xNGuoubpe67fAKpPNnO8a0/+7ZjuPyJ7axPOP/
pD1jufpf+u9opQzH9OjBexLhMSKa/9qGjOyICaDehESxfGsKzztMvoqhaXApP0+yBmaQSQMXGLI+
BHsSiJXdIJcV7lYm0Yc9lp9z1WqKAlOBt4D+FDCxGyLvdmp6RiGyNqmmA7XQ0KbhGz67RkNJLerI
NgpOpR5bTwLnlf4emIPzMFbWedZGENqWM98PTPDha9FyRxvq31rdhD2WWLysStutXZHOUtcTvj6K
kFuzAWeTPg9FWbHQQXHSG+cxTcQmr9OdPsTfvYkk5sQNSFVMS4RFlqy4pKCOV8OHjh16p5WWdW7i
9MmdgvkkWBjlubEdMWe1BmlZmLKfB/uoddSeJto7t0aWrybL9KAGzofMRxCADw/Ys0k/PRiheaed
4sk35m2buz74eyK0fAgb1tTnuwAwZ0Lr5rsYWW4Uo8UYYIZiZ5Z4vzrLRFlJ4Xp24o0LKueybFrb
YEFLKyERGGuJbfBSY9hOrJX2CXV7gNKxuclihA40hwCqRto9XcL4YvH/NXU57yx9OJU19f5oQpGn
zyyNbKuAhERhTEIRgmTe4d6Eyz/l/4+r81xOXFvX9RWpSijrL0pEgw00Nn9UxqaVc0RXfx7R59Q8
e1et5elAgzQ0whfeMC04KJ6PeniuRVMenLQBnGGkhacV40GZyXspjsMQn8djnfZUYgfBGvsCWkpP
gNnE6AsnKMOA0zQ3E4jbKAC4q+hOWTbnbJgtu0bsF3KoXxGATDfUkHuUhwIvZ/MAuEyqcxmrCsh2
ROqRo6jaKi4yZEnayeAJgldS4+zK5nkw0rC3i6DEVlP/FHGqSIZGeRcGhLuBQM0Qal8+ahLt9Fw3
br4aDliaClglpCWGwWy7VQEY6HWAyOaAuYFWprb0FJp9UkCGljXJzpFfa8cIJ6euxTVi1NJ/X7g1
9Rmmpz5KgboCUWzqAiZFeQik/AtWHPbiPg5aEjbeggHTbvDLVVYZ0cqIoKrJIedRLnU08HugGTqp
q63ig9Cg2zYmCTKd4uJD12pkuKb2YOBLtZClaJ8gjdAE8gJxK5gerQBUWX8Gb5Cn1kKSINVP0eme
AHiBX7TLSq3BSxQENhT6AGSFLVfSGlmp+KEZ4T73F3clLNBg8AFJCeiqHaoaldEKRjdQ6ydpNdrf
LdVEq9Mi3xZH5Ds0c5Nn0Tu8vtgZO5C8fbv4MbIAcXx4gGKiAiIf05VgmkggCB3YChP36Qnp7mA7
NlahFAtr8NMeWTN8aqN+SpypBWOtxLVLyVPdGYukRckx5LBFoPoZJHMxHTJ4vxkw054m6Uetk3PR
tQIuZxi8TrUInLg0rnEPbqYq/ITCvbE24hDTjGoChLLIKQKBh3qWxVEcsDnJSW7HIqIbmAAvLWbs
4lPXPWQ/YHE5FRIpiyjD3jdC0yDjuSfCIdRgI5bP4dIX1ImnGlFWoeEWtQj3WmkAaSxjurUY7pJc
/JGAFkPsb1egJZG5UOidaMI4S2xWzRuIxzcZ0fsq3YTovtDLR9g6QYEF3k9mhca9Dr90RRvdh5bh
GjtIvzncbNTmlsqxbfNDOpaDlTTVJykfPthGj+jqlBQu3OFy6Re0lfsmB9AGv0PNIVeIefq3CoYT
UOsKnqqdVcAjKwCFhj9iItmNwIGBkXVyeE9HBdsSJbnXabUOSoihUjv8hQ8S2WJS/LQptnQQ7hEk
qEeAyABUZGQdqGeibTFFudeZOkTcDM+hgiptHC4gAvunLEj/9r3Mv1KeoEsXmHJNRX3Mp8kThuqY
mufQADsXqtPVVASKiamPoJK0qphvz6Z708rmEqXVLR+jY5P6qANpQgAsln51OWHm7BvdLaMitSnR
FTdUKqRyj7BCr+kcVRKy4zocpDHXLSWcRDvvNy3WghlYt64uf/NHOATHNEzHjfQU37RWZSGP8jbO
jL2kj+swo1WioF8Rh6qEvXCPKGSJ7qEuQl/QDPkq+ektpVtj6cHzt4zEdTk8v54ljIOqlz+DpMTS
s4quo7h4C8NO9RafpThQNq0Diq8K+UEWoYxURTrGPFpzjTDC9DsaKUOAOlMlohUhN9Npyvu/aKBU
CARZsu+/qwuRXqQEEV/6W0y0ViEhYHnfxsXBbCj3aukE1DXUl+iESakW7wodFhFr3XTpksgoug4H
0XwzWqR4NQnVFgGb9r6sfxGVGK08jmun5bOWbUfKjhRFHxnfURTt+wV0hYWP6hB7y0Wom5M0cLL6
cfugrrM16hgCki64oxkcAnXjVyCxy5ydO0aIcUvNZDXkNQLWEl21tKcRKdBCjFkfZZJh5fHkIqO/
UaN+Kx2wzjBSLpXUSkANGiq8vbSmvVDPYsCi8vEMKmXfhRin9U8yeSE6sfUYDe/eaBVC8pwbqOJs
c3O6PPUCeWa0fJundjAH45vywR9NRD1QVh4GJ5ArpTjhgdaGjYOOxRMhX1mwy+RZ24K0WKcaNY4G
GgphRLHu4qsege/DNTtw8kpPUNaVvjK/L9+4PPw15Cd1Cg4OaJs7XUbxEoowbN95Dx+650VhYdjI
NbVB9stSndZCOHAWK5gd8IifdFgp1OueWQ/4g6OXTrS0hXEIFrPPH4Ocrs0KuGEX9QhtaOJn46sf
sI3IM0vlpxrf/UrW7ElDEbXLgGhFRFFBo4bbTgd+PWn6jnpRQC3DWoSH56QA9gpEjDNktq548egy
jtJSoyBCL2YROmVEB0bpdCussrtkpodWlffIU9ylVr0FzZ+xR98kWng53oxoLeEkapz9ZAU98dIj
i+h0s/+epgPBxGKWgsyMN5iSbK/XZC9D/T090SOtxqOZKh8U0vagwn+lSls32NlJLTBzygSdWl4X
NEvp7ddbsYLCWgkrZqNbilPoodHVe3BfcmSJjXve/W1DPHKKBqRaNtSUX9PiZ/Q3z+QHfroXJign
LQL9s8lhWgXqL/J3mEb5+iPCo2johX079bTM4hHisGp+gfj3IbQxYhB8yrpUV4MqBPAK8+MzbXVL
8PVblJc0I2B/ESDsg1KFM5OYBh0wFI51UzqECNE2hH5MWEvq7xPGjdCs3vU6uAd9e9FiYWPMcaVY
yRs8wmSErhZM6win6CoE60hjmHtC3QAZsSmWFGvRCOuCHbwQMPgQQjfKPoUywfWmQzMCmUpjVfRP
8BK4jdFKHodpC9nwBCUSs8ZAvLSLmW2SsbWMmXjunvW6MrR1Mswy3uN1yvCWITj1VwZ6qRjMSFDE
QEhPmooBYWt68DEmVzKHHCF0k6dKJgDcSCO+NSiG5vik+eHimtYCwjo9PlKmgqo13VZFuplJu48D
4a6Hxoe6QIs9x3EdbRWwshPk2tlauES6rSmM1ZScpASrdlBl50Wd04KMW5rgzV5q4oXXpjx+KIOr
XMF4N2GjUyIcWyI0HjRE7/ChiQfsOYCexk3gMWUinLnnQ2YuI3WCRom0Gmg7vr5VjY4uH0pR8LH5
sxHMhfHXX14/R1UV2kaHkN3rd//9QWLsKWPP7/bfl9c/+e9HXcLsfkG75H/9/v/7+NeLXxf2v16T
JPFWlrrcg3jVLpzX6zhh0bF6fcu+TzHrv4+q1MXKkIeQYN3fqEV3KnQ8H19v/PqymKtq//34+k6b
q2X//a5DhmxTocfq+08AycZ39vqM16uU//nSf79TNlTj2CDnInyjUFHt5i9T1qF7GM2y+/5cfnr9
8vWa1xe1piEA4jSzGu1chBOum//z3//3Y5/QKKP+B24wJY7A0uv/fdCi0BKvYoResggvxYOwGomS
ZzbH63d6PybWkKJ+k4A3cRtYQP88vF/23WE2UoZ7fdsJwTFHID7rvGoId8K+Ud44rSZ1Tz4Rxxfk
qDTEuZe+w0m9QRJ8/Bre5RPQ4ENhUdHrt0QuEB8vmZf7VnmdrkSkWAIXPzD8UX2ziKQ30XlBCwOh
Q2OHymUMB4QsyMKi4REfwAthrXPt9mOpv6dn4yiP0/IH5DjWzvVztyAetuA6issedMngdg/WL7kK
jkMS2vE31ACiLXKGgr6Kvgc2nswRM0/DGHyDVD/ftj85qIq5BY0EpF30N/y+aF+EHC22fG/2Ps4g
VuPJV7YSwJBuSo3OQpr3T3lOtqhBLnDyzWaPLlgXwqlaxh1H2j71kJtbnBWFFoc3onGmOBpgZvzD
j+nBOGIlFVXLxGs7V6TLF5DMhodsU3wErVuAJ4LMvuOrustRpEITeC1Jn4CWRpi/xhOf3T1fF/rS
wPzlgaLtpMES4W36cU3eo20iL/OgWzTCCiLF3J21OJLzOtmwj7a47CJRhpl0QVjX4TbNqW4pZx/V
5/P4EYsX4fsIZR6g3LRS8V/epqfsxgadHkGWrAAJnPJT9R5awhJNFwrGhg2vZykR5C7hlnyb7qdu
HjBPQJDdf8KR9jfIl3W2qW1aESd1DJMkuP+UHi1STButsPgbPfdV7Tw/lUPp/JCYBjtz3w728zNH
GPQGuXKHvZz6fsWG7oBt5A44+wgmHxq2ItukhyCCrCNOUjQF7CNScvx6qdCs5x7BClrK0f811j3g
dYRYMNgy1jRLPe0Y7bW19pvf+e/AXKuvaLHeowsCkv6v0LntVUGaNl76x8CBgrMk/GIAsDdsmFch
YqUbOuia/RCP+RWw3pFTscAOfC04qPmSjNrRzf/6MS/G0TjC6Z9lL5xRWfvBxkTdUcKg60gRSUcc
z0WxJ10CAwPmhZl7ccHc/NYKlismtmzfirdD8PGpIvMCFcva6qixH/QCK8fKBnOF7S0kAn8JRt7A
TcQaLRhx3uLjibbxBX7D20P++Ij6tWA9Wgzo7iUeRYUdHyJ8TSwsb7vLObYxml1sadqR0rLw3sfQ
S5GQsjPWUm5RzWkGzMkSvNcq4YH19+HptLsSvaYlRu+XAWmELW7TlTdtI5C73H1qj1s0HvA7bCkm
3eCL/7/fUtBwgw0S6D1oh5zODyvAreTYxq9iGWwmbIcvvG98qLzqgfoac9lq6cLSELFHq/zT7MhQ
JCR2Peos1Hqs6YfJ9rOPd6MLaseV1GX0Rg/xgPqHzBbyPBj7EQ/a6E+0QhLACt2Hglk4YF+MHiN8
OZ1/M+WRWJ5ppeSoS/1p19efxKtXMEXO1Hw4v8FmNDGXkuFzZD/R7t4LbyiwCUsIVlTt5uXMw2SW
bZH3DTA5n1ia6wV/Hi7wyWAh5Ycy3/vBWqfGsQmyrbhRfyARjbi+T+8AqfxVhwGkthqrdfQWHgMc
+XSr2I/L4EaRBGDGFSrHEs7SLXJollEd2pDnFO8ETIxc4SH90Gfv7lAt9XtMlOKI+2kdhlu30Fzk
irK3W1Eepffub46o9fMAGLqzpmqFM6uWObXJqBWmVX03b9EHhDiEJXH6qW/SL/hPcfGHSJdSVtU7
kUd9crIXJa54uBrS+512OLyZynf/q8IKbvcVMoOjbS5vSAbjo/k3Eg+xvLzD8tLA7+EDqlZucvHt
8QpYFS9KeukQJvI1EqJUouhyHEKKmxZrInsUXi1YxFbIRT1ydT3htQd10VjSEsD1mslSeIyKE2xA
Rj8v4Wf3Pni9fmB0pi2gBCsBsHAHaTQtyY2k3MJPGy0K3p+Zjqqe0n8V+wWPCA+3z6S3cyytkE9b
ZhtWIQpRmIxMO9ZI5Ij5h7zCB+iysGkpKcYOPARyNdRrsOilN4GAL6pIHorWI49+eKDOtsSQGON0
+c5hyRFYWeMWbTw2ByR2ixvS4InKj4xB5QXvEQe9O96fRKooKQD24fhDcHh+9pRqiu9sA0B+BfhH
/JURjmei7EO3Xynz3CuhFHV/sI/358ceEeLF0geFy/R8azgFv4P39AQO9fDBJYoPXBKXw3zTe7ae
0V9H4Yr1to7hM60bPEdt/CFXOA6+/h8M6+kOzWYbOG5zGUXUjZeI4TrJG0oclv+eH3E0vQR4eikr
hBgYCXyfh8JCxxxYQPojdt3SeEzKASRjhUMzV4AaCsgsAnBsCBHiRPU1sWLBw21xuGQPTga2kWuH
sj6eBQPXY5UH5jnHm7+plqKDKsuKaRX/Gn81bFeRhKk5o1ymUMNaqTwOKJeTlBscl5ij39FtVxiV
xV16wCBnO0/NHz2z0Avyqc9BVItPCOhO6iHarBUOIhe5kqWKF1+63GiVZ+NSgsA6WEccIgOnFYOl
/z6to4cKcDluSkiXbyUA0178E55NOJ3MgbfkTOJ9b6/ihYX6CG3gyMFG3la32K4sNk/2DHSV0Nm8
69sBv8Fg6Qbb7lvblGuWwWfw7d+ELbqt28DFyowRtHqXI3ZTNEc8jqnKp0fpO9hCcRupgFhoLr82
JpvNyQYUicZf+ucI+g2JtCWSp9CX3ng4zQUvA4YQQ7b5IeKyzP3G9nmeppXXUzXCOdyY5Y8cdsdZ
nWvZQi39RrBmYq8LGJvGo63OyodOvBXYC0kahNkPmXBoKm5wYAl4ZiZstnpmR6VPt7hx2wLm16mt
+TvcMyXZXWQrvTvphlcOJ5TAcAGEmiqugRWiT7BWlW0M0e4DNI318AzNElZbW/Tg5+EPZZpg9F24
qDhUYmvBI5fhci67W30I3dg8livd8cD2wicE1LrULGb5ByBpWMLO8D7i13wIqnsKrvOnEs51Gljj
r0w2KcnmXoCAL24QfhCiBu7scdGV8MwzB223qcABm7mc4b2NVC70XJixq1b/TlGiIN4rUQtCIm46
K2XqiGvAsBxXlKlG/USJU/V3sPkUlMA9If+RzjUsFsgjpIkIXhizIou/91dmf1OgMLKAgg3bzmKF
UfUhhgy5ku/sbZwnBNILHXX8ccny73hy2TtCmLXpEq5UF4RXK2gaiHdfQxbegZ0nRNdu0z2A7l2Q
/wU6WLJx2ISgBNQlILrVR6PY6keFUiL7torZMRGk8zNte592DPBNINn2QgUthMe8M0kvy3WOK1zm
ibjb/F3CnMiqT1O5Kl3loTyEcoUF4mPwZIMw4qs8sM71a+K0axGM4pqKiYTpAtczLamuLLOPBThl
hDtahyJxjYPOwktqKtDLkRJ0gNghewVYXDdiF2PF45YEcxiuOPGOhDY5vQgqQdAn87XEapXGzagc
KKlMKeourvDhx2+o7dOsuOmfvoJc/9vYuwxf/wt69d94sPdBy+8SR+GaPc6Eslgz2ulBIPEAXbgu
T4QulB/FYV0pCEAxcBZM7URwWP5d8gcDydhlPYM0o/HE2XtWhhWcGhV+qaXtnxvR6UFvTLsiOY5b
ENXh/MTaapOlyKM9BGUXg8/M7VsEshD4BmGR5OADj0MBhANr+oRp373Vx+cF85BBcsXio6+cCrer
xKaoIl6aaIUmdMcVaARpa1nby83pKfzxxy8jsgo8KIkZ8OS7teKSiPDaUmEmBEeYsrEkGOQjFGdX
N10Uegkwnl7QHQhQpy18Yua8eqDQqG8wpQcIWXgx2Dyr2vvz6DGVikt6EpIzTZ3Ns8LOYK3e8eYO
h2PqPpHLx8iaJAyVnBJSUl+u6uxdC4HGoI98TmOErUnhrNyGzsRRJ7ObSTChMLEv7rMKjJii2OSm
8rFbHAhnOB9b4CMYXjyMx4A5ESXZ2o6frql7leIm6PanxTmEFgQUrVSh0gEkdQDldgeatAEmDzp7
GzympYymdoK5I2yKbRVgWGiP3V/yBDSsjRO1EGR/KTVC9KRHJ6O0q1L8tvPYFksPLpBvOk9hh8PF
iOqqbuNufJin38o8ABjOTY92TAIq96cMP+I1wMuFq0EfjndwJ+YgjHME6pdVPN+Dyk3DHeXoHAT2
sEsQ+kUsEjXpjyxB15uEREBwXewtYkT+F6dIYxJr8wCmO9Eg/BptkyScy1VyzPAqwdgSbDRSu8k2
ZB9Uvg39WKMbJG44smFOlMp9uEGMMO8leoDkMg9OJYC3DwmDpwII8ko84lBO82uHPQq7V8Cj2lD5
fj7YbESEs2J3kF2OaVrHaN2DJXwSLwsX1W0zFzi9ho/RtV44WfjrQ6d/cCShqFCso/HMRbPnoLoj
l5uAWghHEQETe92Uvo9YBZ45Hjiflu2BdWNsZFrY7mHBn9dhRT3cJe5oT9i4sqNXSzy1v5Pvdncr
18XyVv7Kq/H6A+xMQ+XSan9LhR18uSApjb4jNqbnnodw1YlpmKJ/KAuAlD6Sy66iffYOOF2gxk5l
lvTuWzjFgT2eNAbpW7b7w6g58Q9hl27JHGP67ly6pWAD5Ksuxrq+91f20tyu3iPm3oJJPNYAfEiN
6CbRRSZK5Wt+yPbJhhtatid1NRcPvHqAMEeIZpn3WJgpfWR6ySbHlno1fIy/XW0R0kRQogJxBSNS
pRjBrK6crLmNzMoS9yvXlKh7GM6IDhczs5kHlKoEP6FfoKwjY5fQzz3iKTns54NkPLG2+CQyd6+6
sI0V753HgkPN+YAQt8GetctPLF5WZOrSK6dewJ4+sgfBxqBEsAKrRRN8vdhhmcMsez7QU/pF2wo2
tu7ovo06ZzInslb1V7ws3lnufEpG0nBs0cT7hSuePaL37F3fFp7uEN5p+9f1BP0h/hGdaWfitUTi
SJBflqv04HeHPP6a9E0Dc28g9wYyjku6Eb8VlBAIi+eGaXeRCajMa/xJTq67CzypV9KDApNwT6Cf
/Oil3b1LDpEOG2TuogXPc8jHI1OrPZCpLq6El5rVfmFrgwah7B7ENU9c9+oDtRLIq1SeIjevHJGI
lsFBsDayFj8UjqKmIRalWE1HPwXiTfhJajFrD0ISv2lfTemyagL2PyQ3oDzaqnl+6Hj0OdJlHFyS
9l7GvMRGat9b2KiDFGvSDCgDcnKotUOU/cVy4MqHt4NrMqM5jqsZFhK3zqz+ETjiGcYuigEc1SpG
8wEMiY/hLQ1dHLzrcEk0q8hHrKnEL43ah3bEbKZ5MIHWvsc9SOhsW2xZHRzEdW8n3/WulpblGal4
4cdH+lq2MoALvYPw1BF+01OxfCovlR3stNy9Vj+wJ3bDOdz61/oycGCSdOJmg0StsQzfYa1Zp1q/
omGDf+P3uEEGm3LiMnPt4mljQ4BbLFwTm8O+ggXx7f/tT4W5Q7FvUeIZuEyi04C6q2azEgvtHJm2
jq9kvyv7z+Gb84yPuWWeSizUfl3Lv1lL84N6EzmbIvwtG5qqVnJLT2ewccGueSca6W5A3DtIltJ2
tsnMlnmxAnFBmRF+okV1oHk8m2VosWbREpwwp3rIW8/8IDbfZg4ZJn1Ru6OGKX0hMuHyIMXkLXh7
DusOKpS0RaginnZARSSXZILjOT8RC2Q36emddbphzFTMueeEjiBs3qeXEdVnjNns6hHjKuqmdrN/
Jh6/FaWtwBwa1wINjWYP8tTsnHjXJNB+Vpl+KX0HFB506fJKzbdEyp6NhzjUaLYwpdrDWH/w1Pci
DeBum/Tc6sGsiQTSe8FBUFGDiwMo0Lxa34nPTyp0kFhFfefnSL3d+R8VGRMIzvyfN9nfYuK3HMqL
qb+PzVab41AtOsJ7XJXF6oz0qhH+QpjthS2f0VHx9/y/+YFZ/0NtxFS8cdWA19Sd2rfZ0Hbk+HN9
BA3nlY89JRsrApvFqvnQ/S3KizLZFQLMX9TpCOHxrbwS8ZItUbAEWulbqBzR7llWF7+lfG611/bK
f+aK20q9mh9V/oGD6BYGqvbVCSsSrzfmfUuw4kHLInu79mw/U+kQhrFrHMg0jPxbhMbJUWXk3IA9
pnt2VD6G8jVZG4s5ZFcn/MW7eBVDWUcCyjZxyHbaO8klohNAeLpDQL5OQVfawq7JyDaX41V44xgq
bDZVDcQJjR+CqNKRglVG1caTkjcs+OreHVfzgNy4omZgI6URBtNuzqI5EUGHYWuBDudrB8z2bLcn
cvXyBDnW1iCp3Bmt/kqsxbaGfguWRfPsY9MjLvW/ukv4Q+pCXEwtlw0S6bPShQsSb0kstg8Mkfyv
SDkRYoK/jegJYR093dndxs9s4fW8RsPXY4vIUrOHpBWfKGqwtN6I2tN1E+zR/u+G1YJT+rqAcX1f
0MTGGI7SjL9wE29Nar8cI7AinqjY/VVE54UsbJvo5jI+o64YJY4QHRrDEd4Y5KiyYmqFCvJUTrcf
LorzBPO9JK52WWTyvT2BJdtR8Kio1hCAGl9E9xjc8S3Vf1IhQooFNStiBI1n8CcgVwTV4RCMLOTV
Ij50oKaW+Lf+TU2XiCrRLEru6P8NDl4KlUdYAjICun1PVekxqFdkSkFaBZt4/SmcqImyZXhJCN9+
yWXxgBSvh2VHOefv7CNXIWQD8WiCILQcYgx+uAYmBOO1IUnyv57DXr7mh8ThbPti2MT46hNnkX8b
VGigkKLHIt7h731FWEiu2RpmA4zLeOed2FbwdKEuxQk/dIcU9NRZI6m1DETai518V6StxAZ3C0/o
lIzzDEz++DFJguPv4+Sgqx5vljbY+r1JjAy5xUle9afsD51k/Bcra/iDh++N15fBDg399o4+unnC
UYRFTJfdAWe3Z4JTaTI4fIqSiqLDgLB3ZYRYiUOiPqcjYDdAzxtLzNiapycmf9T6mj09Wm00Q8lf
kzOvpbBTEVxg5qvikeXxNHqV5pIzUhIirYZbrx/ROOcb/t0Ag9seV2hykUkMDFPt8VZmvg4ojqpX
ujMGEpxfhfC3BR2DPxoVpmhDrX3UbrnpasGqVNZEzo28zdSrwNbPNQu+ndfwFldp7Y3ic5480Zx5
sGWTWgN+ASLBrMzp/To8BwVC9GFCxQEnXgEPDZujPT0RmCCELr9Ugbh6rpV35ht5wXymns7TrSiQ
VvPYcL+tfOED2ckYj5ItZTzz1wzTd9XOJagkDt+TchUX1BaUxRmpDEvBnyCxCpZ3+FuOvwxqN3zx
z/mcOV1BnnuJOQpxlrxlWLkj7gtZXbnnidiIc3NJC/r1tMD48wS8Zu7n6P2Rs5ARZ7wUBGdNN0aH
EBEl8is8nWwdX5COYg95cclTpER5Y3bynljIcO4hMFeIn9x1SrGxSv5Q9ucHLp/KejuHIyp/kqhb
s1Ny8pFSL3DsopsJ0xNpgnmW8My4V7JBxJeJHHmonPOMKqrOAgUNdH5Y8XS8gbbg+ocmFJLpksPc
QlnV9KFBW1wjj4hdgankq+xwkDNPiLB51c3ENd2Nf0IXfEIP71D4q1C23xvwEKmh9S51EkqVHZxL
Jq3haItP5go/UnKV1Pm9/30yn4AOMpegkFaDdFtyZ8xJ0pMSyREmKgoYFGMjcn+LRJZ3Hcs1w8/H
c/Dnp+cEn2a+BTrj8wMNLP4R9w6lhsfI7TDpZYerYhHxF17C4xjgUdEanm+bu5Wwa5p1U22GjiHg
GlGu5v4nTHUCOMOwYUFkWkyC+SFhbtHZOcg2NIeX6G6SNIZz+0Z8NjsfEg39O84eoiQKLRDr7ed+
uPHB/YkugUDG5PK53A7/m5oTb6hR5lHfeDzUhROyZkU56eqBVaEqa5Z8Jm9bRCXoCqjiEjFjbhb8
Gw+RN5sXRmSxUCvV7iqadWd9O4ucGC4PlgXCZ/BCHjt3yG3Otgx2r3nVeyCtkFmvJmfK3tG45EXi
BAyU6NfGCk3jps1VVlqT7450dU17cdbSLcUTIaGYcGLO8+E+qGcBKKfz1I8xvAjRxjqC+xmYSsSD
K33a8Rh4LQqf81wEmEL5GfF4klOgr1TcCXeYq8A6L8NDrbHlWDLKXAWv4zEsDDTpkeTF029Z6/sQ
xKR84R+E4m4wd/TrmB88yhG9rMyrFh6fRM89TAm4N7HAUqcJaG6HefXppH1cFZcN052qDyd9abXd
lknWHrsPGqRBDTPexqy2PSNlSdWjbDGMI2wBpePRYsNd1HSD3JbDb+RduTrWsRo6RI5j5yIXJppW
mS2QFVt/TKbNdmJ27337FQMTa1AVRblV2QNpEyUXQngj7fHICycXGdJCXNMaN2UHxFiycALVFdUr
z5jL7P0za09vTvzI7c4IrtICw0Fc7i9Wer+sBXvRM29pc80Di0YrEB3JIXkC4TiV69fwLzOHCg5O
o8xJo7oo4/rfCAPYFtoVmErGB5tgcuGktgbsQP6Ma7Bu3NlTQAF7XouMj4o+fYbmPV0nqz4qf6jh
MRpogBfJaiHZzEIwBVh4SoLDgOXNKsxcHh0DNbs+Isg2uSmATwaWHYifa9WZE6ncKbnuGJg4Xidw
6CyouSzlfwuygYq6dKnJ/XJ/PFempU/fTpnrk0O6Ne/Vu889kTgxGaMNA0uaxyVx/zMgSAdcZIWa
41PMXyKFQG4KPjJCdyK7TNOWj58nQU8p08IqwkAQAok731OocpKVLelcSLkzmgjFUlJbdv1zOZiV
5bF7wtCm3g8W6CPSPlmM5jb8AaWafczzFR84klRjjRlvnN9mOziOvIQ0Y6mQtRXDOTHhT+5EFGAq
4QrnmCfHsjMUV+vnkUZ1n52MKh/SwLVHaCE3QOHskjmWYxDoIeCcLZx5wDVboSNlWuqfkNyBvRx4
Fx1G0FP2k0Xx3PbyO5D+6kydDSSHaWAqhpd1ToXoXU99j2Uwrx/FqpAjlOwS+N0RklLR7fgFj7qq
tjVuUL1t0jgHw/Lm/2FERWkPsiumci/ZrICCPURams1KU+E/rGrjPs9r+Z1nSaFVpCFK27NCjo9C
PbYZQuqysrrGBXBJJZcdKKdMCpwLARjG7fk0YFRRiDLZ/UnxqzcdfD/q6aaFN0/Wr1TFy1o7CRy2
50LZMA25C6zCSKAFAnUWaO3EJCU30t0qXpvhWxsAAHcDkcXjtLEHlYKVBiLTiNfF8C38gFhhG1Me
FUZ1iLp8ZIXTMKaEN+Yn3qVlY4NBnGcSlkiihc+QSpCC9BROQdt62srBG529oNr24faZ22r/ier9
3PWilBA6YUSMYKWoDLH+KDm180HDWsT4HjWuD4R2JET/qhUTk0fBlAXxT0kqj7znGytQpdZHkKVj
G4jG04XDCMErZjtNvMHY8ie29jnmCNfNu3DnZyPEFBP3mrPGLZRrnhoneS5y2m+E5COlZ/ac74JX
FqU1/6jZJebUACPxEAFsrS9HE+17a173AtjPLyoifLze2Kw83pmOE+d2ynFqoT3GdI+ez3kDmc/s
lEramp0EgPIU2XnuMm069Z1lCTjdb/5UbPSNW/YbibeCzRzhB/HDhKcH4svvLN02YrNDQMPBMm7k
hgA7sCow4pkqW8PRtd3ALVlOPQ8MDAziGuoqGFbC0xUpnQfQMN95OgPK+RDFpxWFHIZbyN99Ii42
ltdmxGItj+kXc4YlxZWxE0043HEFr+2czYidg0cUoPWarnlo7DwZoBUNRRXaSwC17OYbQAgbFOed
oK55eYdp3hLHNwYgA7OWWcXiwDbWRfvaAGdMbG4HokXYwIfxqZx9FMv4kTEkOGO1iCM56pEOjmpS
tp+bDDxW/lUWQMwBM743Fxx2UHLiEesu5Q9eCfQz53iPtyIESTy2kFmXQphlrOOE6nDP7A8geXZr
1gz1tFT+/gATQEuGSIy713/Y5I/URknWyVfn4xvkCeVPkEWoNcwwg7YB9bcGaUExmcO5psKEHedU
o5CzMFxjxHrKavAHwGeYzUOdGZhBhXKwXLUjg/liZNY53aJe1VAZQ4jGevGKu7qSQAnHREja8DYZ
KbKWeYsEHGr8gRz3OHeD5HwOYuSVmoLR8yhvsNyQYagjHC7GgKhyJVtDWLvFLTSKrH1KmwTLV8TP
k7U4hDS6BUgtkVbnzn9yB//kDwZJmvm+smj1CM4z2SmcoTEyoPyeHMpIE9zFxBPBb+QyaIhJBeg7
QaxATMLCbxyp6TOsSBKpmUf/Ynzrk/pbZ8H34HPIlDKnczhlXofSCXFNEBioRQOaXg4t/OREX5xG
A6m1l9rA65/7mvZ0/cQ4vH5VJ3JGkCOeXn/LsDBfjVRu8plXmkswTrOZcTpUEUPW9bsXiz2Zqeyv
L1IwAcR8ffuP2i6VCN5ULNz/SOD/+O1y46lqwVEyPNFfUcWP/14Qa/GP8dQ658Vif32p+yc08f9+
fn3XY2qGTkG2fs6yCqjLgGJ8fZu+uO04N8b4DEzbl+KDkNRPe5x1WHJdZ41E4P3t1lf+79UaMzm/
rpI2BWbHt69b+PcPZ1ECkJ385b9flom/7mtysBYfQqvWQUK+Pvn1BctMDKRel/P69vVLtayupkgn
cZRhKwWZiHnMTMdF+OX/fvk/7J3ZcttKtm1/5f4AKpDo8SqxJyVZbmRbLwjbstH3Pb7+jkx6b6h0
XOdW3edyhBGZ6EiRBJC51lxjjrL7Zp3aqtYZfXQwEyfemy6GuHjWw+oIa6QudbWVdjxuFMItSeun
RjeAdtWRC96d8oKwHTf6YNu3hoPK3L/0ieds7cwt9y0mXyORmQWxmO3J8HZCZKCYfmFb0TDzC74D
Q88YEdRwHPxuO0Ls2ZgLmraEEFriDggIhiJ8KDSEMqa1MPWThXRRS8wTMyGG5C2VTbgFzrJIO517
6UQwvqs6HsgDBLe+yCo0zTNTouy+mWQ1oWeluAli++1P3ve8/dDYBATtRhQfdVIhuPhiVJePOwxp
kr1tVCRCCJJYjfM4G+Jdrc/l3rQQvtZjcNNNDE9mNId7u4FnDnXcYUpAfK6cd2aE0WJs8Ugrh/59
i64SeNkeYElwV+X9kZJzHaIDSbim3gRTT9bQY67l28OhzUbiUJW19Snu2+YTn3Q4A97F6a3BEmLT
uJc0xMZ3TuuXqdd4QGOejCnruA0rZKqUnpOt5yFE7aF7S1YBlB8gyAm3b/LYVbvDJoEPdfA240B8
1NfNXTWiCMkFMwxAKU+l3h3R08cOhrxlwvy5dN34KBY0SCVRZo8AoTPiYhQk/fNQ8qE19WgReX0y
feYOxcRoUwfMR7HiZsipaJueqQ8Et+4OKP7Nm8iMvtQzaO+oj0Lc7kprn5WwtIkA2SKFN2dqPLwy
Bo9RQQIGTOetE5CPWojt6PEyomkDxriUfXGX18YHbLM3EKyWo0cIEakXFbQuyiMfUjrGS82gubA/
x69lzzvWtBRRoOZd+m6y73WeXXBDTpCeFgb2iD2rKP3qdoxGdfu7n/j2Jex5wOU2haZVHH4WDjND
dMz9UTPmcx8N0waMWXH2zYFCCb1BzmaXm0zI4b0ogy20zeyOcrCxhOTTNoN5VxjVI4X9KKRI9FKC
spyFa3+pDZNh8aDtqz4GmjF6OFnsMyMMH4Hntabjf45lCNHe+qMJhGfC4jUuu2Nf2ZgEVeXZ1po7
17XHQ4qZtRPaYgd5FK0KF+9trbmPvYh57sUzxsahF8sfEfOc2B2I5rgvRbWMOC1T25ZY1kuNCbAW
YtbSOYxHtKEobiXsdYuvKxazsX6OXGEf8eLYJAsu80CRKN5L+q+4zJMFWrp0lwiev7P14obueBgb
Cvso+7g34RecTLziqL9n9D8H32zToZwjHe/AE+AO+jGvYYxZwr80VX2hnqY7U7cC+kj8MueWApqK
wBmPAHINCJI6+2zbItlrCTAKrNC7XNQnfXnfORTPtvjlQJx7N1Hmd/QGFxWbMTNJqpLsFt+B9kSF
VI/xlf2CW2O+z0tnH4iMJ0HTfhqb4nl0MkraerFfzOxe/tKp1PX1ra1lxsWN5u9eWsEKjKOtF1Hy
NlKiUot2PzH+tvyDZorDGGPRojuU2hQ+Wo9mGXE04Dnid0O8WQKKvUdmxVK0iAzEramArW33qPWM
t2wDV1sjdOEjDjxY3GDepD2ASYqGj0LXluNoFvOjFUWHpLLP/ETy71lg3HmSg9WV0ydsqvduT5mb
M5JZG1vChlHz1Wqng+V1GiBKZBoYWVEANi1gur3206xn09HUzUvNV0PIEfV3CBgOIu1Pe2R+Q8UV
8HWfUZEQ8/1EfnfEcufGj+3lwbbMz40vWiIfS3xsYpMxYUkgCtNk5oQUYTkVPipaM0zHUjjoBiOy
yDD98UsFL0uZjl47H2bqX09zaI37OPCj2xk4y2mB2+Rk5aWPK/Oxr5OPgfDrHTfj9Ggkn5yw1O+7
oLqAFzLPBvksJ42Nj908kNRBitU2INlH93ma/RfMIuID6KlfM2goJOrRp3ITUnJ6LL1nLV6Gi1+V
d0E9Z3uo3DHVA/o3jG2YzQfks7yquegVLvCpiJ4KZ2CeRyZjzsSd0BZumx4IVi11o63Iqyd+pbdV
rVU4RXVMzwe8WDTfzrZxq5EFDO0PFp702WI7W0pKfyZTcElaw0ROm2e3S8WwsxxjnKqY7WYpaZfa
Ig3kpcI598HwsUuM9hhSoUPiQYZIqB0OmyS+i9N6Z7n5r9YV1AeIHwFF6hSBjqO0ZE+xMzA+d3k4
biPLnvbjUGHX6g7H2gYKNlqGs7NHpkduY+1yHVTjYKLRgNoJC5ekGLTkbe5hTV6WBYWPfncxJsyZ
am4tvTUYu1E3+guu7u9wBPo6ld1Dk7fECNLJxARouOAZGe47oCjEoMcPFlHDh8SFYyfKvWbkMXDb
0N24jl0Q6pyRuGgmldFGcDSmIWNqoTWnzqYgqXUIKtSdkX2k/OdhnKcLLKJ7LXHwO15yqiAY0NcV
ViE2xZI3AiB+lGjFS5GU2yyxt4zfrW+BTu0zP/b3hSUIlbveMYb8c8ABHUpj1F9wYn0vKEMOi8Yn
ZeIVCLg3Wtkmh2poP/nSMG/Arw2WK5OtJfR+xAujzdLrkco4xKkaIzw6OiHNtHDtYzduZ2BTE5ND
MSA16SKUpmVHbM6ruWZ00e8tt0Rlngx3VD1OafGLwn1oxI79rVq+1M3g3YYxxsbFwN/vUPGyLH58
N0cPnp2jbei/4juEmHVmNmCc5yU5d3UzXRrsWdENv4RwffZ92HRPkfZ+BEgHcQn8YJAMLzF2ex98
Mkt6GffgBDzvLgyHH2HrBnvtaNrVAZNpnFK6iTDAUh7rnCF9KvJz1OTWo522P0Q37BuD4UYNK2nf
eMuXOECIUVMlXM0zl/Gz27ZbK1y6rS0G0s2gWGttSe/FdDebMWS5ihQqvObdKHwShC6THKbh+Fkx
4ZXWf3gTwUqN3K8QmY6j0X/lgfPewZ4RrCZEiWo/cp1ucZ6xL5WfnSexAEmE8QuZufww+XF5hPh0
nrOJP9KgwNcmQG/6FunB1qT+2cFvr77YsbE8YHVX3wEmIKwPrswnQuBFQ7sVU/VgwuK+pD6p14lC
nBSWEPm3JeDelH73yiC5NEGPOihJ945jE3KdbAgPo14eRncTGRvmSPZZTFj0ubP4DLL8ASqscyey
5omydZ6THurNhIJ0w+CWM80E9+bCf5c6fJWAIlA1GSbmChF5Th1IoyMeiZh1WQ77v6tzSd+7K6w2
IQLeEatzKnubhe0pGYb6qUW2uKvIr0N3eO84DeELq+IryxjQDTpZ+loUhIYbq6B4D/PXpGc6DFF0
Q0XXEQs142j5Pn6KmHL1WCbIwTeRM7cdPjI1hchNGTZyYLq5B5o2S+3nGW8FYLXNeaTImKCleG6s
+iGXLmb9snS38uJx0hljspAP13YsqcllSKrlu8KZ5p3VYYxSxwwjNO5MGbbZY0kcJEis55Kx79bM
9Z95g8vXpFO46GKkdo7rg+tzkVZGyG0M0mgakK7Nxl4cgyH3bs0SC2CH22QxUmlhetTKBu1HU8+8
u3ogslsa5aGMZRkCgs9C2OI8Bcu9rg/iYACHODCfNsdFjgqQrqchNvPWgpwRQRgTakB+TfrYx36y
j3qS61hgN4eydKEJO7N50YMUS6TBIWoWB7dA147OSPmR54IGBCyEs0k2RDyvUmJS2FpZYjEZnuw9
M5sp/Z7DJw9PwdslhdSVlOJL+CVzKcFPGNRvHHdJLy0uhhTBFTzzAF/ez24q6wVInwR29kmXUDzH
EuJd5VEMazG0ubHCHCJU61EpDymLiz7cIQNM9lWwFIeoK8/UMf6sZzc++UsZEznBLNqpjouG62be
ZeNuKcUpaFBu+26LcTFhtAJ49KJ74UNn8uW2C/dnfWFiCNz+ZgQDh0gLbYaW6Daw9faLpmFKZBqD
z5glaY7NjBydWQQhpxjVf7d0p4X6l7a714whvPP05MGwRu0j012TZ+ePpWnrW6s9Dw7UYtsj19hr
78vCxW+GiYLbk9XUAx7fWUcWvXDvmQxt4A3/GNMIilQa69A084K0A4a5efdlCKYnwg420yePu5zd
Hkq3qSmg8KtL0JsjCYnsmDK5P7lVw72ljmD0JQ9aowf7tE4HaiL5Oilp3mtQ6286WF/MQvXhNLcm
wsmQnGHP0LnIUIYKk+oTMeZHF5L7O2uElkV4ZAiD+C6aNaTtuLXf8/vkdpqYMKdsnXunh4+35Wgv
BpUFZ0/EX6aYx6oecTXya+GCZghL+dBU7BpR7lpkr63gNjo7oXNThZbHDs1X4P0mRmzNsz7akPSA
W0PXrsjkLF9ErH+KElKFy0Ba3vMxZDQyUv3BPC8kqOvnKMYG1ZxCkpRozdsK+X9Uk/2IIvDjZZ6C
Ezc/aO6IqYI/u+Q9lhvvO0CxBQOdCqmGhj1qZ+KI3kSP2TI/LQuQWYw8zX1f5vdF235aouKgZWH4
IbM/t8PwY0owDwDIo99UhDkwiourG4PYrdHqpxbg9mZGQYIhM3oF7zR46V3UXEyhPwPWpmTA9M8u
tIEb33Y8tLfD+9bPh8dUH3+aI2Uknk1VyADV/KZ10/SDHWdfnPGpKkv7ZbE+FHH6mE8NRoHFQhoo
mWTSmUxQ6xNuTa27iQcSLoPdr6H2h0Pnk8uDWzPwpF/8PQQlzGIEikb4Ld+0hcyCcMbtMFN7pqHh
24r0MzesYdcnAUrJgvt7NcQ/4jJ7qdywJqpbvwNW3l8KtJQDT1V38V78VhdbR6JB4m55+tZ7YrrX
4db7OR8S3IpyX5vAYY0t7sTGO9EMBzfNmdOM3a7gDn7bi+kyDKF5NEKTAX90t+T4/fiDS+qiWg4T
dI3baZ4pO+gBR8TOMTdkzEUWJuJ5cQPCsSIgDkU8GhcGU0b1QI0vqYuaazeqrS+F7/80c63cJX37
vXD4xo04qPbz4jyYmSAinbi7VmNU5DK3qzxKaSyNasC+qCnRRzA+WZBAfOq2+Na5fKxoA94drUcK
DXsaIuCCXJ43WjoH94NfvcSkKbsu/2UH2HP1DjWoDQJm7jTQN79pOXIiYOfzds7II8ck4zQLu7C2
+V4IqqCwip7bujw2Vsnt1WIqFwzR575tv0zDsjxk9js/p9IYf+BsD/OjQLsIVEnTGDG3xNJ9zqFl
7WOXNtEuGtv+5r+gt38H9GaYwjT+N9Db/c/x/9z9nOIf5WvU2+/DfqPehC59dCwH6JepO45Cuv1t
vuNjvmO6uCt5luUCG/6b9ma68iAgbxzFIEH58vw23zHFP0yMp6HICN/VMVbw/hPam+e/9eLxfd0S
mK1ZhCIc37akJ9Urz6k6sbJlDOFCMRRAg+cE3OOAgezTbLoQIB2yG2iR4AAMzMFvHb8lNIZgV9Ny
mX5pKcmI7B9WHmH+YF/KsZlObeSM14VpxdMpMDyLxPz8nAvws2YFc9YvakLjqll4/sBtXK7tg6K5
blfd1AWurKVkrRQZUplxVmb9rs77cacsN9VCtC0sAdWEW09KNn/xJCRT4THVwpUA37Xb52YIm1SL
SKBB+lVgTGX1UwrvL7+gbqE0tsgph1XGnMojUhE1165q+YIinmBeqNIFcKAMM1cHSdWyeyva95Z9
TmUkXBl7qkUsu6Nma7slbi9qFf4hE2JrUly1CvEPigd7NfocyvI9RD5i0YMJw8WSNNxr04X/jTj0
vQ2GhM9UMpxrCZlVC9VN4qTYCkwvG83rx3OIK9/N0rrDZra1ZDq7oE+yKCCrFEiJzfDS5fM7TQ4x
nAWtH08pWPT9Q5PoIXepgewQUDhXS6XDTdzts2n4GGCILXCkOQgv/9hHiMyrqLkfCZPuZxeNT5WE
74j11F1zXoq0kTOC5tznYYk4VXzDvXvrmlq8bUaLWVBK9AATHaJ2I/wW0yD23JZH5eikviZ8gj+B
96uDhTil9aS+v5DADhhmckFk0coR4zpHcm5HHmiAttBwl7rzs2OUt3WCuD/xe+5PqgX84ndrXWdW
I6mQta/2WbvrcWqd7gcmiXPMCJq5rw7rfv+P07zdrE4bGhEKAdW8bk/JaZNQWl8TZ3Le3NpfX+8/
X9dUPgCIgseYOlYt8kb//YG8WTdkCWQuSFGlu3vzUteP4M3H9KY7FahE9L5FECy/AZis1b6BSKLQ
HbGklqpFIUkeqpUqsunaVyubApveKxdEbbnutB5pxZgydHBBIqOjgP4Pp32zbn154gJMdN5sVt11
n/XdFB3hJY0c4Ebtojb8ab/1fFrY+7sm9S/rqvXQdZ06yfo6akPaGpRGkJm8/rmG434qmyKEnUB+
VytZVG3Z6KDWYYM3htYvcnT1T03Dk4TeOSQsI8TOcOqWUiYRYlytMfZU51jP9qarzpW6+K/cqC0y
ikpRg3zxmfnvocPYRu3zp+PUuuvBah/1Rq5nWPvr0W/WMbVGw9Do5XGUbP0qeLa2Yw7Uu3MAZAPD
nvRrP84cstxq06umPUuMPBg3rCPlUa82Vf0BSyFyltS0x668WcwF8o84LqjRkqhvRYpv1CPh1U6h
2nWlyK+76hKw3DOrZcZm3yc9DOFMLjwJf1aLVsTcoYkY9rsF6oxap/ZTLbuVDO21rw5eu+tpRgJC
1xNGuo3FWUEpmzIdeONBYJe+jH8tzOBXc4IOQWCc4gfWw1M8cYd+vfjTui7lGdmEAIX4TBRQX7UM
eZ2qVrrI60ZtCcWE5ngA+9KlPrQSx+pPs+d5O0bm9293vh6n1mrqUgfiuUvwAjskOeMHtegHKiHy
KhxuVQbdkQ83tVCpdtVSG66mBVX5WW8mEpZa1J7UwnD1EYZqYjDo9sMvk/yo4OaRJmtNjUS2lF57
LYWPwpyJ2XBzsntufyr7vC7UOiB53/VikkovY8HTIlhOg1wUxHP3BQZvbQjkXzkBqFbSBYBeyupI
rtc+jXIhAKQqnnuEyYR+GwwG8C5red8EVE/NSQldQv5g1Per+PxZsPCDUSvJjdG0pTVBdl6wxeJ4
00AjyMzmFsws0Cr1SagPJrC8g4V1zD5YdAtjAt86qVZkN79bKArKbdpTTpznBaYm0Dirk7FYyEMY
AZYnALT0o1K/GS092Xhz3R6Mqd3YhJjGD3xQOFKbmo2rnOve2naDe4TfAAmIc40ipkjvtpOGhWuL
o9gpy5kVxp5GVbjnaliFMg+fsOFuJO/bUqM3ZWCm+t26UvVXazMmsozzKmIABM6m4ObaX7er1nWl
OonqA4Ul1W10d9fXWRgZop6jkH3RzA8eIY/dpHULCR7J218lFRMVGQFJ4AMV+44I7aOC8quFKUde
qoUrOWww1VdHrvt0eAf9Bvmvu6/7NA4F1caiByTDcUNXi6WPuaeqJr8yxBuV9Hn443YiKCS8S4kj
+Od91N7/xjq1y/VV1CFBPL6Efths15dTrfW9D9NIHf+MJlD9kerTWv/cN131h1Lyby+PnXwKrQsh
H0JrN5RPkEA+vkQX7MwGbEagHi2lepqtO6rWhDs6ZhZ/H7Nuvp42zszi8GYlRn98qm9eVu3zL9c5
DORvzYxCXBwtb4yGX7padGHDqd42Vb/Abeq609vNrS11OP96+6uTvt31Vf/afHXuyaAw19aA5qhT
/4/tatclLstjK15evcafm39+pfVNp7P4OJOV3r16B6q57vLqFGrL275a+erw6/ZXb8ekqroVOTpx
8u/rIvu7m5fJ1gLYd1Ab1/Xrvq6lB+AGsud1VWB1xsmws9y8VU21pc88cX2JcmZemCPtZKh6Ugsy
sc1pkYs0kX45qqlWqs1ZVzEbXvdUrSiLxGbOCsBN62YHVzdoI/LEr05nFHl7MsYK1r9qqu3XV1L9
pFk+LqSLdi2+p4Ls3F+Hq9arc65vSZ1dbebrfq+JAvZaPmkQAownda2sV4TqWiGuF4frdeEMCaTh
dS/MQN1NQNQPTBoP+3FomA5HagQ0ysHNukAgGFGJ1FOFO9UWjyIfMaiyIFELbSA4Db8VN5J8SW20
ELLp/2x6Oz5N+IzwUJPXDO5RTInlwGzt5tMuSU625xX7WXoZtV70zNiHCMJsanDPodz11kvAgzwr
6/2UliFIhg9hjndN2Q9fcFvNz3E7i12Hq2qE6SZJBa7hlNOU/tnHJXGL6w1+Jv+8UDP8JW4ikoI8
ZrS+SM56j8l7GjLAjVLz5Jg8zJ3OvU2JMDI7RGZqOZ8y/hbbns6YoOGcxhCV345ochS5WDkumr1J
EDKuc1cVilCz2Fwl4xwrJE47iNN/A3b/TsBOOMLAxfxfOzOcMa/59s++DNdD/nLKtv5hez4iJJ14
GJZx4rVTtkGwzjJ0x8MfwbJsTBP+smbQCdbxz8V7iyStbfIe/grWYc1AdE94umE6nmD4/58E64Su
S2fs1w7xvICpu8T+CCh6RAzfRuuCDoVuODlnEQRHM8kovrF6/eJ243RaUHSFeuzsi7nai7mvYdPJ
ESW6Gi5q5ULTu14kKOllbEae6qjWKd8X1Rrk1GLtlkZ+O5D3PKiNRfAcB1Z1HOWsWsjxv2qpKFfT
9yYE+cO6et2m1pFgYZawbu7KNt1XJuEN18gw1fPqEVR5uLXrbJtr8dchL6Er+TdDUGtHFeJJ9bS7
NSUe1FPTBRWOK4whho9TIht3ajgrOJHqqL4/FuEEMszSNmOkRefMiKet4zi/hq6v9y6GYdYFEcgB
l1Vrs+S2DpqURRtIgaaXfRY52K3ZnDDx1vm8j1UIEpPP0aVSXOs8bS/U8Fga5PB6FQN7OVr+uztV
5vPSQnVql+nBzcLkxo4o3c7w91LuNIKwR+WgxULFMJ3UIgP3Ti1mjnrcQlwTuKD/fduniojgj1po
i1TdqqatE2fK+JvxeaMQYEB1t74N9V4W+YZUSy14H92u1cdHX46eajlqXBdqXQdQcQKKeiiSmqRN
h7heDk0Te77BdKc+ercO6kIgAyZOzZ6UtTvSjkotdCKFokyGw9Qt2NAyXQPdnxHXHCKpdJiAOnHb
X/RdLAgOOzEuX6RQ8E0cTkEAoMqoKyw1EbHB9IiZi9lDuvf8Fr/DsT/FaPxG1ywP00OoDT6ic2DS
pqC8BP8F98YsgxIIyEABug5MFV9AkVMfwTRAP1mVhK3WPsVWAVVGo0DcWdUCBadHXNvERkl5KcmF
0ef6Qfco0pE9nqQI6vvoLlF+cOrurRYqXqxayotJZO+DxfrszrO2cbiq4iXyiAQSuQdGdMx8yKRR
EB8KpHMHHycrX2rSEyebcf7kyTZWJMpwSwcTpmNuFHmSrm74v/ya8UoSh5QvLAsEnevelfL0U3ta
7c+p/RpMN3Grm4chsfDH0PtHqw+snXBdHN4H44fWmqCys2bCZdfFLRRt/qmWynqMyuYNnoKUTFUJ
oMGgAV4nPw5nxrSN0DOzMvUx2KmgGrOq3r/529XjKwzcaN8FDajWERtv9TRdn6vq2rTzERa/agY2
jvN9YR96AGTm4B+xIXlphjqiGv3itAQgjc7zb0esE27qCGNW2N9AgWa92C6oG2DtUKoVDVIs2kfU
F/fVR2eCgLQMLsTcZvjENI/oWO+T/irqPdn0Q1NOu8kIQOd0o34a5VTdyRCGABFHuQfgTM74rrF1
IyyNW2kBJn/kWCvInKZXwDIL5qDZkmynEiiJmk09oF11dVz+pBmeZZHUzQruFJ3sVjmxgZnKA2VF
BXW9Y0ogKSkTOO+ZH2g5+Ms269BhQc0/pEOM9sKOC2kOT0UyXDUh3fhMuSDo/bul1nmjGLYphQDq
6scpt4EOINX5uLjm24EJKsG4ARyNrVPb01IVXSN4ILxnDVuvAS98fUvkcw710G1WwyzXN1EOaBhw
Ddk30WNPg+/DyFiJXCYV/FZCSUlBaPHgUs9qLwVfp/otXJtW7YKNAGehUisiLZ/9Ija3qRkQB8Hq
Zw4NGCFyJIjE2dp09kK2PPVhooTDfYQl/M7Qe8RhIVxJ03vnC2qD1UdpkayeqesfY/jqsx1+cozH
JSeGUAIrxmzQ3+hZM0Md/uvWW0T6ebIcchDyvudF6C0C1NA3bhMXB11U2j4Nx0c082DhSFugMLiL
S9Eilu6RTQcxVfWuiz9EUyJZXPCvaCYXwGzSXDTDGfcqYL3G2c0E+LRLrWbe+5B2Jf96ZWirbmD0
L+i8+m2E0OB2li+FwJDbnmv+nFOq5MsY8dcY6em52kmL95MtXb+mRDozqqZauHLltQXdfBs43Dab
sAT44kABjGYZEbJMuBmZVR7RjObnRc/yM7Z7+RkhF4BGrQSk0KH6QqcMxHDmNjPVfXIMKI/2Q2kS
2pG6kWhvaXB8Qlrkk8SiJsHChL5oyUx3ALJqz3ssxubQLJmBDJmhvJmQkXFhP/qGfBaodbNTUReY
gSCCr08S0HPnvdBtDJP06WTXg08JE1f8PvCrhyIb3WPsZHfDpE+HcZwWYonDzTjjsT0EFqXXLTKN
wLRDmPni6Bkupc8WxHb2OieVMZz92ocHuEX8tkEJF1AiXWpkJ2Vq4U0GI2IgRKHIdLL827xbcGkP
+/cTzJvEse67eAgPfW0huu06MzthcJ3VXAJqgTI42ZlV8aRA5SoSr6Lza4jew63maJMkcxXQ/LoB
zQBazy7PfjbT+JC7IM4MEXP/6qjjM/AfaBvxPilHA8Ha8M2IUvJoGgGfbPiM8fW3uWXwZo4NBZ4k
4ahi1/eTJbbe7H7IK1/sBeKuTTu7J9QM22AanzI7Elg+9Bj4jZ/nNGuxuw+QWVaDzMJtPV9e0hr3
l8jUDo1df0b29TENqA2JtHbZe0jF7azatoB4Ry5GJr3xXYdMa29EKGg9y9hnFRWDduw/5QIC9bjM
B6zNdtVs/moN576cF+rhA6gYA5nETsTLE4aq3U0ok3lLEnCDrp+cgXrTOHty0WzeMz3KTYnfibOU
mGZkwoR079tUv+j4jO8gZT+7JfmbJfFxNMVRCDsgKL1FfkjcZaBiWUfo69WHrKY+K3MpOMFbaEPU
SD4HvlUlCmetqlG4lgaV6/VWYEbcGe/qyPlEtBNTkBs3yqsH4l6QhTr59PF5tMhCxiKY9FsP6zZc
3tN+66bo8KgdQPFh5R9jw6fuLx6X3bRM4qnlmeQN+i/Hgm3nZ9qPTjep5snqTdMksqTSmYFJMvqb
nBdgFDCp/e6jEACjup4K2bBCu1wMggoFkg/+tDjbHIfisuz2IfrOGu0Wdca4JGNWkYUOqEA9f55a
88s8j1DGopwotgHdS8rXDfhY8/SMM1J0Nuzm6M8x1GqXSnfbdR+M1iyOFkaMFxJ137zSPlkd0B3X
RS9a5nG2wQor75P3aZyDmzQzAF65ezS9OcNyTYZyAanjKYsWP7mbHJxeAgYOO822q5u5Cz8ZNZV7
/Ago9C8oXOoo5GWGvyvQXuON7Jg7/IM20UL1URwVkCmwdo8THnlJtC1cUBKNi7wxj/QMpvTw7PWd
tfMj/Wm0fci9DtLgKj9YpfcV9TWIB9u6LyIgie2dYwyIg8002bpTOd71To0n17Bxq1lgtiIh9Iv/
NfPGO+Tt1c3wsQ8fUyc+R04HfZcysJsmgvxlztEnywNlVrU6BC5o9nFcvkMxCH4k9TE5Gdl9mhJ4
oXH77PJ/TKhanZutXUWwlhP3E7WC1IMvyaWjlowMPNLhCrIR0rYF0+HhcQ6jZOPOEHYaEN2T7b+0
YcON0BoptMeNYe8Mgb7X9MlBW3+YAudhSEqfq7inoiFHKachCOrcmgLMniqrnhrXADhpNpcR8xM0
ClEIqB1ZdzIC4MkhiuX2i6ZV+0rwh+st9AlqvEK//BxOxfcw6nnbo9dT/q1J8SuSUMONvpcuiD13
6L/iIZR9R1n8bYB5PTJd3nmi/0L9BHMoF8hTV8D9DG13I/wsmqv8KEoG2n4+oe6qHeZMswwWDRN4
UKzcGqZYNjrondphXaid1m6hjixHYoBq5ZvN/5/r8rihMryKJypNOtQ5N6Gc1ZjyiSumgCJS1VcL
tHwIOP5ejGb612aHMSPGJi7mzOhT0oXBnmp1jl7B7oUykzp3Ws6cQa1Wi1zute66rlMtx2kZvf3L
zetpkhKLZdWdP6TUDVzb6uS6ZofHOUJmJt/VuuOrF1jPM6SBHC5aDnXu6mi1CUHpsA+y7ojC398u
FGWuxqE9FjGbtLHQK6vZtvIQVYt1n3Vdec2dy5Dan/ZxhwCglNZ9xXIKbeDfu73ZN1UThjfnf2No
WvRVssB4kVOLP76z3oe7kHoFgJX1dBlq3x1ONo+VJVNV5ei+E16I559UJA1/u7+qljJgVa16hvow
BtS3UJPGWGtQLsfr9mv/z9ssOXZbz4cwT3IgSuay0N0Yk/PuHFh3g47WWU2FM5QN44NqLpbLpGKq
8U5UiTbpZK1a60Kph9auXg8wswBjrKtUq9BCqhLbabz9k/roT+u4YkhzrKdf99F9/7GqSsrjqR07
RTlBy6gpfqKihYVWad7+vyHMfyeEaVqOgQzwX4cwP3Xfotdqw98H/K02lJJCnaS67gjbMC3ih3+p
DYX1D93RDV+6wPlXA9m/ApiENgXBRM+h4lXgO/sqgCmFiLpu6jYlni7GsPZ/EsA0bO+NtyxKR9+k
Tg8dpGkZeODyx76WG5Z1GUfl7M13jpTgZal0OlbxxVdNx6Ug+kZFI6/NtztY2R7Hd7ffjS1KsdvS
Xd7FEUOU1mf4VLg9II3RfxpKG1uc0rqEMw/PYtbeoVwcD03vXZpGG08WifKtJpZfU6nF78iD4342
zzGEshRef6OBYLcWuFQTxDWTciJIynhqLoSlxij5GmnLl0gkLhYsI7hdi7RBOk57I+9rqtcAdfgW
Mb6sBkWR9ymeNPFoL7fqL/Fyvyhh06EMIQ/iLQCmaDKOzIazt5TjZgg6oJya9HpWm1T48fpRvDqN
2vTqU7oGKeWpCGLv43YR+z6JBp0KNG4hIq0dEiSyGfRjBok3+mjLnlqlFupqp1S4+uM6hkJIgNSO
mRX81WTQRg5EHak2qcPXrlq3vkyhDlT9/9H83199fYOqxaPaPmItDDdjZNKvq9SybA1yodatG5ha
/F637hfaFbIgtc96yLpZHaK6qIeiWz0msPynnSkVQj+gtrw643WtOtwOXV5HNYlMDguFGqrz5j2t
r6fO9ealVDeSPwrq+4bNemw1Sc2G6iPhhC1TgW+5StmKVdA2WqQ+r9o2NUd1csRJYYODiIzlX3dc
NWdql+s5VPO6kwz4r91Xm6+iNDVHvjbVXm9Op7r/erN6iVfvMuwCglqUyY3MrGRqVY4Z0r/lfHWo
yTnTqFXgdmAfX/vK3kvtpHZX3UUjvjG+V2vVivVMi5KIqn4mT69a65GFGj6sx3gy397nDHWbSHtQ
CuVOYCRNyTchu2tTKZhXmfNU5EwYbR8VjVTZ2SKFrd0zAhg1DfSw9ZjblLMJmRXGrbQ9FSiBXaqD
d25HpnsBZ1mpoJsndcrXppBaZptPk9SEjFVfm2pt1AGbS8Jor3pqoQ5U+63dV6dUK9VmteN6nFoX
GCk1sUkR7eoQLAzEgvL7MFODtwTIeCUBBg9Zi5khEwhGkTJL+1voZqp8U6lu7UwcSUXkTUXJNWgk
SwYYR5kVsNzAORSLvknn+n6x6o+lTWTcUEnn/8veeTS3rrXZ+a+4PEcXchh4QhIkmIMkKkxQko6E
nDN+vR9A7db16c+u9txV97JAHpIiQWBj7/dd61nzdJ/QX5o0w9afRE/m9L3nrd+b+TEWmETGyGOL
NpH9MZZKOi6TImRgL5VnFfsi1wlJd/yyUDaeT5fM9biJdalYB6P0GCR4Jxemh4XHBfBG9vW1Clw6
BSV1rjooCQXpimA1300wYOEDhN7fUm0ZejgBoTzZ5gIT2nPUhs2PomcW2FD1sDYeTYAaZMNWau6a
0r4rZiOtkwo8VcBMdo8BhNqjVXOFEBXYftL44Mb0WvJGdGY4jwUVZ6dNrZZ5qzJL1THkZjlrbIgo
9bFOo1+bqSozBKfKTeZv8+bvg0wzzyQAUreYzqD5xp/06r93561yINFESdTTLG+cbyK/rDZGKm0t
Ix6Sha+L4k7wzoVYCxu91HEf55P0bEgqlKReRRoPjO60bC6y1XY/B6Iy/XK/h9+8NT9WTEVco1Xj
VWyIeyHLcIZPZwF1Jb5zaaHc+70/bxVyQ1sAecZAoiGZc0bb72BDTL+wkkN2TX1QJvN93+Sf+gKy
UtTJLYAioya0wMUtRE+BiCezg6gkjmq/+9msCwCBlbz1xxHmOio5r8QM7eXTkhFmrOmn1i7CH/Bz
UzRTOQUpIgCZXV1W5q5SRhXaYQqZtlY8Kt6jQuEIpgAYqh6T2pJiT0n+RuBIw7Vi/fwgwi4FE/bQ
v5n4A3AZsjCC+nwH/vid+RsPvPvEdltwKEZ/AuzNl6Dd5N5LA2KuXyG1H5oX+1PJTwWZb4jz/JXo
220vL22DPGyZIqAHpMBwyJELxpMnXiTo/Oqfxn1vk+mtQwxPFvA5XP6r+t75q1KwRf89UYAZLNJ4
Z/b7xnRiRMYp3M6Vnr34wzYZv2QZntuEINkF3ZolaAuKC2sx9HDS58x23alPuuqo2lZR9q33bHxh
0hy0J82yqYeXklOGx0y/+8qmiA8ubAoZF+ZejYj7O5Z4P0XHLFdVbWdk8vkbWC5jUwOW3FTsToi8
FQMO4sY4OEqQxa2tgIsWiN13D//GoLTaUajoV9Jo845ufqasm0CrIWCkOQzmLY03XfOcCNRQPNg7
f3Qcxztzb0SrIidGd0ObMqS03+OK3PqCtjSRUTa7mkis6Eaxm2aBK548kA+mUyVL13SUd/KYIapv
EI3mMB+iQ1LRBsdtcIJNUbXEF9ix8hgo96lKfhkAiMjMUTfgGepvGUPoS3k3hV0vOso3JUOJ+dpZ
OiYQTWLHJZLCt4OJe7ehQ97ew31v2cT4YNd/qo/BSjFtaPORu87g19XwDbc97Dp/S4FOK78Qqozx
3suOZrSUAiejRD4eTPkjpA9mMEwSxzBSD7xmxCzpGxha/rgrjUvUEEK0a6nHmwppPyH4su/Mu6vV
Ee7duIduyP4OxwVZ15hKYtIlv1Py2uC0grDlMO39HemHnmLr/IAE8OZ77ZtzVtX++HDkANGQll3v
pO+svKbRNkd5Kk47jP2E2XdB54ijUzacwtyGgp0kS4UkkBZm+rJ+y+CDTvg1zLrrAfcbsQ4WALxj
0BAksuxU2Gt7sXZInBQP+U0DfKk+WjGtUWfy7m2T2nHLVY/ZPdvHo92VTB0OBhlUVbnKQdiBsD+M
NJjs/q1/IpgpdCTLjrVrLW8RESza9qDV6yFc9xu+pqeDeomdpt6SokttVvoK33QyelqY2NVGFled
fOuSg6GvxUcZmqHwihk+MM7BiwZuc6Tit5PostB9erWUXcWp4EGRvOQlOIDgNvYJxZqMFIxLGcJf
yiEIriR1PaUkEv2XrLoOpsqKEqZL+TTasU1LCr9k09CJPYTlR53Q8iJpQ3pszHMdk2DiJBaV/aX+
hzI/wYyAD23lBOrRpRDMtdlauFi8ENCp6+41AudgbIiWb9J1TqoXeOYXgY4RA+dEqVrB6+JdKvJK
UYGRh+RIJw5m4wg1n/Sc1CGWW6jXiMfMZkGONPGBCw8zp7HkkwQCTXsSEJ9YOMG8z/fNi6a8FI1j
xHbtNDf5j0sPsSScj5UGLCp40+apzDd8JpcMruQAc4BQQmBuT/lzpUEq3WCsjRFr2a64zuQHslYh
/VsMxVJ3aLuDDm3iowlOYGAbiEhgU+iPklUxCJsqOLULiyKwQarME1GWRwKAz+qjYNfjDazBSPJY
8aYoZ99dNcBo9JQ5nI0eui02SnzEwCqoVAX3gOuT/GnIQFbZhrC3YsrzC1JmkykfRVLxBC2IEBli
p75Yzwn7/zO7G/tYdcDd2OUD/HpI3d513ANYHyW7fybTwwQinoIKtgk5TTiXhVX4Iio7fbSDVF5g
Uq9AtiD9hq3qryJiEpkFc/YdcuER1ENDIte4G4Zrx6K0erdEWMRcGGCOEOzDj7zk6VpIgtiSPpua
PWDaegTcbJoEn2HoDXcwJQ10RM2DF36TXN/Sk2U9SWLZc0L+R1sfZe/c+gB0uSOuYWqSixObN6iM
ceFE7kHvnZaRJdjlBOcV711+kIQ9kh/2EAkDpTmB5EGwgh8nEwL6OLTFkW2JiCrznU959l8Cdc+7
kzSLzxCaKl5mfQFIc1lsuhtCCgCS0DsAYJIsk7LOnsjH8BTJJiDefgODOWpWj3QjsezuILoSSTgR
d1afVLDz53xY6Rew2lv1qkTrcR2u0v1w0UtbeXOdOoSvvjRsjjTDBm8o/skZDu7eI9AW8cE4daHN
Jyc+NF/4z721cskwg2j7pF7MP7njHb3jV/ncEBJ7IkuG5nwJkYNwNY5Y7gg2UT0L7VYR6ek6kEdI
z0G1sgDbfftcfOV281mt9dWWyq58UU6pI18GBgUmAE8EAHDGpM8hlFpgf4vyWbu17hIZTKISnGi7
jzpBNbntx0ee2mG6bxEsrsCUZyv3gs27lZ9ich9CXC8wNkFj0h5aECXgA++eklFrUlo6ewtgMvFh
Liyzt2qTk5baN8TUbbzqhs8yo0dG3Rysm03QygqYKr+EtgTN06ancacg8JBWHzRnl6MTEjAGqfx5
C8q5ewMfohwGMgzhR1Un4VO8w49sg0X17nEaEFx41ZzkKhI7EB3JMiP5J8HtH55aAiafSODiU22C
q/lKygD/Jj2D+i+mSCjIKZ5NMBwxOX62JbuCIC6TaRu8HvYtwQ1XwrhI3IHJrj0j1+A44wHxSXqE
6NI+yPfqlMIPby/aAQh5e4n2UzgHB/u6Ae7GToO/qRyqU3spiZB5Q/ECmeQAEIHg4aXnCNy1fPvI
6U0fkKyS8YDvvnyc/B/tYj0yQRhSaDZ2tiAb6jQeQP+/1mCA+OKDbe7c3Vv13h+SU78iiN3cMPs4
wAU74DAHfMl+jJaCHa8s8huQ8RzdJYiRVboiaHZtreVleKm3urkkkvmUPwovwa1fNe/hIyCZR2Mh
fhf3zs632gI8S7SoX71nHWnXynpUaOkZDAHQOlAILMqVtOaq8cxIxqHDHlY5r0RG2SndwpvG8O6C
UeVg0nTcgjVygCwetEdA9yt3mW6sS7oM1sYrHCChXvlHvVyOryTskBYtELFsgWEl+OQVMD+hBVxc
XuEoLTcegYXopPYcDvfwsT5039HJ3LSH4j1m1kPl60X8fklOhLLa7rf/mv5JHJE9MZFf99q+obOz
JDKH8fOhwQm6XDdv4lNwJaJPZ2whKgfZzuJR/EpXPBFw6/AkLap+8Wh9NG8AtYmy2xfXKdhQfSpf
hxMDIQOk+l6+hp8qcOU5ECvaR3v5idCAS3FVSbNF8LwQN/KR2+W4EvgDH8ApGH3WFXlY1Aq1g+EQ
ZbDzX6aDzhGeyXhjeCN8ixGueAMG3xyDRcmD/YKMTicl0iLYEXpMK/aJpIrtuAeU8QQOmzGmfib8
ITtydYq+5uO+JrmF7DD+6zmLVv2elGCACISlEH2NEoTIlFxc4JnifA6+aFwQE1MvOJlI9CbAxmSN
wq5RF7yMYDJdQB5HeMn4ET6QMAPAkLAVsgKA1KjDBrp9bXKaCB/ikXFZX2prknlcTt30ou8ANW57
fhBQa3/K14IV6EJZc7ynjySNK58wPoZldhfO41paew7WpiaUnIq4y3unvEQbQi+3wZaGImnYxXq0
lZ1wVI51FtjGLfmi7UKerm/9iYZl4SFf4pLZX6Jn01jo1tq/DjdxY5zHQzNco2O5Z0qh9RHnivgK
jdkmX+fyFVwJI2imPJAFaDvg/YSZnIPr+EwqCwPgPEoQNsOgghenesq+iH1gUBEX2seUgjHH8WWM
H1wGP7oj9Gb1Xm9J7NtKLNXe6zMe9g9kDED7uxv9WPOdrfLVf9EO7ZmIKz71eAASXd1I/gTlzu/e
PhikohKvlS/JgU2u0/zgTfoo3viI6PDI1im+2uEwPk8hSR/ktfDxyOFgMGZgmxItjySSkz+Lgwo8
xW6wP1qHGR5rzZtyIomcxB7m0UT9lGfGUi6Tb2Ny7IZN9RSfGfLic3dkv0aOuCxsYd+QbHuWdz5n
KFOgpfQmbmMASAfLNrec+LjfAejbdNSdnuFG31hnCMynzEFroT16z+UaWSL1qoXPMHb3nA9a3rZG
iAPXtP6qH1oSWsBin/ncZJtIDJLisl+zGnsuuOJ8GH/G17pban+kV+0MQ3JFlsApfc73+rbe+9XS
usmh3RGWFtpc0uQL00HqMBy0T72jMDyXW5CZK2EvPZhEbzND5Z03F4gsN+YUxCRO397bzYlHTvNF
aNvoIARcFktpCjIi0Sa6avt03d0Ic1lKzyDTOFuJ45OngLjqyjnr3qkt8gOqXwrs7MAW78P78J5f
ysfolpzqAxzhk/Fpnf1Hkk7PZJOPW3enb5KTeRXtcBW+foBWufV75EprheR0hbTyhU+0YbnU7/J7
fBE0O8yhYzuIJ6DyCy9i7ChkXzKFWoJ7ezH9I1ca8V65B6QMzIt3+o6E4w04hHzLeuEarqUT00yO
WvnJkkjHZpzOum3/6O3ULbBRuvTYHkfjSxwC2NZoHwZ+RRBGxmP9iMTS25GjQ05Q+pjdrGc+xIe3
YYIfhmBg5mpry8RKlw2FtRHro7nsJkyFyLlJP9/8PFa5SIJlnVoBRIOZlDxvSVMbYd76qUYhIlhn
tGBZhVCEUqdy8nwzV6J+785b3tCRItqB3p+rUPPnMcV41/hWvurANkfd2G99j0Qkt8u3WOWXUl0Z
W4kky7QN9pXw1lLMkUiuoaViF60cOIOYeTuT/L9JYxAIpDcZUeaIoneWqcmDHvNYAE83LF10UdBh
yCOWLiex9LxVVUrpjGid5UlkWIVTVV+aJIgUgHD7zZtRLULOxNu+0CdmQQrZSQ5MKpjmk2eWiT16
pMl0KVldY4E+MZ2kkuMkcx7gWpQqtcHZMytND/WTQNr3oVbWQzTpMai+EM0Z+syo896jQdUj4Qoo
RPRRfBxynWnQbN2cXZxiKGIRiwLQNW4ekFSenWRgy7ZeCOD5TJj7ZczAyWdSPAXyUvbct1g5mwlx
OLPCa2Nqj8ybTa9T0gjUnNF06tbNhd65rjtvGXOzriOdIHG9ZBNO4tX5ZvawypOg9fexXIBzWfoe
2R0DXqpmks7WBSqHdrqZ7843Yk7hqu1Ygc110PkmFwRwQvOm7rrXukna9VyX/anVzlJTuQgQnHa+
TsZWDlNZNFA291NlePiPLW3Sf8yPzTd/3Z2fN78sEnI8CyjG3iQTh65efUVi9SX25hJuCwNAhB8R
wg/XCinbS7UsY/45/XjEfg1ahaT0mzAbT4m77RoPelFDlCvU8pyKEUdPP6kP5q3ItKBj+BGCsP4C
ryKVbICf5OUWjdHuJaU5N0UprVtBL3ajPBE+qKrza+h3QzYbIIjTvfkfMKQY5JVRs//Hg/Prfu7P
m21vW6mR75WRmqvGgP9/8+fN/zb7/Wan1u/deWu+KXA19EUbb35tgfPjPy4/pSlLxMST62t+VO/S
q9kY9TorDAXkXyAt20HUjoE1qenkivAYkcqmi6yX3cs5OPtEBTRlNkKk1ywGgZ9Z5Fv9x7/NW95k
cDBnE+n8AmUGHcz/NN8UMxxBrWIyYPJWJpCJ588vonpdw0P+D4fqj930561+H/25P79gfun8puGM
Rpg3f9/v55nzg78v/33Nz9v//fRe88Clle3DXy+Z/2BnlATCYBbHpcCn/uut//5k/7j/Lz/Z758G
DobW0wLiNu+3+U//49P/49v9bM6v/DHqzpv/+Es/m/OjP1/Qalhn6jFV2/nB+ZP89cF//2H+yz/W
xPnBf/zl3/3x15eZn/ifPsHvnxjfxlp9ok33Wk2kh9m7MNuJ5pu/Hvvr7r96yj8YQb9vI81Nq9+n
z1u/f2p+22wWuP0+5/ef/9Vjf/+Z+S3+etuf5xgKOGn6bevZaPFjjfJC6O9FFf6YHP8VvGh+sjF3
OBmf/90Nac5d1fnpP5uzqwPfgiObWrOZXzM/9Nc7/mX++HnKtLf/YdT6V6/7r77N/Lz5DX7f+vex
fuqC/X/t0X9Fe4Q90cRP+H/WHu2/0rr5jIZ/6o/+/UX/rj8ypX+zDIuKjwUGWEcs9L/UR6b1b5oh
G4iSFE2f3JNIjP5dfaRY/yYhBcLsiEBalyUR0+WvfRKpEp5HDU2SLiKb+H9RHynA2/5pnlRNWZR0
DlYUSOicZPkv86SiKz4sYFLeu55UqcltEc3mM70XtlnuHl3Lw6QxlrvYUB+TPJ6KkqnviP01EGIE
Ah1hXXU51YxDdy1CPIU4nvV2X1Ma1yEoYsegFFfnZGrEPdlnUfgQCbVmd31C3YJaXOzS+qH9zVyg
6L5KGU9cM77/4ye5/HhB/1vaJJcMUFf1P/67rIr/+Xuyp1CBibIuq5Iom/+7xqqvtEGLZFMnEHmU
KGbWABSjxHEn65ArYlEOTORTUCKh+2Ns2XkSj3mZSQ+lqFZtNMZOKon31FV2oyYiJC6pFY5RGOzD
EueJ7trk1BPQYUlPOKKptDTZQ0qGJz4K9TLfxAlzX90Cz+Na7lrVSReXu20ATTc28mLSEKd2oiMp
WA9j1O2FONsOo9A4wZhMAXZEk4iu3NEgB8zeB+p7pOTo6qPBsvm8j6bgS5i3uLEYEnbJQMk/FXfz
zez3GqLMgA17/X3YMuitjImX2mFNdc+SR5ZbkFzmGz/AmwG7XVnO5tf5ZtZVKcwze7xCYGtrvFok
KzDvdpXXzMkN+avNCKkcVBrESBvqHSqzl0wMLDJ25XrnN+yz1CJH0Ju65jkKkE2qWydcTBhG+gkI
ozSFRupePH5KKirKOrvGUR/tgPmYaxxCNz1ucYpmibtTUTnYtOxZM0x3x1q0/nEzPyZg3q9UOr55
kvqbQKku/fSsisOv8roGfAsJniGicdLvpoWmjITdkHjyAluVB2TJWLoTKQaSmYZAjK1hxH5YPUdC
QQAo9jDscW7NxB2hP0X+fBaF/Ng4raHdAeeuEbZQ+wSYqyPMH+kp1cW7HDX0TAqPPSLR2B8U6SrW
PDSSvZfEXnOwdAMTqN8C6Jxucl2EgO9lwb4VtGDfZFW/jvLmPj8033hezz8mo7C2NOU6ij7MmRia
LbwlbnLzW8qSSQ87FeXVtzyKW5LFDrrGQVWIPTPjcdR2fj6WK7XTCNuDlSqTHBYoxE23hbIvs/IQ
o7xFzCG/mfqr2JCC3Pt07Gff5uzBzDGzLjJFuGcCa4S808NtnVNYg3WaLXL6REBUd2W7n23QngGh
NGtNidg+627pYbJ20xDDMV3hOhn1bRXW/j4dPB0GePDohSV+BC1ulv2lwXKzK4PoGDeQKgrLQ09Q
mA4iT5DzEbX0MIWWF08aFtHiTxOZZJHhDGhIqONDLArlktWzshRKsgRwcDfTInN0zWERTD5bVkIg
F6clWi969KoKmSjoPruiPMx2kCgoqQs6q8bsmdcbW34ueTdivVyUWtPbfoGlsB7wcviaugstTtGk
xYwkZoTrygUe2pCmpUWjQ6/2EcLPlZzX9zKo3/Uxpu3dOP1oAsMmiiqd1jhN58cbsL4PQNrbPbTX
vFUxmnTpU5GM5gpuBt3aWqVOhYZKTYA6eZ3FUjt/Rd2irGWEJjgVq43r+QR5CQpVPnYRR7G1mZid
0/dL72mtQ/2J4nHbep/ZQDO8mG5i64ZRdNhG2BRpamYVvX4GRS6YhaMmLUsxrdjQmL1WRmMg14lK
rNqA9ZP0sYyp8Fa+Rn8zA44L/Z1Qrr7XaBai5VLy+DybcTNw6VvLe/KnBC1o+nu9jr4tjwbTAEor
csH6yu1XSLBGN7K8N2WInFKHRTa2XnxDXaYkW6xFL74rWZdt/S6nkuIWK9M0iCfUfHdnBgJLp1B/
rysF422uUD8oBFoERfTYwVQ3C+UplemID1jYccKfsqaolonpfuEtU730za0ZfDG7z4c5SJNdHCD/
0c3kLRVF3S6m6ohnqXQ3UqND3jJhj0v9RdBHPqXc2qGh1hwPTbJA+U7L1KcgRCaKLOvV2qvku0vB
wWGcuBnKvZKI/Wtj4PMk6mAnH+Nbi4pElg1tP8oD/KU6sfMUUUsN/B7eRrqF9uuEfiRCcBINQuga
7SSh7VATCRNVKmZQWFY9P06nEc8T5Pg3Gq2xY0EhsssaCTkbZKcwypp2FIdXqtwwJtFK0cVj4iuv
6saaal9VkH/pg39STUFaeVWoYwYttpaUakddw8yJundZ1U0O5B9Tb84rFICDJ0khXVAJ4nrlRuhB
5bKkhQEmW5ExUZu9YSzcSC424mB99GEG2jxyr6OHCkP0RLJztfYMaXlPZsa2wCO7xiVuzyLZyC9S
p5JTpxzWXZ3Dv0kSGNOWe47dOKLBWjzLkk9HxMJgpgwWmeFMX/y2/DBKOngUd4aF0As5UIWwtoEU
j1uy2ZzQyx1f6eg/QRCnutxIKETGY1+CwIMeXq60YlUpLbLnvOptfEKMR2O8cWvAERDIg2Vskfdg
NXT9RjSO2SA8GUGG3y0VhKteTf8e4gxM5J2MxsMUEGvpn64LdZyRRSMnF1OQzvOlOkc90gYDFmNa
n1GPpkSTiWq2GLcMM152RfoaiMzMCGvkZIZGgCLEN91Lp8vFg57T6jQau47JYSpNtbRLBVg0Q9la
qbNzL+vJU9rw56Jn3bKY7emkdQUy2SZtWV7GbChWWbTzx5YU9cg7jjnh0oZEPblvrgQlxRuhIbeo
ad+0WrsDmBq5oES0zQIOS0mNhJVYSzGRn+Mm8yDMB01nZxNOjKgyxQ5qvVkXVMBV0eoXxVBF5HiK
8nOcnTX/5tZ1d+4887VI6UpXY9LYFGOjrFtD/X2JLTxmakoSS1Mp6kYeIHsYpvESypaHI50Co5/o
0gXPunxJ/G6jZu6LHyTmJs+7x6ILw5XSqt8xEoxsQFQameI6tJiRwfcgAjgjAjSWtGFVGam+DUEL
rKpvIarVfYOYB3LdpjY1aes1ip2m9IrGQM3eM+qfi65u8THqIcmcuJoXWuQWGy+uaGUIkzrEzUEF
eshqrIJLyKMqJzIw7+Qg9cXRlNkxQUjg11htsbQj1LG6ZSV63dsg0rA2h7uZkSPYN6pdN8Kq1CuO
U8LfWz039gbuLPxmfyqTKmQ1pi9gIvAhRsRbqNmxjiUVgxG5umNgUgCKlMG2DF9/J6kYaZcx0oKS
VTL70C6UUdEvm2w45AYZCEz/eoreqLM0boS8TKZ2W1E3L1mZfJgWDU+TuXtY/eFHf8iU9gr/m4ik
OLmok30hRl9WySH5hRSulrn0VM3zPC904lha9QPxvLE1fIw4WBdS5G9STVkXBTURT70ao3weU0Ny
klSU6FZPBoLeOnsuCpqRcMOmD1kwmC4pxkStgGj4orkvFZ5+HXtTXzWpTPJrdzT1qFxndWkCSaQj
7DZvPZBxfMUvAwVQwQjf9boCU6wq25baNgEd6SrSVZ/gvepC/hcNhM4jdBw28ELM4Rq5wjZt3GJB
9kTAxGHOoCT4WC6z53r4M6QNcp5UPw2FVRLBTrRj2BRPstzf+954SXP3IQPSN6VIfZDOZayJvykJ
sbvnAAmNHvWeMrhYQQW0W42/jKZGb7mtG87gQIEsLEvJCgEx/UQceOAHcXUw0Q84neq1Nkx9Iakn
3IMchjb3HI9feZ2acbqOxorEJMuGgkGAgFZR2IzvRZGfDEW1XQ/nJbxThIFtcFBTtJHAINO9pMKe
scyvrHnvKvmJ6w1qIiJWdK35zmUSiMae4zXoyIgex5IKvPBtNIRNeEm6V7qEdrduHa3M2wvRFeRL
d6uYjmVKqdMzGm+SHNyw74LXFT3a4trnmL7mTZ2sApdpUEuYQcPEFNvAzafHJ8TiE1kbOO5IqRTl
2OPXCJ8LUVtkekvT3DPHbRq2+CvdcuHXSbluxFGehDSDD0a/lcY91/2cbPkT2WeFF4UHPVc+YHze
Sl0RN0mssJLTgqOL+2atRfpFrtXO7rqCcbiAs+wzfxIJAUNOv+3DtHBGHflyZ5AAMRZRvymwny4i
DSGUK4XhEl80zMkA1SNe/CEuJBSRSkH2gZRRfG5RAFrFQvbQiPUiE0nPDJ+KOLsqGqlPpXTpIubj
Jd8ZeqSxUUnEsEpUBzqZNEIu/xkLaCzetKrSWpohOTQOPfA3RoX312PJ3RNEgbtcsnO/ejEy79zT
73Izl5I3k5jS50v3iboWM8bCmrwRIh2tN1XJ5SPu8HHEfZ9kdMni+Jz2xV1OPI9gVKEnCZUgCtY3
E4boqxGcQZlM36lrbZqpvZ3XEnIGFf2PJdx8l3DIvhjMjWCV5Gsbcb7E7/oYFdMuZSzUYXlXbk7m
A6BgI60sgj7IdBNS/ZwJ+BT7mDlxU5Uns4lLkstLrLiB/O6lFOcVST6nJFouICDsC0F7inXlKJbm
J/r1qxHmBnVVRgk1lolDiz5DCREmJvtXTUW+IfpJxMRqWHpTfTxlviuWS6LQUqeJU8dTyGbJ0RSR
4pWtWZuh+FDbE4MjDSoYH5K5MoP6FKf0m4UhXwr9dzMEr12ACM+TpbtFiZqOP+247jOv43yLW8GC
9b6xOjJ5o9RbkuwcZHuiECZYD7G2URd/NpV/IBziM0NyqDQsEbMYeFvWbJuuC0lRphFqMfzJkrI3
YFRI2XcXVwNxWsw5wOCvgmqreDUz7kQn/jbOPjUXsgVtzYugiwoVAM2WKrS9vqYUeL/1DURgbWEy
vg+NjILfJUCwbFA/lK7pr4IwgJkRoDMSEW0CsCPkRkOobUZM4Y0E+otC+8yOxmhT1369aXuyrHSr
vAq695QqgbkkDMSuouiWp/mXojdfMmsRNSllWyTqbHhr+wrPV2hw0ndvcWM+BHjdWyE6yWHLZ4jR
gCiZ5S4F/c1gBi/S7VykvYF00RVe4mp0KpWFQ2ykS7UsHnhjpk0hA1hlRi9ihaonIhZb6kvkriaT
vDqL/HVdAwbL6tcg7tItwKCdNAgyaCwrZanLHNo76JFhwEMiD6WSvVPDWo709ikrJ85WuQ9vJQyJ
RRQVf5kVMP5URnehZXEJtQg5AkmRZBgbK80CLiHrIEizHrn4OOaPokfDWU9kG0sceaZ+wxyQtKLp
/wQWEo3Ipkfk4qd5tK61VyqIHK49MdsDofINE5KhGRG9+S+ZgADCEhDpmoWJ8p7uMwJ/KtxEu/Sc
DkwLULnGKFoIVOX0n3ZklMvP5qHNR3aGgfpHAcChyW61FKM8ZNGNxJ3S40Kw5Dd1xC/lRnGAQC7f
WZ1Y8BbWd+xHD3mwzv34S6AWUPQa4hBFdsmj0S6aCKkpbZHD6NpISzcRt8zt72FmbEzNfbIIbiWY
3nxMmUQuldJFF5i5V4EMLKV3ya9mWbTkDD8XxKa4Auje8Wa1pG+HJBYNGdONLkVFH5qI+yK66YGA
hUWNVXq3jii32bKi8MjF8TOQAlLWZQR/qlEg4I5k1vJcJ4Cd9Y6rs9/cDoFblJnke7vushtUcn7l
ghV53ncoMciEHxslWKshOr1O81FgVZadk121sPT8w5L5woIf3AjmC5dQKBIb7ufeB4G0GVyf8onM
BSm8E99zj1sp2vRWccg74bPrKq6x9Vvg45XODSer22NJLns0HBlD2kZ40EDkTIG1jyDIc8K1+qRG
7t1aPK1z5MYl9NalYNdN4cvKWxQxf12jxu6+mVr4QnHTQhQrpgbjG9s+OM9eXBQ0TFeVQBagtS+B
cgwKO5BZ/lMvpbtqMm6aXCi56qGSweoFOgfPCMmbx9FlpAtYCcRFhDQiGySi0L6ZV7Wn1BpuBd4z
J47caJcgkygI+GvKysFZepBVZvNx1vYgj8Ynpegf3Co416Yqrnzd/8pVdaPDtYNjo920uLirvnoN
Ue1ozT3T1HMlTgYy5HvMKYw+3qtG9FArnC0ts34/kW9JSUSYkdlp4qIq9Yy9hZ+DtmmShlwYYvfV
ZXVDA51SVb/XUqR1fv0llR2rFhEhrJJsUSk7llCfxelcU7KvokyfM4O1xAiDQ2vrzzETJGThMh4m
Wb/UTZXbLViSMpWfXOlBmHiUaiZ8V/VwNEmi4FjE9cDR06/iJOHKW/af0Zg7xmignSR2CUDVey+Q
pWVUKMTlRPlgwrbsAvThTeW9EDsIADswWEQ36Mna4AJUSA/1b5lwRCMjki+XvHdfsS4uK84gy896
qn6TLfKQTd9Z6OonPQvxzzKQm2KwkAwJAwW/1NIgtoR9AskuNY+ytZB6v1u3av1HUvstAL3slIvH
3gtkIIlIFpmmLtPSdNclWadrQ+yRh4KGhmzTrfuSwhn1fVYgcT+h6WDMVENACTE0EVEzkyzwImkY
aOSgbqnq18LWE6yHgLWCUohcpcO74EqjA20N3d2IJr9wSTpOhmbbl2iv8ipfe2Iknr00X7ZGAhxG
zVZaTb6JGQzLHh0qahKZKz2Klj4p+femrkhyk16zQYSGlUdAzfJ0lxkIcwM5opouVnuXfA6Ef/yg
oCQ+kxppZ9tENoCXlIoka3M9wUyTBSGzV1LB6lOnFvdoLUHzYeEtycQUq+S4MaMRWlFf9nl8KiIr
XSrC+BHnQGQHDqPF/2TvzJrbVrYs/V/6uVEBJBJDdkS9cABJiRQlWZKHF4Rs2ZjnIQH8+v4gV1X4
6Faf0/3eETcU18eSDIJEZu691/pWMkLEtyglAn+sgaM04FmW7HOXtv7O6B6bMLd3bhHnnybzhoWI
2NAOmtHafTo2VfWt6otn1VZVEM/Vm+SsuzUecje+WDUImrlsSfzqxwlhafvWxxE6u0Rah2qeYiBm
mXcJOeRz1lpep0JNwHByeScXPgiNP98Xi1xuFdl3Bq7MS40DrG8j7CMze8hqAux9xJIZJcYAfdGD
qnmoajfBkBPpbbhY87E95sXU3yVLTy/NIteGbEvsKaAAtSRyMQOimf+y44ps0Z4s4nymUdlztOR1
A/jr+pGXCRMnnGk3q0WCjqueYJqRoiJzN7AM4sGKMb2fDRVSgUxPOgYrVlkJLG0oFCHzjz1rHBLE
kp+r9RrsiXZzIdpgN6Vq2hW+80mJgiRB7BMxWNy6L+dbTsksX1BwD53Xfse/+FbTlrnxSucGzc59
XlopNuOxDurQdA6eS9JXmHrfIT/tO88PX0rfvgMt9n2i93PbVJhCmIt1waSNNZCKzRF3I8s9CmG/
7dIL6fZbF83TDZ3415S4q80opmFL4bicO7/4mc6Ex4Y2XSnhUxHIkLBuo84fOsOSlxU4ImlfB1lK
8Csv5dhPef2oyYQFi2SfkrHRd6D6XwjJS278enrt06Y5t2sorx/V9U5OTrHz0FLbhmleYz2f5mlt
VkqSka2N3WN0MwW6upzw3o2dYomZZ/uaNF55KAXBXVANpuPgNRz3Y7WXJHUSUijnx7m6GmNcbVOz
Hh6SkjCMVpzYJsC+mae4xL9Wtr/ayNBn3rw33aT1KuJhmKHAF1nGmSS9hOScLzYzkUOXccT3jGa5
DJ3zrIVdXVV9V9qC1NeBc3hxME3GCUWUAdSpGDX5BMPfTGPLE3ptSKi8CXPUngxOcanREcUliiba
bN6ISH6M5vSxnuNLv7hfTHaPTA5fMmNyDo3mHWWGT6U99Qc3+dn0hXyoxfBMuRziKP41EjpKwqjE
opxg2aGkn8xM30Sg+fdzgs7GWIZHWZHNQ5L8gaVw4xi9/4k81zBwFv8pVGW8FVWlHzqd/Ewy+OrU
SDs1s8XrrHrRSUzDi0fSUt0rWYb+YZ0W7hI9OfvEVF8St3qy+rK/hqs/D/bhZrDn6EsUUnEQWkfE
OL4IqrqRIRgazDBJPtdMCYJo/hwt2S3KIZI6a+/rYNmPHWGcsbJxD+VzuNeDg1w4xcjJ2TAqcUUl
ZfOQ2ibohITQXovUcGKn5hMGIK+nj5k7qbGtfS03cdjdELAX7wE6xFvPii+Tno+OE/l7v+4aNNRL
tifN0t9ZBfymzAnqvgEJmOs7LRaeyebOuTGkwloQNi0fQWpO4Xnn+pIxlnjspEcCJS1wd60mY8Ll
lwi/jQ9bY1vE3U9pcJ0x/KxqTMOda2IgsuiGjv7yo4DXlQ1+fLTD6rZUzRepbXyVIf2Vwg0qIyOA
1O5iPInuvaPniuGSXHbCSl0GeRZy24xTeVxiu7K3C5xA+IfzpjDDX2FlFXuPmZ01IOyO8uwuXIof
FFfxAc5o4LnqdaoJdxd1JWglDrs0StKT1/7M9YiMNSHZGKxIzzMovTsnvG8LW57NpnzMMgq8bLZ5
PNPx6qvhWzSlaDZn2OeG/7kpxtcq1vE5Y9q9UynTTlFlgc3dGosG71FZ09zpzZF+eXXNKJv3qMgg
0rnmzgZYNNr9fKqdCpvIyOlPy+nJc75l8XKXFDIPGL8NN5YjC0SRkCXLJvDUTDqE6bjHqGAsbXfd
yt/Up36py11eV58GI3mpB31UZEJtaCzmu7FmEShoz6TEwJKrh7EerpAMspBxvTuV2e5rRav6czxK
frrDw2oCS0oIr7orzFrf9r2E8U20Yqxddnrd7AkaPheW7nZQljuiCBuLFHb9CFvPPWVPfZ4t+7SB
KqIBNgJGnYLejAcWKkM8zADv3Fk9ZzmWXoQtYteYGIEM5DxCoH9l5/vBsQFdv4/UX3j2Q9aE3Q6e
GvJoixNIPVaUcF7xmBmaw72jmq1e0J8zFss34C3fIolxqeyNxz7vPe6LF917Wa73/mjRbEyBouWw
NqV7XZIamsTiPToFu4HCQywpCFm0h+0oPQ/7vvhRag7q0wT1LxQi+pz113b4FXI2f1hEqe46Y9n/
lrgiepgzoH2DGPi4PYAa+2SDEiA5iLacjuzuOpjW92Ke8bRlxrUbILtx4j8bRKbcjXkfX5o6O7pN
uTOlbl5asChWBIxSlxYsyezQCu9MXi3tbfUzi1+1l50Kk6eplo0N4B4ASiWPkeYMOFhaYsLFHchK
y+E/LTzAiA7B45na9VXq7yTqwFvftILhc7rUvzCzc0Tu823e2l+VU5VvtlvcOMV+mNvqksZeutH2
cPAWqzm0BstLjbB2wQNVG1McLI5HURRy9Nbzhjvl8wCEG+gwnLkW092NlU9HGgNDrjG1hSw/PdEm
kTN127lDJ5HYiOVnnBn9iN8N9NUlMzra8LPKgmTGkupGcZBOxXkYsmHjUzgw3pja3RwZp7wekI3i
NRgGJzsP05eWTNOTydlo2xO2Nrmxec6KKtoWBX29Gg7pribV9VaPBME3Gve6N6OjNnrYycXy4Ops
3qHI/c5pw9i07Ws+uMDg9DoVIowb7ni01t2rPloeYMey+c1W8WCv5xu3R8/Rtcm+1ql359IuB61L
gT3a+ZVMY48eQ39o5F5k7pHZ2o+U2I2911rpNg3xOySUH1ZIpqzyxY3XyZOWTIL557ugLvNHjIn3
y5iN18GgSSE93s60Wb4zrryAFkx/Lp55osZjMyP3L+ZVcMDpHuc5Ppt1B5/D8b6nHSKAwc+IR6+i
O0cO7H0LPsUIWGua2YFJq+jCrrFh1tZfCazm7bN4pLPm0ib8m4K1ojP9HU0CB7/KUN2LmNaJlxj2
Pm98mL9hfWTqztBY0NUmCLygz4PP2yq/qrS8OlVR7TqMHWmfnvPJyj55QMmTKT+/fzGMtDg73ur2
RbQa13wWOjQcHGLBICLf3EnCXrdlkg43bUUxnxQiYXLkV7cL0c8ixyLn1e63pPKY3caLfQ9NglWT
uSKqASYRBGnf9pPzJepL3KvxuEvj6Fo6afG5yHmvSWZiTApmPCJ1WkzrpNNiXiVGVzxn0GDna8uI
8Eb5HLhm5WeszNibaJqUt4NLzGnSPNnD7IEYVcaOTh3g3Bujo+nlO+LQOC4RxCN5pok2tqhP8AV7
GXYfgTl86uetU01X18+rQ9YBFVf2mmE+nzjE/ZzKhbklfUw9DOPeVkwP3DrqkEQ71b62lnAfzxxQ
WjpE0tK36FKWgyqLQyTG9A6x42NmFnStl9HgmKxo3PWS5hd8yGM9jfDo18khEUldTS744IqT6sLm
7v2L6UGaSJz96NjJSdZypukfm4d6YpmlJ4dpWaXt55gTlTuP5cEM6eI0uFiH0g/vBrOz76d8EOd4
RbPatFztMaY+JceJBO4F3r2tznZBKVCW7X00QtWcXDw9nJ2mngnIHB0JYcRZiZ5gjpZbsEwvUeM4
ZxEngEU7FPDgNF+JOGj2RV5nzHaieRfOwHKFTj9XDDbnPDNXX8R5mliYqro5GS+pRLtRG6jq6Tvr
Y9KxuQs75CED5X7ILdxUXQ1pcuLkHWl8yZYal0c77/0t8eDnaMi8T6pYfvgbNQj5Utsca2usd2Wt
NwROFee090lI4/2xM3VI3KK4kYl3H1EjtMJv9souCPxsctyFU/3LzpI3rzH9oDHdbl97rSQ4d/bo
oEgegYWUdwKh6IY53/NCIbQpUrqYyM9Mwzt3LVKUMvJOfuZ+LZOE7lKvLpDPo0/Y0Ky0xDSRSlbG
/LmxOn2H+Euk1V440ZVJCBVdCX8AVTGuknwdw+7bJSq3bCQ0C6uZBEQxbbsiPdaCN72jWtjkIwO1
pOVHhsgPxOQG/RLdDwzIaN/NWOW7BnlgCZuBXeyu1bBh46G7jRYRhDQLN4MJwBuwEAtxDzGTdneO
qeZgzF4eQD3hSkkNF8V8YgzIsJrjgcFkN2irxygJl0AliTya5WDtjLn86vpPtsVoyByzM0p55jUr
0IO+uoJWbJfFtyIXVNv0gFQ/P1Lyh6c+ZRpjKQQObSi2ddi2j55PcEvanei2wBdINfdMODe6UrTi
GUdQIw+cb835usQENaT5Q9WVVEoQIGLkfAclbTrcuhuZglL0uuj9fMCjruVv89Scd1bef3Uz3zia
DueHITGujaP7Teiw7i4FbTPTd/eVrOOn0dXe1q+XBzl1yd62Q1SY1WhsBqfj6Lao22JIwuPa8p7q
FMpsL9/UTG2fq/I46op4NkkMj5/PN2lpvWRWCpV9peMTZTuzDvFFriDy3o1B7S7m2G2mkIGpRd7Z
O5Ls/cu7GgNpwkj8pDkxhI7RGLXvEWACldINFQcDn6TiwBpTT6EOIyISKIKLvXH9q/e/f//STU0U
9Ib/zKUz8n2PIlBTSevT6u7fSfzv/ymiHQ01Wx/TVdVGNsZznHtVQFgvQyrWDBrxWU/as7tfKrVj
Ue5ugF0xlFmNNHHq4LvXNhXfPJCbSBjB7y8vec/r9Vf1WWlgEW6HPkhHF+v/+p/Ummf7/7XU/1da
atDnoA//z1rqczUkXfJaou5FVZ1Qybz9+/+wfv/Uf4qp/X8jMkYoHhVfeque+r/k1Er+m4mcmf+h
m7Z+K63/U05N3rRA6azAOQpPQab9Lzm14BcqJGvKE0Khtlb/j2k0H3TGCM5sKWxpOR76bI8a/a86
42RuNRmCVnsiBZEyJAZt47fzU7PQ8CFNgr6Ra+yxNKnD3E5bZyp0IHIUHOBKzZh2SZyJYPbYdZSb
nX0UKYeyuUz94Dy0YfHMg8qhTVu7CjEW89seK1zv+4ewbmyOUPGpsJjlSE6OtL1vXNF+zWVTBF0L
8SkByrYbWoat7Wf/2sVNdvBagDwdZve6+pK7yRKUKdwK1sxTOiJwmhz0D0bonRelBwjf1Ow1JJ6s
GZiGDiaxx0BSVMtFNMVrk8vh6Mr2qW063PNrZnNl9orSiMaVtAQIb+AsDS1SqzQGYDyjeRrQXOVs
0HtvsBlqGXNA8dFTsOevdcEvaOsZA9VcBAgrKuhizXRr+WgdVyGmr6/t3JFlUOGjpQuyT0YWBndC
D/M1ttp6pzwj2soUBo3PgCjIKqaVBZ3frbbsaBdRGynptkFh0Qsp6SBvOP4sxwEltx95sPB9+W3O
HPv4xyf6v5GiW//6AZESCbrDp4TPHA2sv35A0tlvx2qs61Ntqyezt+CErF9yv2NA53b1JpqBLCz5
cDUHLkpiPV4S7z9u5t9fy4eYcz6rBDqt4FEJ/NKzzA+aeGFYNP2zjPwio6VarsuvtkVvEm/6cB+J
4tlQ5c9E5v90Bz7kNa3/rIfID3IqtgNLfMSdLoNrLV3s5qfOSOiZABjig73WMvEa99KLlpizNNml
aD43dQsDyeh0eQh1vzI83RP92Ze/vw9rINafJoj3K5Ikx5Mgxfphmng0/gSwpqboCMPt8pOMuRHo
h+W2U70gkac/TBUwKWNAKu/Swt67aXary3xBg4pMLl1QJNuu2KK6/TlOsKBcF8SoAtz2/qvcEJm0
LQSSh/TT31+0vV7UH7FX7xftYAHxpeVL1/M/vHsRTwD8/5SLVu0SJN0MpcVHMj8aSLxS12Lu64DE
0s1X16Kf1EQ8h0nIwE0qs6LV99a4c4m2p+fYYFQP7nt4ffOcAxtqJsHxnfgUmrvbvEm/91WNNEJ0
2Q3pU3BajPk7cLg7WijcCJG8TQZxSqEDm9KJxSMn136PeunpH17x+mh8eMVqJe4i3zUhxcoPr3jK
ohwRh5ngONEn2+D81zYJtYt+jv1FnG3l499EMGMKmd6gYwJyZgAnyBc3oQ1F9V7bFLDjWNDfo91k
tg4Fjb1L8GFsxKSeRmZzlNd3Q0hX2q1ZBFSNrLXMw1dVWzSkhia7IQPIDEpneG2qaTm2BuOBilCe
JvS2SSQRU4X/9LywOX142Y6JPdWTpqf46n1YMci499DY2sjpW/VUqUFzy5drG+bfjSEcDs2vcq52
pbCM/cS5ekebE9Hn3usiDsEdkmIEED0DQig0JAX8w1vy312bBVUZB5Hvk+/zwT4E0DG3+xapfzMf
zTYDo5ZXXyqmJLumc59qg4qWyL/9+3YgRoRbLpaAMqLisfNh3OoRLNb6mA/iWwdxXy5ztu+R8/Gx
7HbD2PjbqgdPZC3tL0ea/qYUT4uaYXzeAma6byKrPRpCm/sKUdmOzvd9h5RkZ0QJwsMaU3uafEtk
6F7+/mVb/7qEOagmLLjQrqs8WtJ/XTDo8eokcuv0tLikbdFRuZfdorb4mZotzoaHsrF3suwPuqfC
CPnDMiNkspr4MS1kcSwTBIP/cEkf9hWpHC6D06jJUWbFWX+4JIl/3xrhw57iUK2kmuVqxq48tEV5
KvFunWICvY/RaN4K5cOm89q7xKO70BXWP13J+hj+8Zi+X4ljMUuQvmdKx/rweU0ZuxqtwWPaJxCV
5FsX4yVbfS1Bkmq9FaxDGfo8HNuwObDuV1VcHwlJm25mnQMa6r3n3Bd0KtDiBI5w9pUr/uEa7fVz
+S/XSPygctn5WE3Wu/nj9TEpI+xj1v8cgBG0bjWxlHTOneotddMCppQKQIvwu2+I9pbILG69hOy3
Ov7ujUu9cbQw75wEoIWSb1kKZNSv3zJHpZ8mC7EKoWFj6hf3wsgjMkOZYOPGLvf+UkC8EMbzMMQw
A2bRXXJM4Tu/ZY7g1f949z9sC+vdt5TPnm65noBt/uGJHGcrSxqsWSdTztCVoJPEzTjfJr4f7foO
hrjdI9UTzBJ6q+FYkUMUCe2ZBm5X0Vj0YNGShpqlxj88M86H08Z6YcIjJ8a1fep0oOd/veUjRXO1
hF5y0qk6eD19yS6tUvb6+ckxEddM0P63SbY8+qFtrTcQqg9fA4mgUNAqWfDmbVpmurtuQo8Lh2FX
1bZ3kmK2jkveBQt9fNfT+dVklBJ4Iw47csWsjY+6P0Ed9WSvbZphSY3XqoAAZY8dA+z+bcpkvZeL
NRCJO5AdKdBBOcXD0FRxMFc0rBCS0YYT8bxVlW7Psd+/hZitbrNhuCtFRsN95H3ss2Pj1P2rv5AJ
I2641Sjf4/yogEYMKlIHI1sQXlZoEt5T80Iu5OHvFwHvv1kEUF5RHnlUSMp0P7z5HFdDABGGcYRk
3h71iOKsKWLUaLzwfHDce7sYH0Llhls/HEtk134eYC+sA8jzm8qKxIFxNyjBbCKlihg+Jy4Y1vvm
bh6Jem2r8mdlyyZAE/M5zFV35Hn2t5FqnZ3gmImNUycnv5c0j7JQ0aaqr/XYyq91+ITpD9m+OIM0
zoN2UV/AMruMiUSysUtyO+fRrm6WTnLsAOmRG3AZQ4QKRALdarphTKh+6c4DtaPhlkXEQTAoXCnS
aC8Ez/Jr3NF1yfWM54F6wQaoFnUqOvYZBX9i0NiJwpYxYtMfLb+CouiCm9boX52IIVNZzVeuGBxV
WwWLUaU3cpmYvTvqd+n/Y/pf0c/q/vcC86cR1fqwX/IQ+ATt2MSfOpxV3Y9vkKlKYj5z7pKR9AOe
z+6ahaVJc3WgT2yB03cAvWp6II3PLNecyic3p8fu+dVD7Fh0zj3BvKPKt3YmOyB/cGH//iP0vjr/
dWUkB4HH0wORwdePRUFiCD5ERkcPdz0LN3r8BMMk2lcmezuCo43mMUPzgvcmJPkibzn/RE31bU44
JntwiqFIAK9bPMb/CwXYP1wd/YIP67Zvep4vKB0cXNCrN/vPdXv2O6eTE0JVvxXykDBS30YDYlLA
CEEo4Kyi6ptvDdnPt2WR2IzMQNClgjirddOLmVr//QXZvyv6DzfMRilj4qw0bS7tw6k0b2uMXo0I
j5Odi51jd+CQJo5dln8qx9L4wl8FiMLLc5Sg1i7qnyoX9atdfaWBSGq9bbc/BvqKhhEXR7348a2s
fnKcGW5DT5fo4t08iBP7PiyWaa/jxg8wtvFcjzwVCNwhhdDpHsgsGON+P2ZTdN96CSUVT/WJt/KS
Tt1bVVfphaCZ+gjR4z4UzLS7CCOtx50M4ijyt4sa7YPbJt/bNI7Pk4M6JKvaca9STsGOAqWWevcD
J4ybWHGdI/O0Tvo/TDIH4UNJ8D/SntSxKaPbIedXoQTuAgdN5iY1o0flLv6JsbdG8LFq1MICCmYa
6q1dLdMhHrtfvN0gYJh+BRh73uy2xvWUt7yogoHaKnMrsSQdTZuYcCRAt1WUWDsvlumT8L9ys+OL
XerH0JRh4EH13kV9RsoLBTSbnG8h+sfyG+aRfglpHg8d8zJoqLvk4EbAd0Xd3rKhfjNA3z7YE1Ik
j5aEsxD2VejYgdhE5wLNSXKwqvyrZxnTbZIP4MeSgvNsEYJYH+XXgp43Zz0igpS3q1HSXbCkgKND
5bpp2H2habvsWEM+bVQcxoeqDd0vi2AuKA5tPM6nvhC/cH6LxyFPX71l1vSBILL6OJiZdax7CAkW
jMjl7guL4F1hGeqCsPjU6T68y9cpPdlpkIgnzTsJdhp+iUA3URAIQEwC4wKlseVPzVbSFL2vRYEx
QZbHUKAuo7oRh17wVC/lQLqwBL9mGyEizsp7iSzGsnNd3nV6Qurj2shzTcaxiAq++j0hZ2lUVjdz
otAxav9HLBHG4YbMzvSAVoMpFLWCXvoTZXMRuIxE+EmivyyDfCgA8wlcywpiY6vfNGFbh8hwLcQh
NV5k/L+7DgUkzYuLdDoyhz2khxO+fTXrZ7lg9OBQFe3cZQBAa/WbjqoZPCW6fwBdt1J1tIV0h2Gx
8w5CthczzWNEKSQliTQLBrc0dpbVZ4htGMpJAkuPbiIfhD3C6i0nzqkDs6ClwnuVTmjU8rCIbqai
uV+G9Z9wvbOXV+aD2Vi38UjZ2DMwez90t2WIu2xYdo1VIGJ0MTtmpXWgxBGnKq8LAo+sfWQgRqpb
hzOiN4h964FFwoCF0V3mn0OrZDrYoZXORpXc5zlT1KVj+7L9l4rx10NrQR4cshwjfmWOF2XN1osd
8kDG4lkY0fQi1qGX7N7ZQdMqYgafOY2RCCq3O2RhFJ6RflCP+Wg+bVI1s+nTWM7uhTNQnRYAXA0H
KvMkrwp9/8Usfowmpp9Fhs5uyhSD5PWik05drRwhT1whfe0Q3WxdquQgs5d4O8ZRs1Mx5qMaq4wd
R3di/uEiBJhRgFyycTE2Mq0KSKmM84y0dM4mvn2KQSs6JMv4JPHKxbhVzuOEYYmQJaC4Jnq5jnkJ
HtXzaE2X0NX9XpSx+WBMw85aXzg2NUD7o9/uZTpML37dZ8j9lufMEmfOj8YRV0979QUXlzEq+hz3
ywvSA4VeTVmXxW8Y4pgjQa2Jcyj0Yr/UHo4do4rH29GmymU3TOIs3/JYBXXnlGfXbpGrJpn8XIrI
3dl2CjpXIFCsjM782oSyhxnu3ncIIg+U7twnn/6ExcQqyRjkWZZYRyv+j0rbRAVEEvt6CrCZps9j
C4fik2vgF2nnVNxaTvoNBgcTTR5XjpJ3s5fsOWhQ+jfLF9my9DQE/mG0ozUR/ixGugZUjW+iarqg
cezhZHfGeMUQyy0s1MOYdS6fPqSllNlUOCXRn2qyduUsVwL50fHip0JP7dUkhHEncaNRj+OZyvTF
C6+8lTmAOYy1Cmt3ZVpg+FAMYOkY7TvaJF8sDjKF0xPsHCfxpSjzW2AAhyVvHpyYZ7BqbYbfyplY
67tx26Zdd5NrlJQJ8aStfi0rEJPouC9ZSpAqRKEmQL5yk2QpGmlnvnv/rVOHO9FM/BCKsm73OD/i
QFrf5NSyVmmHWMwcPOncQmUuzfqyEGlgvyNJsHeRZUuKiFA3OAv4iONP2fiWhvAd3y5p2j7gY4I/
24H8sEILf/j4qS3cNMgju9kWqiUS00pRs1UucsTWusa0w73BH7ZMKfIbvZAZntgg/C1VmccI8wB+
E703dM7x28Xnkrv5LTFqeLJpuoYVaaxD2cwXXbXPIEE4Q9vjl3x47QuaN1Qs9qb1s7spRlmVtrzB
CUwVXThEMrV5G7BeYObJATJDErlWrXMuXTc967hoOa5phqo2o3wsMexqbIJNUdmfYkbK0ro1FN5Q
s2kBzFd7XRb+uRuhndjeUTarlG/JT3ksvizKs86xZ5IgQWCPt6aIFhwBcQfCjyZlijJy6I+qJMLX
f1Ix1YOa+xuyBayNTNhuTdN1MNP4w1qCgl6u4QjbxdDeAnZD80jaQhgLi0ze2j5iWwKwm3kWymr/
GQ8ows+4vCgZE0xPk2tI6wGrIEaPLJxvF921B2NM92aGbmxMHZc6ZthWbjRdc1kqXFi4+kc0/GZ6
ny3GYy4hJHUFM5QZO/kuh6pae2N203YOsthpwcqXLicJyubgMcPZME2JA78Af2qZ0BVRMrz4if6m
gdkWZGHh/6VFDJnVD51P2TrwYB0/8RT4m0RxMnTa8BkgY8ssuvS8Y4f0YysiaZ1Fsff95FMy0Gbk
kevYdBP8yUi2GessZN7WBzfrX8mAhc7nvUxzcTXof2+o/Gg74XE18iaYfbwyE2iHuXNfIr0QT9yF
Dj2z8MFrCOkoEPC7PTTWEOvNZp6iYOjrO9sbGNNwdgpaS25T6XziSI0sz9XnAcdmhHU6mMeFxOYh
/w5uuBy+1xFEFBQuGN3sr5GHj2gK86Mvs6eW1sjGNIYvg8ajM7INnDQKi83YI1Bjvg4fZXaJQgk5
tonstjXrZEfA7SFLQEuYS9qwvJUKQPwQ7pkKOEdbmAlK1L05YVoZSVCpP2s0/+ynGb61nK2ZQL4n
vXwRmEf3WTQkO2lXI4ZiuWL1i36vm/mt1jY0g9zFAVG/pLqNGbh1CM+NNDB8jhN4CgK4OHvCEL8m
4DKaDBdZ3nZoQB3Wd7QacBOrbSwmciEmmKna+CL7FSkyv1Lbo/lo/EPcUW7n08kvBVrTDOkRNuSW
qObuOaaA41jh7fk+UMBGtYvi+rvlYudzi24zs8nRgIkvY0nLLnUBRWKL6pq42LepuimVC3iFwd0K
zE4n45qVe4X4d4uQceN5BaGOqEE2DL3Jvy7w/4fYo0ZQ7WmfawD4FjZkOv+g/OOrHR0mgAtzC9SV
wmmIUQeuzSBVi9dkqC/NbOTbHplma+Q/BJJ6FZ1nV4LZnXHMWyZcW05ud+iPe7br1tzG4XdC0R9d
r/hUu+0Rgf5zT7+BeF+aHI2iSJeIOjI4FmVhHlXEwqdoyxCLxOOCePwH8cO7Qpf0JlBngzne0Eu0
djYG9A4nycldQ9C/dVVRPhS+OsYsBfC6MdqmazfQHAVBJXX8qW5nPBOh014YAfJINCBr56X9xuGI
LXt0sp0bq2c3Mdk6rfLwjk3tVrzbO0XVx/a3TYADIdAFzvb+F+/f8v7H31/eE7Y8mqeb8f3/6nDc
wwJ4ff8+950X9/6NivHhf3zP+5/nxiQ2jzLu/U+/vxHHlwrUZJ5///GPf2r91TrzowVNFPB8izAC
jNDpoW4K3oq//mbR12LZ//lr527NGUdc8v4f36/z/f/9/snf/9gfvyVSZEIsaD4qMSbIc9b7YWLm
5yCf4mFar+X9xz9c3x+/8sP3fLhxH2/N79+z/tpoKJ9VRzNqJhPAoVyXvVmcnK4br0yFj2OKOkB7
06vKAeGM0XCYsOEiUieJxWg9VLcjnf3FxMXrsKIFKYZQ/Lyjvrd9Dvhpob8U8RDEWfI6ZuUlb2mD
drVDwmsftJKosbaPX3Q/uXzUB39v9lkPQznq99Y0fo5INLp4kA0aU4dYWeKSrQ3WZlIgDCyzmnwF
e7w3F5I42tAoTm0Y33R+XZ4rZu+uV59dvyjubXWaXD9D5UsJRgFCnk+MSNEV5q8uVtFjan5vNZI4
kSX+sWyJNAmVnAL/BOeUA8m0vJI2+pBN8R492dYySUlyETY3dPt2ts9qmubTBem+PuUWtJBWmwDI
7Id2XucQIYwefzr34BjqJDeP1bh422bOKaX8fjhAlTrE0kXImeObnieCFJF4dRIpm2/co0RuaJEA
/rfB0OraY0BuHyPHMB6jfUvFto0qGW4bA7tsgw+d8CiD6eaAsl3isTE/JbS6d+3i/fDHQWx7spSQ
5veouk8uH52NJ95yzmzC5m70ONNIYm7g4+QRIzfCe2YIT+QZAeYth/ZCY4Jzz4i3szDuiqlRV8OH
56ov9DVeTWs8VOawizLkU0VHHRRrZybN4Dm1Q/8cqyJIWu6ereavtaXu0Q72hza16OQWRjDqfthx
VGyhhqSki/fZQ429YONFyiNqer6XOQuqJD8cWE8wuu2dLp0cUpRmjmV/FiNeLnfkINJAS+Zqaafb
aXduqaivPrbFqLnzzBCkwvy/STuv5caVrEu/S9+jBwmPiL/7ggQ9Ke9KN4iSKXiTSPinnw88Z9rU
/GYiJqJbcUqiRIkEMnfuvda3TBuXGIa0sfLkLiyI1ooU6vB5SvleH0oA3dekHsmrmPTnDCnb2pu1
ZD+DgIvJDT9wlOyOWT6tBL2HUAzeriQ0jhD15uB1tDxiJpkTRma3xM9WdOyBk9YBG9PBE1zrRUdz
CIGbACbniKwDe45I5RTJF1CZcku+2lc4pfFunBb0SOt4NzEaKtHzG6MzwUbhErU0dRC+a4YWBdOE
krnyjZZiNE3cb5UjcNFCfIBG0ol1atvdviNuDOl8WaOrDDU01KaUB5GMeDe4sDwZpY/u+GXpSj/w
TfGqHUHlFIv3pnLee5xPpwbl8fyIahAMOBrbPjHVZSLMoU8aWNEt26kx/7QtKskyGW7zMnwi1eeL
KZLVuIAr3AVXpR3DmDgbWeThvnc9DdAHCXB1hLDcD20TDb9fb9js3sYOLpy3ONfRa0Ola+WtmeKH
onME+iEjMEtUm7hhIqDbLhsxid+rSTYnw6oQQc8fnk7rDCixWSBiaPBbbPXcfQWpgjAQ3yT7pvWk
VHa/jAembhjZtZ1kaybqKVPR2bY/cJWHdE21u2ZG1xIXQDhgMterfMJhqOsjfKKoh6WupnUOy4u3
thbE4NnvwMFYNCwQDcKGUuYi818bAwpks27foKqcWlcgkTTnLz1dxIPTI266XfKrCyNBdrtz7Dtf
bRxX/OICHNbDmFNDpNaLcBHdUeejYLcQ9GvutPVNA3f5PO1D0+ACRIoS5/kaFwO5A0g0wfgI2nNG
XmzyD2qMsY2SEw4ooGg5dtwWId4yfI6M5sEvyUphwXjJbbPYZsmLT2pLbQBFx4yZEiIlLvggdv0M
I8ny6aJa/cGekicNSNaamWIUuBLxu6dZxa6BPjNsnMqjCLVptJSpAV+/MCHkF/1TStvClOmvQvPu
PcwkIL+tEcaFtUkeVCHlNocFS6Gd3xdZcZlsQ98wLDBd8dWaprFRbXsuIvnqT3j40sWj1g3FUz1j
GU0LDBHw1xBoha2zGed6wYHkRGjN1DMmlhKLZoJoN6QpSiRfqrpDsRZdNP0m0fGJ14rphDn8DJFN
YNYV0BK7idH1HL2kmfVtyCncqqX1NM8O4kxKCoBG7oPZxlvXJLMDN40NH/qsuAPiRvtQ8AtXg/um
NSUHFmy7l75tCYuwX1zRHXUJSUiXa2z7PYvfdIiUdqfLRO48gZo+W9zgswtZzGV2FodNt9NK7yVe
aIJSL344FHqyhUpodC4lPI7EYBidJ1ghexFCD1DcodkMv8jRCAhKKgtyzMB5tmBOWqXjXk/7wMkR
DCeE7MUWvp3MbHuAGxURZfZ7RwN3S9Qjow93R1P0rRdtcsp849uBLYgzLl7PFYfEJCQ5rk7Jzxno
C3sJV2bs25C6DHJQEeTV+8LYOiXnDS+ZYMV1iuwa94iZGL04WuKAMl96QBWyJJvOw0K9EEMFNUq2
D4ZDT0Na+ZPqtpqjkarE6slRFaV73jeHPDXEqYmXI55SxrGt2qfa51zvAeYi7chGY+/0+i6xqPjZ
qo66AmyVJhPnwSbBD1e6gab3+d5uo18hOnaEKu6OUoRleWCyPSsIGFG7WDfpJq6WDtVghQWcEjZO
PZ5OY1rsq6g/1CWZhlipWTgdXCZBmSHEg8bxjEo7W5cGBHY8IXeGNYFc6GkKm7i4K51uHsv3gDkc
YmW2diMTdW+MjWys9o3jtxu7QKmdIbTul5tU98N8wzPiRIH45UcJ/bZiZXnRPkvjghc2xbBERvXG
m3BTAA+yN0CixoBmRcMYBhZMN5xl9F0muRXMjettUqPGduFlDyk6/10nSJnC6TRXZvlFXzyXwOqQ
WdQYO/LkFZrZa2fhiURjTXEk5ElbjOBlfQhnmxoIkb6NCeUW9xMGGs09cRN92RU2xSHOzONU6iN2
QONGG4oYdzGR8mNvvEWCfJNjhIVrz2mHRp2q3ws1jhujqm8S305vpOscmjTqV1Tzw1a5gPUcSZZR
um/rPj0GHNwwQRc69AFc1VNc+EQnTA9juEM9p21U0+yctOk5zuDbTN6xtmFoIops4uURRGLhU3wo
Wr8PGrOr13ltvUh/wG+rXmTMOFvGziuuaWOrzbedFQI+MdqLHlOSWEV7QcJ30iPzDpMTr8DgAhyL
bx1u/zUD95vU7omssmUI9JB+p1KvYeeMrGwuPmELX9vI1ig5j3GN4FZox3ljK0RrrijJ24vO1Ujy
RWqka0/zC0za6cMs7tqmWCSbKJ4kQNyVNYUBzsxq1WFynbXmjD7Q2vRjT8nl45W2HXkT6nV8sYvh
oRM9vc+KfiSTd6Hd4jJ4LJTTkoyCFYfWLU3pMnGiTVrTTfnjkx1xJLJBHGS4FYMl0J2rQtNqttja
fI4MZlRdpJF0qVKDiQy2sXauyqCzyEdlFdbSvRO7m2r29eP1gxtpI/I7Sqe0xUyyfHDCuQpiwOBo
uPTu6C4fMLKQ6a2bewBVEF87+GYVtk2YXMZxyMltattaBO2gktPgPLdJzJxAy+cfqHM3mdm5e5H5
47EeGxRoZnUOF2rw9YO2UDKv/8V25XB0sDxCEfgcrCB7lOkxM9Lm2OJ8PybLf+FxYYgqhqjdVWCq
LEXCQURb6jhc/8J//tvsChcfGyEGeDlNsh+7FOt53Zp0ftqKIDymgGXC+QGTAQaYVetFr0aWh8jh
N1NaY2lYnrM0Y8XX/vH0Cd03BV4DjqIzHGlZp2QLlTMsrVl7tJZwYvWDQTMK+uXr1weNI4q30YD2
NpshC3SrSB1FvoHFt7TXTs35I3L1epOLhjF6GRNJZdGNaPoJ9CLpJiszKdelTK2FCdatS51IoKmk
rOAKwBigLx8yIkSO8801PaW4RqTPIGeSOkwOfuhOO9pB+z++uJzfeSMZFI4fs2dCV0yXKF95jZ1t
C/4Sht33/0z2TdkqgpG21eqaxDElHbxkmFiofW9Sp0CDWreEUij6ln0EDHZcPmAyRDLDuLzdNyme
53YyjhAH+tWgecYPEKntwUuyPVpumANZ9FMSK7IxS67fti223YQp7PqBfnYgOpdSeZDuegJmR0cD
ptf1i9f/ypd/Nl7NJKX1sUB1DD1jDfynufTW3H58UXnNKIcwXrF0cIyYIMXuuXLMiVYapKNsInWs
wIq6QgCFiKbP8T27BnIBQI1wLX5FFZ+e++E+905ZqL8A1mGaGfZ0efWXmXPtCsnqnTGar8IQL3af
qHULvQMK3EOY9NtpHkEgGd2Bmvi7iqib3yO7e4MyZqPq40fbZXnrasM9CswXBacNuc7z6FCBuP1P
rMI8t5BtoMkP17J+Ir68HxuHw2ZNIhmapUPhlSeNJj+5aLTMDQNTMFQD8k5N7l8LWkpfUDKyKlXQ
P6Yz5mcOdcun/vlB0Y9i6NDFh3JqV9fP566UOy3lzL587beHJvly8V1/5PXLete6m2a0Xn97XO/3
6Ouvn7w+bla2By3MulRZwVSoLCCJTWa+ZtTwC+/OxcpRu0g/eYPrkwQN3aaiXsCgVAArt/DJdm30
wNNORRp6p6bTkJ3mMFrgYKyZC95ryrsNYZ8gsoDxIs0WZzBvSAGQLunDB8tcJmG2to0ynzPskgJn
8iXlMdroE4BrY1u7j9xyQv/VYSe8rWEmleOwsavmIlg8zg6u5SHJAy+Lg8nv0wegFSkVPcVNWWXp
Ea7xaVTFeGMDh143S+8uykvmGHX7IZF57iokn5iw9jQSDPxX8oljv0tNJ3e2DV/LbvWtgUY5KJJy
3jideBSpJOKziyi6ST90PWqMie16Zzo3ZgNDM5bqboSrKpUOHjs0Do0dQ9fyACum3riPObJQKqK4
jhGZ7+hEctZvxS8XPvoxg+2kMiZJqZm+1WNFi8aaNy57/jS86sLrj/B1fookb7eG43yq3Lu4jrrH
lHTntNGXZZf6CXR2EEUgnOL+eciMnZ4pG+Mbfkyd4ndSu9b2+gPH2eeiIal5rhjUiWL6qpT3Ig0z
2splEKAq94a74znxY/QGImpXheltvTbGVju8sdrzJ1YHyzQ4S8TxE0DoO9dG5MS8f84hOhUZ91k7
1Nu+kgMzl7nbIfn61r44Zw3n1HOehEMuJSJUN8A78YTjpCWxZiJ9p81jUJrur7oawHDMGPcID2PS
dmSOWfgauuAGlEU2P1ocVgrbEDtRvJqO9emWkE4XSPeauRrJ2GihW6axo8vvY4bJoqWCctsxROqw
7u6Sprij1UuVy+HcjDeDZuw71Z1LgpW2tgYWimiataUnd5op3l0zvhui/i5FDGDnHCgHK15iQmHE
Dr6kdZ0FtqZvcItz0tzIzDkR33Q7mwyvMpQkhk0eOBbDp0gwBC6b+EszZ4PugnYqiYOfve4yFuMP
C/fqKjaHO1j3941Dr6K1H/Shf43z/q2MY8zP4z6lZ2+nNf68qXj3XPRnkGFWpsZtYQ3VuSrLn7z7
pBNa0T0AsU9qrRl4eXwwpuzMQq8zV/pyVHXunOF7FNZ3x0ieBfrnmCNoUzZAwKS7m8uiwSupAA47
xtktpo9Ceb+wfVIQ25hmGp27U9yZ6gsNzEcvnHfjCfZUSnuHhXKW1eekO7z68ffoZTTPAPutIUnc
xIX5I5uXVoDBzEL1L5NvjJyJUsQCXsQt2tKhAIeGwP0H12WySXWXJntl3kyR/tJ6Thyk6ITpw+tb
ufwc9CKAhQXG1mnMTqbXkLSD60ExTaR1QvRVCLQPrc4iAyQ/y4HGp5cGs1v8Arkxn03XZEjPL54p
QCfACJ5S2da7ci4Z9ctT3LU/2lwvGf2/Jl6W4cEWq0IUNPv6EEoZOK+MJOBWs2/j0ZQ7URq0QSU9
CjTkohz8YBDjjdnjDkVgkE5dtusbSZgugw0O17dxZBzHCVQ0tiFLPjc0eZ3IPrcTvSt3WbMMG+Z9
GB/0mLwqZlK01qzPQUeGY6QymDwRB0bUUfvq3ZOn0odBEaFG53WsF4prxQREo/WLk4fVigsQUBjt
v0Lutcbbc5cuOuFDOqj7ztR+hr73wCtM9gLJzlNPujlLT1FvtAk2LThyrWtvwZofq8jeVwadr8HY
VMXwQoPJdPVfiJ/LzmdC4GYPVTU99u38Wg9ww3yRH4G4nEE8diuNt6e30T8KGlgi+UQYkuUmob1Y
VNzW/xC2rtZJD0g2HsytSoip1ex+XZeJ2pVmhcpVISX5GaGlW/l9+D4Per8R/B6E2xHrfWcDxcl0
IMOSeWVnftCaOM02FiUrrD/BKb5a9HXSWjmcMr7rDhla44TMrlwbwL56iRPnmakFTbSODjLYxe+2
IlWkF949PIRdJ3+EeohX2NVv9EK7pAJ3dOK/jBGjUCaFCOLA5tkzRUP5ojXstpVff0ZxSiuwDhcc
sdz2Xii2isb+eiLVEzrFG8MkAkpTr95jVcDm1ffo2gyd6mGcDobRf4Ut5xfSye4aBzJbGBc6QVc6
zfLyl05blM21v4etw02JmmBKJXbY+GlWn1qC7ajLGq6Wtj2JnvBtJvf0j4rHohEYxySitiommAD3
9zqF7jJFbkJmV/MaleCgQSCAL6abumKW/CEYCuxxP4HuLQA7x6wllsYgAmFCEWg43YJZ4/VMIaeh
BqUFOhvmuZrps+ouYO4+1m/8RUav1+Ex8uwbb3SsRzlBDslQ6lXIKwRqPCIpUuYUzoa/Et3P0l6C
4vUZUtSc5KyueX8aUOBhN3eR3JscxDZulsDxMyMBQRr5euVwviScRjB+Vr8yMexzH9kTiSmsr4ZR
By5axtXcIK0ilqU9JhD/tqNXSwD//lPo5fVjm2a0UCzV7yg3k43fAQGz2yw5lfZ0L5nnnX2rdc9O
Io0t3pIYoZhdnUVBnGEkjItv5B9R787nEB/FYWQmNviuPHfLB69K2s0oeHvx7hFlvfhOppHU3JEW
uV7PJTRADohZtnSWlhiAJu/87WLDnPJC7Omf3Top6rnrB68D+mQUQSFtf5fZ7nRMlIkmiLZ+5AzA
szo2UWGBLxoyRX+MreTm+kFMKPc0H6W5Nd95DO7BOgyLKxHRJzA5/7wQrLa5M+IsTMF89ah+DVlZ
55HNED95B/miGmHddUp/pFbtH12M0vr86NkZ6R26bZycrjJIDGH61RdD89SKsdjiiqBKTFNj56Vc
clFra/dm9Rx1FdyA5R9OJKatWGb4FXGZvWVDeDK4vQLLQNGdKTXfxHPMvupQzdQ6qAW/5eVxjNI6
x335rayWAHmjcc75jLNKNMneYUJHhLCa13qM+McNzRvfJa0V3am2cTJsETmd4LXlDtYGjnC7MyDw
r9oUMujQ492ffI3hetHy04iutuaKKf+k03Np/ZvR2w1mPT3yUwIjbaELSybdKYggqxcVMryelJXB
4WfuoGGJczSxxYGvR8xoEEiaZaOGM6/jyBCDiZg6fR/25kHzsRjFlBN5KtJTN5K+2sBO9+VDO5sx
jUABfY+eOSY6hhizBuff7gIvpnZ3OpR3yGPagNvMYkkN99qYzlykckIwumklO1Oi+GZTj7YOL9mu
dmjEazV9RaVaLxh61BeIBzBRWscwQVCpTEWt6B6j3LqDcnUQNP6ooDSYBcaLp3P2uBp6u9oiTz1S
EIo4+QHRwZ/HBrqxvHQjrGgitKW5RKN0L3E65ru5bW7r2TrPCuT66DY/sl778q2BDEDuU6gLyFsq
sK6q4IVAr8PRNcxOeYn5mCKwWHkjK8zcfVjTdDP3JYDJHhSVD26nUhFZTdRwZsW2WWJqSVxtYzdR
svGKiWBgUPpZODT7lm4eEqfxxk3D0/L/2Wb3TV1wgtKXrzEiMcaacTMAEAqNp3pKpltvICC8Z/03
YV2NU/wDNsJDpbTVKKIQIUuGwmsimSChTLGYnQFzYqm2KiAXCKDW4BxgwbbdQgiLPvIUropvTrQG
pmq+pMlnXto+yUklDVRHwW9uphqWNjLMJMRSrDn2JSvlQgLDkh35NMGa7EjjFYCgmUJcgXvMCqoz
I3NecckQJh4NbzKk/Ii7bl9GHNjmIT37KSjYvrBO09gtlmnYhD4lkyNApUSZGVHNtPHeHDlZp4WO
HbKItoYcwqPpkLTY63n7AM56n1pfYebH1OAorkdGq6cwje86u9cOITPpNhJkayQlPqVYnFQ6ekHl
RQiw8r7YFPQIl2tc33QmreHZz+RpasVWlmwY00jIalc3Bx3zVWpbDHv6+T4X+V0sC2dPEhBsIlck
59KuNSD77i374bM+1j+4heD9aWg9vbnxD64gXL6ik2cY1YvBFGrndO1HmabDsbOTB1TFi9tkPE8p
bMMu8TgFU1+ocnhpCISZnQHVCTOP0aE56xC5EkPCXTspE5J5fpd909FWtM9Kxz5g1ZyoiDZBlwSk
ByslcX3umNDLq+9soK8j+SYENNS4z0vr0M1IaaL7su4t/OP2yQOsYiNaZiphv+YoIky793CY9Bi6
S+tDzELblplHD52JxCYZ6yD024+rNf76ihVl22+y5DbGmBQqbKHzc22ThkvXrvbck+KlDcqmUkFl
USLmAgpnRmWFwhz3Z+IyD29oUngWGTW+fd8TqLK+WiiuZj99aO2TwwW+Du2xW7m2Pe9tFP03tfVw
fVTTNig0fTytYAoQe5fUIH2sUEDF0udNDxMO0wgRDG/nDo6/w4ZBVZB6xKyoKvAlLBSrTC+uztxE
OghHMrKVfMRxl8pXJt8LXqCV26s1U4+0j2gqnjjrMzOb4z2zl1MmMopN3DRV9hEPkb4XDs1gNYtN
ZicfpYWIFUkL5PrFay96azsMDHDLAglTyB0AQZVz59yWu3izkF/WxYISwACOSROZnmbZeBbeiSXG
5o1sdFNNEPRCBpxeiXkucn/kNOPWnDCfoNBghzdrEIgyPOQmrzi6qGOB0WqlcMB2DprZJH+y5MhT
Z1iN6Znsrbq/60wqLjjhPaMs1JJhU2+UH3ar6yPdjAPtdUnNbFmsIyv8kfbhU9ROrHTMkJCvcdrt
CMwZfO2X2UOjLiRUnH5mQpNhoG6whqCzghus0buCFiNx6Kg0uxM1vThjKM2V8HiOTKZBHCOFGAyo
/2l/TmzzpytYjyDO31QxFbUOZCsyWOdj5sfIGbkX7FttsHiTDPtBcpFM/Fae0p5Ag5I6nk4/2o6z
GMEh7FYJb7YFwS2eUgojDZWZUsHyyjCMhD3oYQRWIyS3EYUHOVY7F3GhWeRe0In447qfzHIJrioP
U3rXG/YngDYUtT7fcm3fNSaaIB46UkuOZf8Wz7x3otJAC1UldmhEKEBdFmr7rSXMcufUY3FKfTBC
DQYC1bXjtog55HoG5byXD9qzE7fjcRDWXur6zawcdWlk114qZu4glPODm5XjYamBnXyQd+CpOThM
1o8uGqy7njJSH40Gwx/h8qbR32XtMuGZA2ZtZTAMY7ovO+eHWuKbrx+0vnuPYy06Tlptb8gTOGtR
p4drOnN9IDiEnID4vcaDhnyW+IzLNOrJPpxxgrOOPjBs73fESj/UdutsWUvsk9mFJ8Qo1EPwb2qO
+HvpyXc/F8ZaKnEfg4ElkVrbDA6b5HJR6QvRIe6sN42kiCBtl9eP9trRnnCmWYTVWTRB+SvPo0+s
RevvljP/NLbuCoGTfmi9vStzf0eTn8RA9H3ACvUgH/TmADMQxP0iuxVdb66FAR2h492jMCCDkTJh
WE5qRmNEG8UApq0Y/XEjRtDZk7e0RwmaubgZqB/v7YwgkDHCUjYHDe4eVbioTZuEa2nQbioqGSQO
FE25kz1arV0iw/nGYecFjokAW3BaXwGeAzst62ldNYAqB+elrb2GYxDlUoS6p1TypaEyXsuRNei6
ENFeAf/kmz4IaLbjMNdsbvaPuVxOo53L2T+BHy65+13mEszuKW7lSo4g5VBGHAqXqT+dtR7M622h
gywZwknudSgRSyRM0BsWig44gDwbq3Gn+lehYbgOKcsI3KT/zfGQiKV1mzdHXC+obXs21evr5Dhv
2oA2zRJLNCOOoesvDEGfjCOqLX2InmcKwYDSlb0eBoog5DxhiL6NuQQQpohvCHpjwD0ZaJWFG6tD
LOENIUXrSCMTVx0dBe7VBL4TiNaUngELliFYajLkPm3bd1Q9DB1igp8890AKIdF8dXxs3PhjMf+3
Kv8oSq4mhLSIvYUG2XmxnXv9YyTal4nLCo8SJJU/L0G9Yeid4vkGDvwkSLFkxcpgea+JVC7lTeZP
7I/eIRHxGy56FZQDRjSoEJQlPKhq3d1U2Bx9wwYKdaZ/6xjY6ZZ5gd6w5Ic3xTyxJjvDhdb1tHbB
wZCo0a7sCJEJ+gC14Ox5BbC6iOKBc/yNFmEQdAGKXVfyXm17RBFo9lnJ1cSBL+PhVkPJh0GEVqWR
fvhqulxb6thIzFXBKR6ZREULLp0CzXLO7tKnZGmft2G9UC6y4q52u0vCIrPSig9CGiU2Yv6aWids
HmS1tOZ9Eao4sGmfkwXE+/jHmtgNR01kw9Yf0g/yZgA+mphliCxKjN485SkCCnvwSTHlbvemW84k
8Y1kCrUq6Nu+9n0scYtU0TZ3gfUWeA71wVvaGd13QkNnL0dbv/Mq/XscHyO/Mt5pVKB4Luf5nFhO
urfNuVlHmNUDjQZVpcM2rWR1SGyju5hjfyh6Dn8+qbEXWMQw/Gd01hWxQT5RFrh5IaSUyDfR9nM5
1yAPVtIlQCUa8oDEOqjqWvlhlwKAR879uFwhjeg+W396NozyAlPgZqjAgYTNkmbFvqs31oHeN4ec
TjDWo888LFePrUsWKapEfVkJRj9jm2VRMYmU45bijrMi730GHebm+JwdK3td1kPuE1QHLsE0yUfs
hk9VJu/L2Xprp/grz519PJSsailYNroaRCTQwocc/Cgpr82BDqGZLJ39nHLXWm4iOfJEqqKxN9uL
FbKob6MaqDmKH3IvKDvw3ZJTO9F801mR/Rykeu7urxt2yNlWN06Y5ohsImg0wINO2tWpPxmN91Hr
3iGzfNyBxgFkNPastv4Mlcc1y8Wld/bT6DEnJ9cKP3PpF9OqlCzRsEfJeWPzJQCPMpZBCptf+uFg
pl5Fs79f7l0jVfO24NcZNe9pbFnuGj3NVprWQj+kVuyWcmI0SYaVuJW96jasuRn0Ere0otVtR9ZN
hQ5vdf3Nmx6XdupMoLK1x663NMbx2N+oIurZvzEWb/A0sxHAFVar1meRi/FajS40ey7/K4jqertE
4CkxSFw0tNP0Fnl/I0wIXUeWkV2zLAHu3WDYeHGWT3M/jKu+MQFfsqtU+GuDAvBHJfz1NFk3YAp5
FSy3YQGDsJxYc7lbPq9PSK0oXb0g75EKIRlqQsk7aTExnUg5C7vg+lzLYxULHHikVRWB2r0ed2pX
N9aGyZ3UJRccUUuXnk0nLgmV8MwWDRXtkFJjWuKw2NYdF4WHpyl3Gt68gj2sK/IPozCPTeZhH1s4
WWlS7nOXjiIAegR2Dn/27KfTZipOtgefKl7O9oUGWLayP+2ak0pYsD/HtKDduPZ3uUbyI5XPSw/E
Xms43HH1k3uGZeBqzfVgs3MBLZ1CwvtCIvqk4ihe5JQILgEdLvAjhjsYMrTBfJSGnayQtzns4s3S
riCkA+C5XLZNLo4KT/q8w6KhbWaJ+wxyP9fce8U7B4bVf1YYa0Si3UN8jZCy+0xNLSCd6O7WYWPp
OwGsPiDd49Eaupd2OWXljXtqe/Jxkoht2tMZl8fDXYq3O8jn5GMwuOkby9l1C+7VyShrJS4ODEjN
PkLij8ZyRlIy+7SMl+txuPKRqt7it/11Xbvx0tFoECjYx2rfw+enbuQtG03z0ZN1euNO1ndefIAx
G98Yg+oTdEq7RIifo+nFyXyAczkdpWgy3M+WH9hEO62RNWS3Kb0HUIk1TRjHXWLJfGbglffIOGdd
DrER8CO2GIWRB+G+E9xBByvNN4M/PmfdFAd+kyHCmRQjfr1N1jQPYXBDD9UHEV60mRXLcKcnz0QT
xc2PW4PQKU/6875X6k7wO55SFyHbZDcHKxnktpluFR2vGd2Sl4Yvfika4NzNFh2Os+sjXINzDU8D
ZoSAGI7V1G+2rdmxx0YUQJgbKrj35bwdZXsH9ghTy5TlD8JEeVOxfGOkIZzSMrr0ojjBE11ZBGRK
l3cjp8WHGQFnh57kD6TP//o3RoH6+3/w788KW1oSxe1v//z7U1Xwv/9Yvucfj/n37/j7JfnkrFv9
av/bR+2+q5ufxbf6/UH/9pN59j9/u+Bn+/Pf/rG5YgDvu+9mevhWnPyvvwWsheWR/69f/BMm+DTV
33/7y88vRs2059qGyci/cwYJpfkX8//yDH9+5/In/O0vl59J+f2ffMefZELH+SupRrblmAZoB9P2
4ZsM36r92180V/yV4HEPp7nrGA6cAPhjf5IJLfevlu2BWnB9HToilIx/kAktoIW26wIa0gX5aQu0
8P/89X+SJv542/4L8sRv8CxYPC6sN34QcBjfEc5v+JXWTXWtHTUId9PKXi11oWCmEaB0Nj7FsXnv
nohwCWa2gAP2on95of4z7MVvgDWeHGqjbXsCMglsRvHbk1elXUl4HQSMj1CQsXC0J8ID0LnT18Xc
jyndc77R5/9/Pu3CyvlXyg9e5b5JeNrmjYzauACHvQNMtp7oqquTDfak+B+e8nf20e9/6G/sI6zl
RKn1PCOirG6+Fy660U2EjD4J2vTlv//zEDT8X0/nCeBviHcM3UWQ9zttUuVajW5RXlfm8Ig4Yge1
ZdHcUZKVnqQMJtXBXIjqjg/Qf+LkdvGLgdAx1y5WjCAxvCDMSLUQQi95sOtyYjI7SBIA5qawYViY
uDWV3kFs1V9DtxerCk/ZdirwRNK7ZENfjbzxCM7ckuboYrExi3ZHuBCJYhKGUzrchnRLqBRQwzjk
sCSzSgNseGXgXE1xPclC9BvbSj9YlfFA/LaFw2cEDT9hO5k5fkCXvyFmNz6GqAMB175mPpu/lozP
psc5ESDw4+jm4eOlSwwOK3WyH4ZZ34SuDuaR3pOgjbZ3mp9qGrnyTNZvLNhVOT3bOjDIsiNWNrcX
WZC7ppl2cQdyBGz7SATwgVnGJ5F0N0ZIWKlfmt+g/y9JLd/pQzwPUx0opS6aPbxOBkBet+WVJYCR
JDk6G5lgrj7QeXcU0UozUuHc+QCAWnPCgkM395ZERjw8j4rdq66bdz2SvDHI2MtE204TyPmiAqDh
gJEIzGovs0+G498kTkj4+rwTBlZIx+BHGVFWrz2vWItyvq9EtauHfNo03RBueNn2mpzeSu3ooFEC
rzgziq5pIeQ4bROxUO6TjWVV7y5t5TRhEthN39k8PscOBt4IwVAzPk/EmpBdV5Ntirg0c+dvLNTP
Uf1VFupnp2TOHH2prlKl4SZbT1labNyhfg+xP2quszVKxoOm0z/bdfGtD9WSXJoHy88pzPFZn+zb
qbpzJJV1pixOlKTi1jYNMKofxukPOMVqQAk4rUuNh1TVxjIUGHiSgfBrDUGn1cx8l0FbbtLiKRSv
modjfHAwXSF7XR0IZMCJXlnfGgCXHSrztUVe+SrTgKGQHOymyS+11IeFYuITa+05MwWuMRNAg5E3
b/QfUXVX6suvEF9qsTsSzEwYWsajtdn81nNyjfKIa86YnTVp9qjSK5iuHr+ItKAtzeVcrPUe1aue
GpccoxH6wGwdS35nV5X3vmgeQA5R3AhxrlIfF55Gu8vUUbjmWnxAQbFBwEvTVXL9yAwqekyAKFFY
lEggHeNMNlwyfEMvCVzjjfY9Fh0Z/oShc8fPAkbWssaHvBgDgM2aqQHP3gYiHi7U2vf/m6czW2pb
26LoF6lKffNqWZJ7Y7CB8KKCENR3W72+/g5xqu7DSSXkBGxL2nuvteYcE47Af7dvuaaahMhPyFCB
U23nN8gnpCdF7bLpdPjwuGLXkE7s6ZKCtHnJQPkZCxYUM9uv9w0Bv/esGC+zapD8l3cfSmNGLtQB
r6qY2OuWA97AIYZlULH1TkjHgSn+yyVc7XMs74Yenfm4HC3VSvekudJ818imzsQTyjUIGn17Bujw
kEqBl5z8REIruG4yqRusu+U6YaCw5jHMk6YI0jT0EhFGnrE+cRXCbtcKaGL4zoAnBN8T7jhdTXcD
/ZherfERIwIHacLTmUUEf0jyv0LpXiDEXwgWdFcsiqusv2gYWNy2Z43XhfAdc3wMFp9xa4gPa7W6
W06PJc8keMSZweRGBNJKyEKG13AgDbM3kHEXEO/ocE+6y/q5Zncs2JGL/Xo72RVwqlllMYu6BHF9
8si1V9GoZLfaRHoZhXkzKtyPJg9kTATOXM003tAWhTJXnm4HFBeW/N/lCDnB3K4uE6TkvdFnmz7H
Il+EvCmyaGWTH5JG+j8UvKS/zFwRYMSVO40AJcNnCOP8NRdVX9R/xP2wFjvObtHM51hjFsoL6ya+
WDrVLdFBkgxj0IvyIanEL9MLxj5Artr676eFpGKrenPU8dEM80M4ayM7vDKhw/+doJaJ0umxzshQ
T7z0S+OxqCIPH3HEVLxOxLKsMaL4EInxaEpviGoyhYQGKIkGhsHdyFrGqEu7jXp+U+TiVjjNj7NY
2wFDf6SuzzFJa5tl4uNqpczXB5Q0MrNMl2EA/XYExbpUHMKlPfcyH0UxcXV6RjkxHysSVcslMX5T
w+HiY43RyYGkgPhPsGbC/uOKeTqLXGLXdFC00X79x7yUtTNN7nl3BWrTLLTnMjytrJ+Sw1uLbCLL
Jmnet45gDDY/ZhDRvEhaB1gVNgW2P8gvy+8bVCQUvE0fH35veBhzH7iXsIfTr3VIP+VnurPCPppU
hJu13R92ZCJMVPKcUi64Q7CIJ7fFzdLbM1v7R6xF7yLDvZ5YOp7QJTuBV970FiQSJ6GhNMWEQqqa
14v8a1HM2k3XVY2ZaLUZlQxtg1gaoKoEmCRj4hGM6VbjmN3sUcy7qkYp0NUhIkKrvaVzSaPAgXVj
C3MNlcElSd6fEovZVcbiJkoeCnUan/QqBp/TnpvSkDarGj5fd764y8/MZG+6VPVoVuMX9ugjlzDc
pkNFQY+w0x4fNXZ/XzfUZZOlFUEuk/PTRWVQ4FrcooCptwrxAK3NW4DChQvAQI+10GaSeGIPNppd
dNbzg2x0N8Un7rHKSkFdF4ChkhjiEH6suT2K8b6gUJKt7NqpGNFys1m29mS/iwbEaa8SwRzjX2is
AcsH9lmLwsvtojb3ZINvxab63RqLV5PGgHRDYQOcThn/VR0S7jnsyE0Y1DfkV1vbKIJ84FgTpv1x
TLv+mJrIahrDHxhinxYJFJTeA1Yh34AoI+OPaXErN9XIj5rUj1FBr19hCYrrlq780u8HswEpFznX
RUw3lB/YrHtk1yFZfRlDIHcYW1AkecmsRuNNxaXNx5mbBQCj7D4sdN9VnAWMnOHNVhmROubCXoEy
nrgGSWbRXjOZdGAQFWmY0xLpq7MCCsfY7dOm1FyHUTIDvhtk7S+dkA2XsMgPqYNtjWiST2Medonl
VnSYmK6N9oaF71ka7L1w6NmnKnMklF6o8CbfAsLEvRbV20LgApH7xd5JujipS3PVRrM8tkv2Gkks
PgPaEI8sbI+csckY5J3tKLCnlJrc6gRxIUhQjmUhdiFljUZjwLUb7PHvYpEomWqCPp4BR4rYzrkb
7lindfp5qy6Y6Ioulu0N/x1mjT1d6CONmfab1W48mqQ2RhoT027C3GSPPWrBvqIlHn7iEZ82/72I
pAE3MBs7fb6q0nJypuQD1VOy2s7xw2s5LCAyGgEqYebWwIdgrIv8VJLfpChEn9DVOxOQ5W4hZhop
Zr3O6GK0jB1ibIrQTRbr91lLnrXYWmMCh+ggCGnF+Q4ZS3PCcqtUHH+Q7IqA9KWLTiOxTGiPsfem
Dc2XJGX6YFh7eCNfoa2DuSJLMoDGpSzT92DxUIWxUp8TwNMswBwKurBD2YzZLY5qedep1TP5U5yS
mvZvy6NJl+gbtRuG2iH+q+ORpTMJHDDN5ZWSsmwdTrzbdO5Cj4l8Zkzfizwo3lTmWOTQCtDfy3ha
WHIbiYA5aMPJf3cUC0Vi2QnPS3hOGAdsnckPLYEBi9Ujmk/KWJNL3Jc0x3UVoiktr7WSUDYxyZ2Q
DnBoT1L4lBvfUc7FbglV9TAunJFG5x62F2LKMUtNlZF4sx02npYkX1k35OT0JlQgKcJDB+6SYyzM
mogRdnU7C4kV6SAeN3DlLUJnvF5BSCCp8iPRoGxHKjF6VF+ukzewT0bjsyAmk8PWHvfv8FQkM8uA
geQ2CoOQLdxP1ymGNnY/ZKZycJuyL6oitKkqTbm60TkLF3BvNNqVdR2xo6P/5jYGMqoR7gYH2i9l
9XVVRLqdwvz3l8KsVBdQVZKrxfSHCUphMhKT2C1jrV5b9SA24sBRmn4jEAdu1LbBA5+yHnWq6xBO
gA+OALzK0E56glCgZO7QLHsGd4Xbr/3/SdcvBNZ/9xSsjAaZYjI3X6f8bPq69V1E6k9J4PRBGBxt
wRKSW6pyXU2doITJbPZIzTK3lWlA0+p8y83h2arpYSuVtUqR431kA1LO1bC7iZjwLUsZvdhKGSz1
P4aYQs+oWwrbOX1och4Dyh7HPWfUi0EfXc1B0CS2VvmKOjTHlqMFahlJbjqKzSz1OFMSM1u3eNnb
nmKDOKnY7PEuyJlvzqhnIyv0NTGhTmjt9y5TjK3QpZektp7VejCpJoo2yLVV9AZrHNEKp2bme8jF
OMTOdRuE6c4ZjOSsGeFLeEanZDy3UBZRK2C/wI9HDCeC+cqg7T7wb1OoLxWcObxF5Z4/fVlLF28V
MnpHB81LhMtiiwaA1WYINP0NKVuHBt15wQjU7TlZMQiczBAx0wpadUi94o47cRAugmHiuXZG5wpi
n4qclkHcjxBXW1EyRbFtH8/vHbkD0IXpSxc5pk1m3X0eXVIckvuSzmyYmyMwy+lrBXWyKPKcKYh4
vDEsqd1t5mt8utzuHWlTBKhvLT1y9t2In9rWBTMJc6KKa7vTBEDQ01Mx7kxsrbCS7c3vTJNqk9vT
wQU0RQKLtSEFw7jeaTnR0kicA61REQwb/hhTMQrFoRPNaknDFeEqGWMHNH+kZ3PWB5k5+1yquIq2
dCB2pS3jUbMA8rT0G8rMk8hjgLhmAQGQlx1hXcdqrM9djrHaMedAZeZoJbCHYn0BYhX7RD/LW7PU
/pRK7QkFbNTAjMGS4o8xRUD0V8jLQedUs6mN5rPSgaC2k4LETD80MtA9mE+LPYGragDyZMVNXpp/
2TxDm+IzdATu/5gwINZ/7l/6hTuzLf/IM2SAqlT2c1XfqkT6rHEAMsum+Cqwdw+z7paDwp7GMYeB
rPPcAdXcXhUCsrhjxbc8ZjBM4CZt1BIMDlhrosQtknd7grer6rk3qGTDrlqzTbOvVIvajVzqozvr
SOj5MS+lTucwWyEAoTdAgt+azK5PoYVrqZSRo79Kk1UGi2nEZPYUF9WmBZYgWYY8mXtFSS4Ymn7i
XxZfr/t/hGY9D0X8YpVk765TSzNvKNnj0sRexKJqSUdNNqRtEeuCCWj1Br9T3cL8q/zQ9lT6URui
XrGMWZnLXGc51nBQ84hXwKd7moR2axP9rJkCiJMMYzqtyS7MtWmv67ya3LR3uqGfnAURFoOUsxTS
SUm5bJxqtacak6eP2HIdmBVwqSQ90KlQtlZW+EXePMiUqt0JlVi4qkKxG+nbqC6ezFULodBN8uaa
8q6D6bTtOdjDP2ERDGuEss3w1GmToDu0zvtk89XkkAS4TXILsSZS6r2JAUPeY5lhpL+bUc1Azux/
zNhstmnwO18vaz4utY04I62ja7ifa8YgGG1RMKBslPCQo6raILbOC9JpzaqyXLrPD5SXjr/Wd6if
hDc3b4Q5g0hlREE8qo8ehBAZeWbMv+pNm/rSWzyO8ZzHpzzl+DPr0qGS1ed8bN+tsgO3MWMUGor5
klnCYUGB+KIlZjBb2eLHuBN6RSndsW3n7ZywhK3I2oyMLmbtGUOlaSDTZsJklsSYDWgJ7uZiBZ4q
1bSTNOEi6MS+ntfaW59apx6RvY/xuAx0tMPHKpsQQDP/1uRa2g9G+ozjt9hXqnHTGk07lhyCwnWp
z2AWy2HlI99teeaATzB8VlAa0PnVoqhwGwkjhiaj6pkX7StuYZS29VW1cJxpq+bBmWck9aPwVcvS
eZydM7ojse/HfD+o6jVvKuM4wX3Qo2YMfhNrCmg4YohpOGF9webx315t9k7ujpRpaUzV5Dhs2EYb
c9QNLYd2mhxvx6V5q5YiKHpQjzZKPTAxlPDKqrNQTZuTnBU+OVqFZaTV3F/hS63mGELoZAKUuU7j
+BYSx7wxVRlP4BwffvVclaWJfTP+rovpA2a52JNnFR5MMshaUUUBrs/OHdQi94ROq7Ux3qA6a54K
lEaY4rsupD85qCRsdRNu3IxdITccREZ8gCpTMAUPHQdK268ZPEbZrCOeS5ygtFLhDqy9Shwa4Cyc
V9tA3wvmkA4zCnTPIBFxTWKH03HIZ3E04a3HJDqi12PHHKeKE0u2Tem08cmU/q+wirtmo8wZk8hV
0KjLkklgzOzPQ99u9fX+6notCYiIQqpbNEz9uHNyiVHq3P41Q512naG+Yp84J3nptVESbzMRURr9
MYUynqItFfcUTELsqwI2RjfSfMQMx7NC4vnvxDuL0943DI7lcOOQeyrc89zc05GO7zfZIDQFc16Z
kPRzrknXISXMeppOZamsokE1e9Jr6Yv03CTKrK0q15+OwMQ0oltjvlgph+jDlH7UhQkzUCRMSyhO
UcvGDm41EC/awFDBwq4FQTNHZ3RWBGiIVUPFW+GU1Y838JwnSaeAcBbFcBsn+y4n1vfZadKgfIBa
9pB4he5gyGLTWA1EhVVIkWFBnhgkutoqRGotYjWdmPacwf0HOh8f4zozV0vp/quwSrTRcEGqxN4S
Qq+yCJjYCJNOkAOqTm6ikS4tYtT1O8udfW/tGa8GjN5Mzf6O4wQeeS5uyfy5tE4a0EU5mxJWhRgR
wbqLJmAIXBKuNhLKU5hGhsNIdm0CLvTGq7G5jipjUoq9DhJA9Rg7YKmRYBwAqecNPdd6tlZNkIbm
dZRoQHfyHuONWwzFXfo2QvTpS2e5qGcsd44NAJ+J39UaWipJ940h9huCmXq9+WyM/SwytKoNJXlr
hF9mmPghclsOV76jwyJyUKtYicIE2rTftEk7EinBwHYmyrRTTjCMNy3M1YJoWmfkXdiV+MwEmQZg
gdH4GlG/ab1KDN/En6EiU/KLCe7eyCIO7mk7e9XzZJ40c0arp06S1xkFR0SLPa/Dvlmb7SmqQ6bH
vXKXaqDYNjRDWEl8kBLBP0Z8izAsGqJS6AxAMJQz7S1Etac3zaetzgxteunGCfWzRkAIgOYtjewT
c4Jbq7DYjdKhThg/L6r4nLK5dse62pkJb01M1SeNwbdk0u6LpN/HDIJVN54lZo6bTHOQu9Sgo7nj
P3FNvuhS+UcXfCGTxNFpe3IEDMh2EvglU6qf8xoYactmmS0GVgUULPSx3n9lOnXinAruBfRT1V+C
7pEyCgQRv2LC+bVQlA/YrHwsukqADPvdr+TFqljJibR0G2IGDVBF/+kxGIHjACLwnPpKxk4U6E2K
hKsAVxBN8XlVcSiUtUCWpm2Bess19OfK1J0XLSRqIKEIRG5HFCmsxam1iVauOXMbjFnMVJju0Kk4
u/czjyT5teFAsL2wN6NdWOh20/EGrHmHO/lDJducQvva0l/yUt0Ga2cS6Qpgnf45AsWCXpNqnrMW
F8PcWm+LQbi9OSRbteDoFMfV6EFUjFcFxq9gfEip3OWo59AJZPFXpxGvUpbfIi+P6CLoA0c6OfVj
Cax7Nk+X1mDZT7DWb4oo5TVQ+y0zwp7OsmowdNWLMmg2ulA6ejNeU3Q+Mwx5tSbwIeyc21gEcvFv
HJyv0oZHgl8IMnzzZxpYLTo8nIN9l8TEz0uRsuQOAR9GhPSHgxGJF3Juu9iVmSamMz3ltbDttJ0R
ki+p8FjlmoKctLjZa6Rdn7JATnF1IKuUar/nWGIp1n1Qomd0wzRQhxG7en34PbA0CGiAZwz5Ee9T
W6YCcbb1NKVldUKaUt9MeT9o8msxgoFphWwejCl5S/smQu1HaAhR7b5UyfGxYlZHJJT5MJpR3+HT
oS2QBEDaw2PB2UVnxNQ0tboTRfaMLqO5mHa/r5CRBgupsAEQdeJRJTRD2j2ep+9WQqUN038+ctgT
RwPLlzQVDvoNRjAh1Xw/LewmbcWmG3Eh1NBkpeIzs60KidFAjp7xKKQk2qNGiXbSWwMZBXPJfhH2
AXU7eLP1nPq7FwISR+WrPqMAYDeYzEtksGWDKLoQB8/Fpqnq5ca50WzsgAbwC6m27r/yRzHF4Bqw
nCZhy2x0Yowoc/F+F3oUC+WmHcNbZ6Bsa5Du/d66kJ4o8eXcAOa0BgESyaUBwfjJkSZudVJ65cJ+
kpG7b4tsuMAuxfiFDMtC5wVsfPhYVWj2gJru9zmnXvnRBNcduZxIFPrKTf3TR7Fnh3xb8InQTOtK
I6kXWe96NwzEijnra6zWgMAmW7adTeuiqSgtWLTcJq2qbVVWzMRmGqHIoMyacS/CDdLjUT/9KsBi
7KuYChas+bbpJuRbHdTU+XRGxqRIjrw6t+ddmnECSC3iU2QF918F1Xsb6vQ78iG89fqLRmMRoMBC
gy73UNwhJcvxEtIdjlHkes7Crry0PaNvAEw+n1A6jPNBATeyLctlCxOeZ1ArFs4nvEiVekOFL7vr
gNE4q+aI2guupCx59iT/JAo4HCd2rMNgHZTO/CZBzzlobSRvUAVo29jqpsvv75A8K1tuVIWB/pT4
JBIApCWpEeEq6lyZLaKLSErUCWPZjJyO3RpxHRm59QN3ZrZXsp013VSJZzbtCnIP4rYmWXIG8G+z
WkfKm5qER+aV+UEZJJ5kMvBWy4pyxUqIzHwcyCRHHBmnJN6E7I87IU1PpKIAwXWK5NrJ+b9cZ5eZ
TAHBmeOjGar5e5NqgZCdQMv1PzCqp9tizJSSyVNMZ8aPlvS7lC3GpKrN1EYhXKsPPzBJWYz7NeiA
xcc8Rj2t7JxTo3Uu4y2+NmcjmV16cVY/TbMMeD6S5q0k5sWzKaZgdYH0wvqRvs+8cp5JVKCGoLar
I2eL0xXkrQ0OwKCzoDYaQsKmTgKrMv+ODOANNeeZrSFzGljKyzElGKJqnsZ1Q0OFqdVCZsNLsU5p
KSkaCXnbSjL/9B1ZUB0GRHQRTwN1xMZIoOuUTUDr/zusk7PUlWvQsUzrLUYYWDjMNZIIabAVhW8R
FOePNblcI1w9Xe5Vg2J8stp/DnP5rQT8U6ffW3doMBnQI0lPBw7IjFa3epqgObQM4FTqcpCzauFF
Ue4Ta31VkuZUkwTPjHBo902dXYq6AfWnAsI3spbocgZYSjh8gr0r71NPK9bJIHSI9gGru9qPCQpN
TqyrdQ9EnbMma2jyIWyh+tMYu1jZvMqbozngdLN2wafhpNd6DFQPUqQePlTKM1xcBlmj8V3RRbhl
47M5Bs76PuS/SpQXpuOH0JRhB1ugkaPSPmOQ7o51oXzmHZrICeZ9MHI3grrkLIfqcvHIdhdBITH8
1MvspGXzj8pAZNtDrz2o9JYCPSvfSxLHEQFONIeY8vvx5A9kChwRZ+/bqAoD0+g4HalqMKUSN9+y
kLBsEsCjRAPjXQm/6TgmANCjVTuhoE61aJTO5fhSy8TymQZbKAcbJJXM+mxraZ4tHaR2g76ycp5G
lUanSXwxUxdMeZKW+V06XDN9VA71UhCrkKleCVN5l1APEWhu+6QtQDuIFMoOJ24Pv79U7OIHTYEg
i8R9+f9vVZkbTMHPK9Mf1k2/KdvLf/+U+SF/9fv/Np1YtPff75DI9zRUNzliBSoLgMidDtFZcB3p
x/NtSXZLfC0NH3JUGwBrz/cyscU1H8lTVcpIC6hsChcglIMCZXFuDk+Aq9XKDMaidnaK42dSGcGZ
jK4O7MLPZ3OpBJZZJyTHgJulVL/KzvqX3eZIUvZJR1xIPYfXuh2PWewsT7yH5CDXGLpSAyVt0m+Q
/DtXWa1rjLyRN0cq0XsJ02PiWTIEMP8Mg3WskHULYVvGfJ+f96KwoS/IpkP4SFnunPBd7Uujq/y0
rv9kcdbRSRj/pIXiFlM4nGUcvsFowxwkLAKPvKOdI6HDDc+5hhomwakee5+5folUPsmORTEFTsIn
UoBb2aiFMZybCm4enM1dTc78TuXIVKSlnzjaUSRhxskaPFxRCV/KqsekIsxIwwKmic4JUpu4gkX/
1lXAerL6ZYZD5Slq92QK2MWjSfRh2IojPSnIfAu2mC4fjIO0orliJdP3hOkh5cYDyh8rFoQOZnj1
Q2uRQ7qRvzkVxvfE8kcjrLm8Byh+dEobosDSo1ysTzoAF+y1U/IMOuIyjJa1iekcegrpWgem+PtG
ZrqM081H407pM0bbtMBrG8kmkj4wiDFKaJJyRtu3LK299AsnqKjtLpqsghhcHEDpE3lwLWM1ug9G
/0Clk1J4z4QeqfWeBiCOTNnZjeDJqUjhk83/ZrCYbwgqNngHD4SMEH7eov1IYqbNTYnrbTbo5ZUD
fk7TUXs/K7nZUWttmhwiSd/GjL7qLPLAVqibXuL5z+r6e4k1y69j+7muRzoTNVPcZmY0na4ypCE2
0qM+GYAfhHmYyY1AYzr+qOlICgH2BofZnbVUP6lmvBrj/JdYGmRFiX4yLOPI7G1LY4hmJPSatbP0
hiwPwHNf3rmJjYs+k1LaiRw7dbzoL+aTLSX9rU/grqgRDUtZSbfQnUqycEIT7sdo7UsIUZJVwFxl
ugUtTDN4VAbrDEx6DAwrp2lGQb4TXWEf8R/DEm4l5zCAXNk3UJkPo8Hb4PYv9pEDjr6Sq5YaxFFP
Zh8uwZSp2jkNa5scl8G4VCET9jQ+t40eXtBDkVWjpvKTpYSlR9JluVuY9qBwQTvf4Rx/VuhDbg3F
GJ7pwPbbUTKkZw27yCBxgLOjYnrpdEbrQuqSe6MTtiuJRr73TjNjy7SKB5IdWIdWxQGYmGBcrN20
V0IKKp0nzDXLULyOlDFYTDPxCkqHO9xI6tcIFKA7yX352jUMkWpCk14VG8c4IS7Zqyzq3KV9mb4i
v89dEkHi118nqKJk0Ws4M1/qOKQ+phIRQZ469oOFiYZ8W1sP5FWVi+dVPGHW9jCaq3S4kUfZAkXi
7x/TeFEv8Ldlb0re+5w0oXpkth46EqPFRnoifd7YJ2Y7XsJIHy5dl4xgpWvt1MfMMdevd81ISJNT
DMypLOPcKt0RV95O6U37tcvsRzeiiyyXL+iIyRb6KD0R7EpeYUd/0qXDRBcLxsdRa23NCfCjWaaT
X41Qk9se7L49cCGkqSI1C4s888rZT4TAvDyYutdUzEaFrMxnlXMJjZFM87Ku+JTm5QQDpHpKzRRY
SH0ZR60K8iaznhZesZSapzJKD07a5M+FwXLMBLig9+qwng0luihef5hhN8hGNWQjYiKo1ygldDzn
q8ixg5wiaIBLnkhiE12ANZwNfWB6Mob2AdEOVhPRP3dReuxEtQRNOzKtMbInoFO7XozpYVo1X+HC
Ij8MzJNJYDuFlT263XIIG8vEfJFwsuM4xSbQfZRytewYsrVeMYtvO0xpuGFjXVftiPRxsD69ILwB
FEstDGaja13LlMSF1GqwuLOI4Kw/NYKtwYwbpn5msEQIsRCC1QgEVLo8sYYtg1QfwAl4t518kLmr
bChJhmmeUw6bFE2gSLS5PyqAGjYlLeCrVaUnJl9HQKIA7kK78ms7wTCYi2nH7beGjF2lYWoQseJ3
HBKa5xYQhnKG46jDBnONPDZ2vWlS00/lFkOF4uGCoHJIGSzq6aM1leYpmicwQzTFWLaJFqkaPBYa
2tHkdVmG5TmijYCbDm1LqcnhuY3H2NXwdPdkFhyQxAGEI3osjHOWkki4Wd/AopzoCfAmF8iBBMtZ
i6LSqTvbspJdWnKl5rHXTznB7B6xJ/ZBHwhi7pO4gG4y44+Q1rpMvTIVRKiqaW9SWv+bc/GIETJz
Z+GxqxmWT4aireaMAmPOQFw9q9YujwyalhW9WsyvJzlsaQqkM/BpZ7witJgslmMHftaBvT/0ZjMu
XTxWb9XEfGSWHbwmfQl+ZdLHI2hJLVCtKxDeatvGDGz6Wi0OUjzIrPr9aUJehlEJjGFqV82Jk9kl
WsLB77nfGK1nUEDi6k5Zp6A2IrBjcqZDN+mC3v0AX0UHyT13vU9lkh8MSxLeOKPEq6I/kuwge6dl
HMx98zRPax4bPp8de+i7qlIGxZq9Nn92whIXR8WtrLd56peNnQdEAzWeE64eTTM69HbB5lmLW6tR
AQ8cCGCqj/RQS0J4lmliFhvKJ042gKms4WRZnQ/wW0D2M6+/hSOf5EYUphTEzbKzclCGuYGCYDAC
NKnmTTIFTufeyL2e9+PDoz4bFnLcvBxML5OpoxtZRRkuRZelUOtTu1BeSNoMosLUaeuQN8Bph5br
WKAbH9L0VYvC/JAtcHZl1Tw6Zgc+wuh2epo+GdVMlySPCAJu9H6P35daqIty5RhVvXJcBuaDMBRp
hK5f+/1lWH8XLg6yNEPMNKuL1tgWJmAyYbYkGFikf5BzJrl4rHw9bIq9Ns3yMVn/4vd3asmYv3RW
xvDUgdI923h4bkMXGKq7QEPiPj0kywaVqH0b3kfk7vdo2+yTrfJUvtsfw1/nRH6qHuM19iUav8C0
tvor5YJ+a7gRdG+8YXULPzWMcOOtbQIHLaG0WdsqsAJ1P3Y2yp9o8Osg3cm7PCg98y9fuFYvJv8U
Gb1CvVFtilcVn9dl+WOlwIhcRHbGE6k5BA+Lh3VK/OUsyb60exUY6HCCcsC/Es3k3BkRyl/WXr2k
mqu9ZF+m5evVdgF5EEzbJtuW3/U9o9HWnK36CgvavEWvpFS3zddQn1kQVlQI+wijzPKotB5sFk3d
9jhdcU6eUUYXUCFLGnZbxw6Smooh91PoRwFSGPW5+apAUuyK/Gxbd0n6y1tHnOdrj6xzkfbQYxq/
mz3Cko5R5CeM1emiI9MSbn2ogya7Fy+cunVYBaAwkCuydtzwkPT78jV9lT6QEtBKwvbgVUFveNqr
/pWrR1XeaODe43/dWXs4BwjV+a4v0B7vIoaJm+EIQK6AAb9JP4bPYthot3hrP/HmZlf/OwXjG1nU
cA/u/aviE0uB1PZMpEINlOuFXQ0JUUDFqXjIRYaLbm2gX+eoMDblg1Qm1CTSPQVmg5tz8IZuG3aX
5dqOW5gxJfMcBj60Kzfw9sfUBV34Mu6wv1Q+wx4p9ZhuHcGmcW3mQ3kqXpWrcS9HVzdvvbrLUfie
9QMAuqEHeuc7L/LNuqvzVuXGkfYkqXC8fO8PeAMWesOpK52Ko32mcUwheU/3+bTeAREVx7yL3hjY
DX75T5ybP9JtIgLN14Jiv3j68YFw0iOvjTfzBvsVQQ3d5L8tR95PkkQu8kX5nmj3b0BXY3O4Aonv
PrBDvLEAF9q+qj0lCUY9QInRsalenH2M+Lp1rf1cbGRtnz5s2e2pZKeDRZOZR3Xb3xu/vFCHoyWY
gSUf4lcizRxzyxVpGbGIbXtSN+khepkeUpBejCDZWw9RPhnJnpjnMNq+KTf1KdxzNs0ARL510Db+
iWPhsgy2NEvorfoRNCiUoH8guLyLY4hi8633CYt/Xjnt6Ng23S5es+M28WX6zA/ibD3VwecUu+1J
C2oPVW6zxfP8ln1gCHmxbmhcqvc1sBgms6dnPqGhMUkSP+kPBBvEE22zQYR4kbWnbqccafqMHyxl
2hdzvlVQjwI8oPudI8u7aHwwKDV35YvzZWQu/s6H5DIygVx07472iNxhp3y1H/LKeXMdTzo3e7l3
UYE67uTa783eflEgRv0FyrcVQX8tXlZHD1JcssJ22Us+7qQ7vaK045LSDpLvgF7+tu/pJ7icxrMC
47ZYG/FWg4J9oU5cfoAtdvmuOMkv2s25xemeNli4X2ggX/iEKNbBWNub9kvSt13AcaP0GBOZh/hQ
Xc330bc+wpM4RkG5q39aPw7d9Atz9txvHELVmZ7wzTe1vunlTVjtmNMde+s5v4HJS/xB2uQP+vbv
suZi+dS3xurq3rY73NaIkZHWjT+RfAYxk/ZsiRvrGx3nTHaKfRmR1uBDZwW641lo2Gu4aWBVztBN
kOaRRAZSnWSuPZ/8pn6NPyULr5Hb/qVinbxuJqRzwzA23xAOt1OeiFhBO0KE1LE/JYKLzc1ETsK6
Na3ah419rW8Yze0KkhCznaM0BlBcEUAjrzO99hA+iL7UoTKLZwSR0/IkvajMHZ/TB3puiVbwJi8C
DKTKed5hvNN3zEw7l1X3b3SxzzXIw63sdSfpZXpyTstVYojKieHsnCLjHP4b4Q2eyDikA8xE9M6O
CLeifDfu1pP1J3phS/hj7bVv6dTueP5Sivr/kXYey42j25Z+lRt3jmh4M7gTWtBKFClR0gQhC+89
nr4/6PQgk8kQo7snGXWq6hRJ4Ld7r/UtCgYxfrSpZxdPxRoxkI9SdCreWXPMDFPvRf92N8jEXZqv
E5l44ikEXzoSsBQZwJAHJ/6SRq61Ll10CqQBMZlnljU3jwW5P9+iOxfWwSsAIudBWkl3ef0WbOMz
nDGqdgTPjUHqU25tyGTg4rR8nbuIpax37Jz1UGyX6qrMZ+4q7hfBt1WRojExZ1rLlqkSBzSl0StY
M1ebMbPIEIZm8xKvysympYSmwmCcr4QdLVhU1v1MQSxDA8QeDl6yFOVJMnchuU+9uYE0+6D0E3lR
PVk7SVxmG0yQmjHJl91WX1pME+lOeA7nlc3RXb73v9xdkM7MT7FZ6ayp9wAv0C7UMyNeohPmEKR+
JHa1occZ8xPzR/h2fTuVk2m3GQNQ5+k+ebGeOaNL21wAww3ccSa8UedHjut8avsQIux9SLynM6Bn
mVTvlohOD4HxrnBYFmbw/I5uc9C79bCJZuWynLoYgJb5jnC99+Qsn/rnmKbRO6Ufb21uoLSo8/LF
e8r6efnBlIPeVW2Ud+GBp7uQCMaZ8cCM9o4HMeRTYC/+KfRsyzoE7aSWVjJtNNJKBd4Sc3qinEV/
rZvzbqWFW3DotrQcEGk8V3aFctecwEjVPx1Ybd0MQKC4ITHY2DXfFRA+al8ytaBl8lQiGJw2j8LL
wJNu5oReE5QEopF+0zzpH6BWJhviZrn7T/KtZ6vvqnWogWaibOmnAIU+nJUiTC1SAB4CzRZIaHgk
HBL/YgXTB88WD2+DQbGfk6jiZnZ7p9Vb3VvixgC8+02+LOFTGsC3HT157QCyXRGOPecNf6o9FYcW
mfw71Hqs/Dg97oFpI6lBWWugTAbQOGdiAvhbmnYMPo/sCQgM93G2kpKZJ05pWCF/qDdRBUJ70idr
+YF/3yApCbdBMycjotmQTD5qK0PQ5RP6SLq3UJIFlHju7L5+4KQQpI+6uquqWWmeuEgK9Y4DW/ZV
PFQWFE3b4Rj6GsQr6cAChfxJ9h8pCiYP5Z1/l+CpXLf53D3W5zBfQmZkxtCumRCVsyJ1YJF9AO31
2PSftLtOwaey4FaMMkC33RQYxJriHMc5VEj+3n0zX+Udi0T0FRyaV4PanU28yWu6zVfeut5UL+pD
Fi17OsJoSo+QAYmoI6Rl6g0k6s6yeW7Y1msVL00URfEmJZUguSP/BAugB6Dkzh2O6Wf2OuJscG+i
eTA5mn8RIYLdI/nG2xWrX3jL+me8i9iwIh0YEtp5LIxTzowEMt8VMFXWlElPydKvN+WRbqdzFoAJ
7obvdKsf0+fAnDq2eXI5fq2TJzyoU6Wadnjzdpk2y3hZWEf0ac5k5S0x2A65NC1QoEyjR85xVfLm
koRLaXTXUdc78z0xh2IeYPtaQzrBoGM+0HFzsrPWHIT7+IhTpgOtyDTj1oFU9B2x5/DFxpZjjNhA
U6VG6WzEM7qVY8mtYw0oQqPXvjdtMqJ4fAR2awdth44+eOoXDmfUdwa+AKVlzbkVww95wNPk1c9n
xVe9hYjMlGF7QlWHIP8JYDdZVzbnlll8AN5czLRFuo4WIH125jbDC2ZyCp6Ci7zj5OC+MmeiTZOu
Myww6pKIrOyoDySxL0a/bYiCfQ6ohOhQ1HSSttb2BgDqDXV16hQqWE2k/AuAIHQ8syPtX/dVYsHi
RBXMMJYkm9BcRk+ORB7u54vwmnWvYnpoiNN7purswjNccILyl0gUEFJzPCMRvFMJInqoM8JaONZX
+PY5+4gT65OXwa4acoznQrMCCrWLT92j6U+aVyKOizWAMKrsn7020U4YWuhOSgTO3Be0/Bb5mbBd
ANcPpAZxa/fLjcfBTybDaGGSJ/3IBE1Rji9Ayh3cJSJbk/VzTcTtNn1rzIm7iU7uPuMKZXFWqhHs
fFEIeFDf6c9wEeXAas6xyVhbFMsQABGLr/375IGvLd2Lr+CqThQz+FjcUdwRXvD6QAPlLC5u0hkv
V9hEr9TuuChEX6WzQUAydtlP7ierMflBKKqqvXnGsPsefBd2QEtvlc3VD2drYtZ0uPNxRp6kO+sB
LyN1vWzbruNyChZx7n3GAT0s7kM2qYbMo2IdzNmjGC81+QPjfl0/U/qo8inpz1waZu6d+iC8xAvx
Q+wX4AxBAwv3Ieshwk8eefVGhoj6UQDXxxI+q4Yp5KN25TUzEM0fzqY8u8UmQMy7krfCzFjH2Ny8
WQ73w1wBF3+xyD7pmKE87G8k9ALY8zU+EAOtxMzpFtrSOhSH6hEx59mEEYL/EeEncxVF6KLfepCU
58E3q58UzXQAPu89BT538tVkU44IHJvQZ7PLV+f64Cnb6FN7ZnQ++G/Oknh4Z9b5M2tj7CX8hZ/0
FhBdWMMTROx0bihI4Sfqq7AV7Ryj/NyChTJj9dc3tE5mHtEECH3mwapce1jg76XjuNiMIjHucMZK
us/GS6xJh2FJPc/d94/S83Mu0ZafUfahaYvnnI0xf43Qsk+7hbpn4PCSvIO88b6wv5oPIED97+DU
fLAJCEdpkbwkpz5ekmupH5xltzKOrFFMCuOTrttW2fZrUEHGCylzQGYGAnWm3UvlzmroIGSOKpzS
pt6KE7HzhXKc6zra2+BL5YrByUiF0DvxdtirxAdWeXfSYbfYBXhgTuk+fUOObhFFN0UYQKid8+Ae
PebTxDlHX4zh5pkjdA+Jaioe/DuWI5klB8vZhHZXeS7P2kt5Znn0HoihnPj3+aI9c3dVd8lWWhib
VXgQ58ZzwWzLEZSmCxZPFkvthbP1Y/Pa2nRjztkjAjVSW9GRrhuO0ov+mQs7vMtym6GTzGflQqTl
R7PvyVozmt6LQ04UrzuFB8mS0Z7M577bWLNm73y03TkoF0K81MRlSroMu/60so09ae1c/UaHD5e4
FhvjRHwZJ1AHwWuTfROIINuDuog5AdTkedjukn8xXWqbfp/dsQqiObTWPV+2WBYP2rpb8gTErTIv
aQg+4jH2JkQTU5Ig8y+lLsRGSXNrPx6f8RK+JxzLvHk3Fz+JHgjLOQv4WWAhH4ULk8w2dtlb+Yyd
QubiKR2ER1+bulrVMJVqdWkggm6tCHg8rZn1z1+Bpm1woGbWrCT2ZmYUTGnE+xiaXsc47JS+JinQ
dN0kaNtzqOHhxv/5+yEirDiscoaKFW5KqSGgq2Afx/PkgKrEMKUM0bMQKeXCqDR+t14KMtGwCX/p
mnB5VWpneYC7xOfshUoZhWhb34dikC8jQh9nXtZgde6ZDO34R4DsZlrT2cDjPSjI4MqtKnUcl7r0
//zRmcWuVjN9GepetO7IA1YrlQNlVET52vqyvtLSarYWkHTg9GlKERZ9wjzOBG4qP3/oA1npgruk
uUARE4ExyY6Fz/HBM8+ILAvbyziYo3vEgkjhWcV7ipKDEm1PNKIWnITw3qVi0WauiWhAwvpc7FtV
/pRD8OJJMHKvzYPD7137ENzQMtWzNOfORb5TPbVwd+du/6Vkzg7CvMwR1q0xjz0HulwyVUT8x7yI
WpVt9MoxmW8D22N3MEpiDAasFlRmaJw52ZNannsV9er4177ZwSj0y08hCE4WKPWiKx8qYQhZI9Vp
2kVvrZ5RQu3PfSYoy0qFftroC6k37sPetTNB3itcPGH7PySSejTInZsYMikBBIcSJaMQUuQcHJo7
87Yyn7J60BahixrI6YbHdpDveB0cYMh6pU6UfZoCOCWjqWdQnj9MmXBNy/Fw9HnkQRbbMunKVY3L
inUmilZEvrFodXYr9t6+EDCdYMbol05eLxvR9acjFAxmhrEzI6vbNAmHTFKhFwp0MNpAg7q0LPmD
3GmFbD/DmfiIM6DBO/hHz0OtfattoSASYdaFdbTQIo4LY5IXBvZ9kHvchiVz+t//9b8uMDr/BaL+
PvWTqvyf/5ZAAGVp1Ltpsvr8n//WVNNEvGRouqXizuRDL4AuehfJSSOYhd2qcAZSC0xBw34hE0NV
xsS6xPmyUIN1psCVJIz68feP/5fvMn66JSmiqdMhUi+4OUandZWWGgXcr/bb6dSZWLqUDgKqGMIo
UCIciGqXiFf698+VwA7987MlWTEsU6O5pcrjF/uDnCOWQF3lTirotJDzUeAUK/Slb7T3vY4XfhBR
08fFDhveTrfQc9JO5mabKivVatc3vsr4Gy/fgCQTsEHSncU3ungDUqiJPfLQwnZEsAhBLoCFEL48
ONi2cOdB/qM/OQJhGL4d3bPmkQCLgXC8Rdq4/Y3hYFz5LjL8LUUxVU22Lr+L5juSLKQ+vXLQwCwP
bPAjViDqszcPL5ojmOqNN6FcG4AyFg8Di4moq/rFmwjp2A1ZJhCxnlDuM9r40VA0dJKctOoB1ub4
+A2pes0yEs/jZFniRM07jvbIAXCZRGuFGAIkxgGxglxgwOzzlDT+T064wHaL46oonkw0IFmPMrWK
eb0ZsSdIKynrJqQl5XPfrA6/v9Rr71RWFAOLrDlSry7Gde+qJB2EbmmbMRsheWxQcvL2xuT5GaSX
I0eRmTuaCH/LMOS/B3GH07mvLLmwm0I7waY5NLGxaQ2K3xUzJqMEa7TJYcgacAwWf9Gaqy7Qdvg/
4By20UH3GFFRmd23pFCYhAHjgzbVL6samSXZa5QXu6EHoJHp+VIsnXux9r7TIi4Wvz8s+R96FmuQ
IuuaLFqmBOJzHCJ/TEZLUwGHywrXAYujqWuk0ApAHNa0WvqYdzoUfmwDC1510J7EsaxsLpIienIl
mK5eCGFE774Iff8ywwJgIMwFxYVWMLTuvRPD6/39615dOxSVxt3IHJP1n3/+x9dVSktPDZ+vy8ia
1hJUGwxX02HETklx8xjSUh89/a+dtgkUapcuAjhqMpPIFKtb3+Xa7FFYuEUVRT3C0Ish4CIskQSz
L+xQo3ti5GE/G2kjvUdNKJfzpasxn6qGFrtLG6P14s/fH8bV6atYmqyKcN50BuLFu8Nv8p8x2CEo
mhWSTJG58RGJ9o8mmM2JrKSTcpx5+LJCgCDjy2nkY2BSVxpxMh02OWzs3RcBULxpxP7TKpC+KiOk
4OrusiiD3RNxyybMlbzzU+M573AiNtgoKZgGzXqkLFUjhur3H3Z1Y1QsUzfYjWXV/GddQoPKABIL
u0w3Wk2JXVdwBaJaW3SgZkh/CVeDZK0iCucB5JffP/3avsgIG4lnIsA95WJPUDtHrdWYPaEfOT0C
pYl2ZJ83bbCUXOMx0BIKJG114zdfW7VUEWKSCt8Hkt0FTi4kLrzpo7awh453ieDmVTfT199/2a3P
uPhl4JNlfKIMWER+u0EvlqoZ31h8r45JJoPE62NUEglwMSatAFaLXDEpcmmhtLQAelYRq2OAaWly
IE+bwpfqz7W83uGXOWBqohmPfjiKtpGTb/yi2TUi/lBTlsjEi+hSGVQMvN579TN3UY1MUiLhelhg
/SMcEiqjIzDKNR4y33kfgWOmg0rj9wcnjVP579VeEUXNVMBzihaS/Ys9RdWyWhGABdku4vRJxTY+
UQkllxFBQSRnmhll9Ii7m5YDuBtXyOmaZBx9Myjyv38V69o3geTKYVWTJeNy0cl1QzT7TMntPPkW
XJrtnkz92qgk+rg9YZeVs1EAVnjK5vfP/fd0gmrSRFhn6LD1zZ8n9MfCa7lSNRRhlBPq4s0MmTlZ
8rCnadbgR2PRHfMnf//EccRfPHN+n6kZGOc1Rb08HVul7w9EFeAOUyH0BiizOco+Z0Xw9P/wOaos
SrxgVnN1/OV//DJyDzCXFUZqm9RuBofcJUjcYKpvnDVN5drv+eNzLg5bghLpZG/yOSApKsFSZ2i+
ueXrE6FDFiClKn3Fh8hPVwTedazb2YsarIw8OPHzqTU0dbMQrFFzpcRzBT2WpHjiIuAkNBlIjSZ8
k1gHlRIUoZu+nasAbmqXmhH5j9jvM5EsBRl5C6RwFL3QfWrLRFThuEcX1rIsO1zzA2Wl5aW7GJpF
GnsxceF06IjBSqeWqyKAT6u5lw4f+MyFVcuFEs9kizySXn5WfzSmiLwg9Mh0zhNcO1341hozrqe0
2kYWshWZL5KBUgLsY4a5qa1m6QoZknTCx7g2Xe+ljXUR4Sp0Ha1TD1C3v0WYeLPQoYNtaCY1zEEy
FoWmPRP8GQz3XJrzpUOFNbVogDc6dpsgRDxgdt6TPwwn17/7faRIVzYmDpSGxmIgogzTLk9LUTQI
Cte0lDxjgACy1x6bKDkorXw0C+udakQzEfvwgJ3nbMXBfWl5KpCmFqv/NvW1dZ+oR8zrz5qUzyUv
exyE6FXSycqUlYqM90heDr1HYSfX4fi7T0WjE6/oOfUUU+KyIzioKPFXG+EBWxtdKtV7ShtapwJA
UMV6j9r2qJF6NVT1UYYMXTYAv4OEhkhs7Yvcm6vYCCuV/0MQEcfR1TOvxcsZHGJZ3eIlOchVc8Qy
5xafQZ+sFEX67F1p6QigvVUKHUohv9WJtMw6Wo8+j90hzVf1/YhS0xySNOIKPAvT8XvKahvOSqM+
err0+fP/a/RtmZYH1LezsoFQISPnqyJrDZXc1mgL1oX4VgaN7XSsaZL6rMjJCp/FOvKT3eDJ966m
3rkhbAiveBSGdIfbBeaO5z16bfhSkCC7rTyYPI4rPFRJuVNr45MMc6r5ZnFOsSPehw1RNwl846FO
H7iDMqZGsP2NEXJlo5AtaKkUnzRUmcbFYuLEUEvlokcdDYYsdYt+XUEuneoWdci40BZQtD99BOxI
MgrkLCKvPSw7mqCO0to3vsu4nV8soIpsqOAmLFge1uUVhSpL07RZnNrgQJCnEzMt+KNRjTBE9HK1
LjXkdZN+JWTtW2dUH1IqHssCZY3nmeo8bTK6iabgrtqqu7GJSf/eOhRuaKKuy5IJFfNybS/cvhG8
WifRGMsA9a7MRCpL4wVxubtxuuLFiQfohIYc2aUBZ8sT2lVNzsqNTW2EI18+Ivi27GemSQ4gJ5a/
1/6qD4nQ6GvwsuYjRIB4if8vFuY/3BBMHZMu6PpNEiFOVEj8HWka1eg5VxsLWXEED13UP7R4E2En
oCzf3cP7G3apIyB/wlgiq+FUtlDOOkU1G3ThXmkifotfyRDnYGupRK04tT7BshHd2DyvrVTcj8h/
FTVqG7J8cQ4rwyqLQjxVEFrrfSVbtN6LNxhUkyYqTnmbnKK6R/qjDMBi0rffR96/J2h13E0lAyS0
YWnaxTkzbDLcTVKAHcWk3YRfadb1/Ylq3cLX820rxw+DgHjo9w+9MqY4tYO7NgwORoqoX/zirEzT
2m3qyE5DJJ9oCbOwfBv0GuhHcKc56KQTPHLdWxwYB1TUn79//M8R8O/ZpooKP1uWVEnXtcuDmetH
WaJGOal3WqXSW2wYHbqM9I5M30G9CyL90GAOoL2t0ZMWQFu0VCfyRp10onkuauVUj/+YoPe7vsTL
n3UmFZP0re8flHoHxm8dpFj0jeLW2/p3meCLc+ng0K5pfP1xSfvj/JNr1K31OuaLY7r3FNzAg/kZ
YMIHQXnjdnBtYCgU/XQeEych7eKjPKTCjllZoR2GcA0MHB6usYy1emeg88Yyxo2yss6/v5h/D8z8
PIjpCpDzcbG5PHapGWBNwSQkhfUutLK3tJdOIBlmYiY9/jzy0InnqmzcGI//Hl9VkSu5Io6HdT74
YhJoJUWMyjFCW6jrdR81BNmFd74ubn//edK1Z6qJlLsU8lt4rBdLGMeuzvf5b9tuoh30hjs8gdxj
wY2tMn3JBWUbqvIiELWFCVtALVllCwWnVd2vfESBQKqItVAIrRKcWyPryiLEM5BEzu+mLOrcCP8e
Wp0gd4T5Yfst8AENvndUtI41wNlWfrWpmxeJQMKJHsCIkm4NNW3caS/n47j0GRqQMHaai89mAyGA
xqtC29KAS6gY/aiAwFoQjZR1PW1XFUy3CQZNcA2QSBIymPkFqIpj8hXHiLe2cQZCovzdD/DWlDAC
mkxqRcJ73MUhxBp2AiLmmfYUzCS5mOGMQxSS1cnCKZOHSMVE3o0EmR/oWDXmb7q4SfCJRaOj7fTD
MhByc661wIt+/nWAeBbsJKBPmMgptYKDa9vXqtTWP6ksQyqOpnhypk0ln8I+Bsnhv1PXQ/nWAfcT
0sYGxGVNZSl/A/C8yMZrwI0BN07Sfx6saY2lGcm01MsBNwQwXD2Vha5vhVcnQC/naXO9X8cFarQc
IIqj1es0gUSCaeoTd85cycr737/E1clF5ADtC0uG/3+xkMRqzuHBTSMbTyeSKn62GEon06huXNqu
1BsZwZbOvZdFXafW9/cIxu2mJFmeRHar0HRCm2jWIDtYp8u8WXOEOsE8QA8OLqNSNNLa5G3hNNvW
HG59kX9PKmOFXqJNZFL85On//UWGQMRGDJrVlkq4FzV/zLpiWbpvYdw/a6OV8yffJtf2oxE+Nt//
7x84T0FlQ1dNUbysyDEN9Cb0WM360Pkcn3eBviwunBuLtfzvJZkiGCsjfQbK9/LlrO3KMJGGlBVD
D2kxWHD+J1EWoc4yDmFPdInOmhUole03ujVpK0Y5QHIiT/uFTJQRZ2mU5hA5B4sj79i+81XrHMPM
kR3CBjrkgaWEwOn2MnxttSGGQpVoO1wpy5h6YYLwa0KUnfVaINdbyLI3HuWUyPltL95c9a8+J1mB
dQf2wvyncxPxkAyd6pfdd3eCVINEDrO3mrIpSEgTZU3kv9fRuwr4pRXAVbWcSPV87ScIYH4fGMY4
Ay6XA14UTV5VUggnudjnrFoG8OTmoY3JGJcOoH8T8AMESsKrQh/tFyaptCrvPU4THAkOllkuRfPF
MNVTjLYm/epcrCt+3Nglx6WADRLUNBmNA380FolFbaftNMvZ9ZV8MjuKGRmDQVSyN7UKnyylOsZZ
+mZ14jYDVE8WGF6m4qUwtXnukjyFjfKNUjUlSOs0SPmDAq2J8KsRPPzlpzTbPTNW5qmsb/EYPzQK
CJjMKDZerYC3IPCH4EjHMACe6ufE55rLsBdRnHYiWEt56zEcJmSYwtp5/flrQ48JqeUpZzkVFS99
D8Rbu6p69d0bVFhZ//D2XR7tC6ccSwoxO1terBNgS2bYrFuanLNxQhRtiz7I621NIgW8IymMJx1Y
0ikokrfALT5qr1wNonoSfE6ZVcuCnRf5ERbH/aAWLcdSaxoW3kfwLlkgR2oPUYLe3+PwslNYZOHI
mTIiHWW0oH82DC4z08ppo6B7HNdixeAfiRDwwUtluHUanASp+1CV9LMM4cY2cO2AIYkq10gM3tZ4
jft7VYyMugt8ACK2UEkTqUse3M5Zk/onufljWvRvYoZWx4kOVtrfuOPIV7YgicVwPDTTrFUuz/uy
xKxWsW/bgyN9gmt7Bvb/ZEjePLeSY5C91pJiK3b/pY/GMg3hjvcspsY2dZQ3s6mOSQ5Qz8zo+mVj
pWpZdggoZCdZUO/BUmVVR6+IVr/P1WurKzUtSee8z3nsn2t3A221K9w0tdsARZuRrPKa+k7cHosw
WQ1ZuBZbY6F4OLRQafYJXw4dyaQV62NUoY4wPKwz3h2hnh9Bpz7Hpvg5wIILzEcp7t/CUrxxp7r6
eiWJtiS9GO50l7uvKliBX5hlamOn2+d6WyAaenKrbCOK/sHlsJVE3bwP3GVvajdzha4crPnssfIs
S5rFWv332GLJa6tSzRlbhKdMyYNngKlbZs1SS2eaEBxx1q+9QfzMIvGTOvUCYtsyaZ29JtdHrPmT
sDKRMQOfVsRk9/ubvHbZ5ctxnVE4g3Fzu1h1Y/LXAM7zJocqfQY3tugH7TnQWC5dz5hwP92KCbUl
V9P2umut1c59uvENrtyreDOipZg6Fyzz8hiYGapfxQnVpbxvjuP7aXXLdksg5tWzajVHwq2f0ljf
dqG5J7rXQueRBsozSYWfleEeCKJ8ToDsC0TW4im+MTuvbMeSgqrGUlT2pH+68w18SzIg8wQldM29
Ov3StPwUlQwg380PZp3cagZfGywKMVuyJsky172LwcLIcFK5HBKb6sCiICCugGcygbw6y3TvGHg9
f7O7MZ3Hd3yx89KvFzVFoQOtyta4Qv1xcc+GtitEh+IVjuXzgI6xwxtuVDv0R7cK38a1t/3nZ12M
N0sIwkBVx0KZBR+r9B0MphKkLm44kv+WdykANhNZo6osPTHfD1lqYMIxN2ZvMWn1GZb100j0jVVj
4dLPK7J+JabqGVB9TCefdBJwS9GwzMbY3NYQV6WQnbDEeiD0lYpiLRSJjbHJ6uL0Qz5GohnTfoTN
l32piWQTv2wHWgN2JRhWpSet8sSYJ2lz1/ufrmzMrTJBSWesTTzYlFxk0gOrtF+KubXJimZvxUBf
hH5ZDCX5z/kpBOBTC1hNMYBGzS5u+pVS41LL6+8gqE5Nybd0k32XQDCJneGoRXRKZItIoxST9tQ3
QNhEZPtm7+bKG4NnU9WC+eKIz0TZvISlTohhPRF6pZ8C0ra6WSMSkqNApFnk+NF+CJcWP2WhopLE
jaeudTRBRuDmi7hDKS3GbxnSLCqLJTlY1WZw+wgWasI+ouck+aSMQPACS1Uh3tO0XH/NDMYJSqtl
Gbgtws2qhU0HKKrtAwIi6vChjjkkKpYKGCQSI/4TI3UfWSKsBG3vdYa3hCyEZJwK9oQQhmdyNjti
HJRlQiyQKWQHMHp4dBj1g5kcQJ3PlIzzmCF2qzJhK9SgxoX4hRuyg6zwy8IeZPjlyXTMMRnzq/HT
g1skB6Gs0FI4aJ5ULO3pR2lKZznCt5iE6VPQrWAZTgwd3C2Ng7MBHMnJMHkDKbY829P4b4XOTiTU
qgYcoHjaohJW45Do9Pxg9cbG1HtMpHzJcR0Akr5E37pUQriHjrdt/fo5NdxultT98vfl8ur8kQxD
YnFQkK1cXFj1vMyrXmdBkktnVuisyORi9hmJF6iE1F6f14O14SfeWAevHVKof3B7RUyBVuniYzWv
h6HiErpc0f6RRGufhDH1/OTGSnR1O9I4YSp0bGkjWhefoyIOAl5vJXbbW3bd1niiIMHHuHWppqTI
6SaZ7x2sQt75xOLk0u2TwrUVn03V0HnGVGEvL45WFudx1mp0FPBwRDmK0xr9eyvoW/72HqEAlz5z
4rjDA4v/3CNaewYScSsWAJJNio/k0m6rqrgPZSK1TH3jxDIdLA1YskMQTQs5cxJLCVOwdGw3Sj5T
t3qoPXcNV3xj9Q0wBdKmGq3AoZBQzXcJCnExEMdtPetT/aTUYOBClsu6H3uEkTCVC2ilXj86ncT+
TUkGm7hmRN/GVCIwOfZEhPyfchkizGkw4JPrRUi5/5Bnh8JM0bCrmAbEangb32YKGQz/VxfOzEB/
4ioVxmQ0Zz34rOBQwFuC3MtJ5NUhFPY/HTuPdUOBozeTXJ9CTRPsTA6pZBUE4BSoQpWxUc3koCGt
vADjKIEQjog3JvKDFAIE6lWUfWGkAkwqwubuGrD8CCNaVyXSoFJPWUeCaY/m38gqF7yDhUNbgkNB
79Fo9HUpYqKMCndSd3hsm+BpCDPoG/EoEsfz6Tt8wIgV/H0OXtsvdYUruoXejaE6ztE/9ktfLLU4
CZsE+iE9Jvkx1qNN34rLUCKu5v/roy6vaE0GbzgF+Wh7BiTFBL5wQo0dTOK0rYQbP+vqKVnnXoUu
BTka17m/f5eYy1maqwW/K7RLjzQ9N5l7XboYz+2B1L9IJKYPONnBDd/4mddOPVRpKElx1OIednHq
0QtkBUnE8tLR9oWAHsdYXqpqb3jWRsp4v/zv3x/s9U/UqOSPwab/VBuAU6NugWNoF0GBAaw4QZV5
k5z+nEbFV8UeAtVp/vtH/iwdl+esUR9LrRO1snEp/hnKDKo/CQp20EXeVCXksEHjiNnSImhULCZD
pR9L2ExkwbXR0TRPBGEjiOk5IxTt2OpL8ZhXB4GNqsTsis80rjiR+sPS6pE2aEIKdYLkESPWNiGi
NwpdDqa4YaVnhj4diGh2nayaGibzrcWVRtYAte1NA0d3xlzZ+D58KZq3JanExyLCGFfBhIstxU5j
+bGz8vtESPqJQyUWQfPMqzxowpYQzmTyE6jNtriOR/d5XgJNQgBISFg65faZTOH4vwQm1AkNON7v
T/XqqGXMKrSCaE2jQf171LadQ1aaZ8V2m2dfUU/AMZUUZ1iBr9vL6ryqZwF+x+FWIfPaAIIHRCGT
gq76z82gbITey2Q9tiFUfwUDr88ayrc+qt7iUYPRFdkB7s/p9x97bfen84TiXRz/+Dld/7HyiFYR
IkiGfBiyhaTgaqYWOq1x6y9SbR2Y0l2U5qfxfPL7515b8f743Mv7czCoUZNqYoyxuVuaRNXDGSr3
rSydi7T5T7bzX9HOf7oZrCsValKIdURiXEtZFS5K5VVrEuhBKJOtJMFD1zXtzEe27lKNlYuoIsYl
+9YIc6P7NCx70cPLbsLMoG4o8aIdpzQmWmkr7meUQj/S9e4ucJUDrMoudgCcKhEiP0H6dHW8WKUK
LM/RXgI0knNZRpbXEbtXwhj0AsA52vBY1SBNhvDI2gi7F/LUwktWnGmxReM2KXFrk9x2/jGX6GYg
EvuE7c7ahylupFzgviGBv55w86JgnHLWF5ITMRsllhDqzo60dBuNjLuqJE2PYEikVPNEa1+aQW0J
gePaI1XaErnX3tFdSM4t8EsyTdiCKxgT4dSVYQiHSndQI289npvzQjmbnIi7krFBpMLc9bqz6g7E
YFWnIK33xD1kcyMUNl2ozVvws77gfQtD0c81r1qTMVvttcIjLQrzKwm9N7aYa5PGGgOoaTwwWy9F
nVGUleguM+rqGberVDk34CgqUT1rmbah4XuuiCi7sdLL1wavhSYDN4RBq/hyPHG/dMktZIHQI2Mv
A7xHduvIM6mc5pBw/TEdShpbcKVv2boTEGkYO/vODwLbDeJjUdPWzGTavjGpHXLwnTjZM3p7wq2a
YURLhBtYvPASaoDqYLPmUYMFWNKgQfw+B684BVQ8Fug8ZJYbapUX88IV+ghNZQTzyIkX6KdwuItU
vLtC2qsxv4r8LcLZMfUJPfz1UPAI27MshNl9SoXcxYgoWNWyqVmFq+RIqh76LaxOS1ILcOLCbyfS
I3pqlIWjK8DjM4iXlUAARSSO0dAiua9+49m//6if+tLFnshpX5PGw5RJ+WccMX+saJbem3ElK5Hd
EXGfU1QHpWaeqlRvpoXcLSTLyWZpDDo8lqWTB1+BO3yCvfd/M3ZezY0j6Zr+Kxt9j1l4E7FzLkjQ
iKIkylfxBiGpJHgkfAL49fskq+d0T03v6Y2YrpFEEDaR+ZnXxHiD9FW+S3PSAFQr/cT/m3nor4AY
gLZpHakowfuPwmw8OUsdjUy2tZ8ch7R404rmPhEQox0bInKPx0mLjnfnTE+IP94lU3/j0PpajRGZ
Z995L3JbJtVnn/OgUKkH5lZ+zrgVeJJdDJV/jWkNaB9b+/qbe6r/xQwKNgKoAAA3Gju/djX1LIpd
ykYl+OwWI6Ucvt8wM21E+gHnZzAi3N1pEemVTA6BRHpAZPlyE+hoN8jkhz435h0NNLrbBYpBVqT8
OYcG1Jsxv8ULr8tcvOMPWW1k1d+hjoruCc6KQU2No3J5W5x01MIMXVV8O3nZZlTHHT99YLJCoLIS
3r7IAxu33YpcyrcOwsQhx0qoC6vOF7opyQEBNUT6CgoU46h0TaNPeIoPr11jJWANA22jNzXIU816
8J30tQKGtLIG21jJmljJ1/xjHnx4kinYzYYfsaOHkUM0U417gGxh455RLP2Mo/gwxWg/xZkTxpa4
V+vJ6D1jg3lWQWFfWK9d2z4Zw/DDpNc38vuYmgbdf3Zs6f1TQswv5XgV1D0N8uQa1foxjFP5dRPp
1m3AahDbWb6jWgglvW2wTAm8e+yQSR9RBGSKHdH8qvv9Uijd0Vk/V2L++Jux8FdDAUCapQNaIan9
tas200wout4q91MmCmQhrRXyvg9l3E078jnuTxrcj7aGiaeav+DZ5KXxN8iSvwhaIAj64MwdtaL/
WuDF7rppShWgBYLHJ4v6xfWQGB6DhnsDnHQfzM1mgUe6StFa/ru3+C9mf0ol9HQo4xIh/lp9r+ix
D7JMq30+YCJZV9neFmiYeQjdh1YDvUpARjr6zqPDO7AtowTx0G4f1QLf56T3d2aV3UZDY15Zs7IA
HANECPHl0p2rcZiiG9QyQwyTnlIf41Biix1RDTFh2/5cxf73v4VF3YX0+SFqjFfjpP/l1/96EiX/
+z/qO/+9zb9/479ucG4Tnfjq/8etdp/i9q387H7d6N/2zNF/P7vwrX/7t182Fbia+X74bOeHz24o
+n+RVdWW/78f/q/Py16e5vrzn7+9/eARoEYM7fmj/+33jxS5FdqdT4nmv+mw6gi/f6wu4Z+/3by1
c/FW0RH6ub8/fenzrev/+ZvmOf9APFuBRHUqzxTXGSLy8+dHwT8I4OHJAFhT6A/KXpVo++Sfv1nB
PyhDsSyRkloufDZerE4Ml4+8fxCCU6FyoRR4uqdbv/3r+k8/l7afDy7+FL///udw1/i14BQoFITi
/tEDoaDw6+tR6UPWlkm+7OtlwCZ+XFgc7I5eBhpLs1bCpaaAlBOlrpsmcOgYY41V5J6/8ht0k2b3
RwDC3laWnhZmDX+6lX91cr9OH5ycZ3mYDZpc5n/CAwBWJ5C6keLTuuGgMMJYPKHb4PTyjjY6+ICy
fZlt6sPluDNKD7Sha3V/F8D9WnzkJHxSO7i1DivafwRwPRC4sXGSaT/3DeZZzJTUpCQUmZqb4kUU
8otVGVu3EI0/37FXxhp2JDDSXvWcUyzQUKdo/ig8BMOy3sb3Ii3XtV6c8X23Nbymgo5z1hL/77Cz
aoIjfPlzeKOyQ2Yd6D6+yUj7tZ45DLOfjrPXYy3gIcA2vI5eUW+YrPZFhLdbNuHJ6pfptZdkeghR
zQlR3xvd5Xuqc5W9VpwIFsb15V4vOWqvetaCOMBVl+PBF4TWYMG2HQ39aTKT9pAGLvaq0XdukgW3
oL/2Kg6Dp/R9H2CoUePsuZqYd2N9QO5jMHG2bvx0n1IkWy17w2uVq/hgbggsZyzbM6LcgmnRrx9M
YFzryDbw4VuUxG4mN7OHOnIQF0r3u8F4fu1X+c2EmnOklxJKiIYgKN4OnW9miDpFrI1OdWUP9WMc
aydtipErFGxTlC5PpkJyIsfM2EvNfd5y8UXk+0Qg9dlD56afnCb0xnKHTji8qcXJQwcWt4uEeWg5
6k6qrVvyLTc7IVBN3W8ZUgQnY/KYGqHkzoZXhIj2de1ZGwNZW4R60Qyzim9x5aVoKjYIakc2YiJm
/BXEIruS+HGtBt9JMNcczrG0vwmfJkijBnik/LBgFOjIvVnjOqBNL1PBvcuvQdN8FLqdh1bm5+Gs
xQGwtju+DvfMdtB+NxuJMNtMAJZWa9cirUyzFxsf2xA7diTJkLqyhXX0MjNfdUt9aqgPIXZXoNKU
ubsqwCgmCoi3urOhnAr9O9vWVk3Tzbte1ugSIbnn1Cgj5n1crrra/HQ9RF57DcEK+HaINwBeuryl
2qh/0Y5bdT4H4XWIfUcpndMs8+Rr52Znp0pua+XEE+TnluDOaixvHZXBEykoLazEWdO87VYtekBz
rO9ndrKa2/haIvSQKu7RZGWvk5OfL5+UBo9pxCRxcuxHmCkdQSXyUgv5eJcvSGKinjEmI71mV0MQ
SHbPto4i6ZzZL1qcbxo3KnAXpyRtV6BxsNjrG+6dV/NaN0vy5dXxkaLzMzTQlas56LQOAklcH7sv
0abb3A/QhDKpEqPoJzUahx6TR0v2ixl1cxsZDMRKEgIZ2Fj2Nm2votLp+CBTJoXBtFz74eUK4hTt
QVHNj7YEVRkHjNSsRWhKHwHvqOe+jPaXdIHptvJoZfJJLmWx1oyGojaPTuRU4joyzpppqdW6/EEC
74mmEFYtivmSMn+EemRloTrpW/Wpo4W3oQ4VBlhIjyl7mH2csu282QzY7mEz5cXY+CBw68WYa+at
KEJHLt+zUSn86UrjLxnvlhQdvG5i+5hMYGnQksYdMWrobwXafDcuxQs9f1p00noH2A3teJ7zbVyK
5xbxJ2aOT1RKaiyHNJRRpXypZqA6teYY6KohNKwjTpJFCkBpMXrTAKA+GKdnePrk1wVfLKsZi50e
BnAX8Ej9puB+ceeETrrQ0SHZ6giqrHspjqD5ulU6MpR4zF4Sw2JSC01DbwS7efMu1l5A/n0MDp0I
oK7HthmpMRprr0dsIxheBoOZzc/gQl2eTT0wPkRQnOdFJ0n3d1gkodGuaBYDLwmuKAFO3Bwgccnp
jNq40Q37vS1ZIvBaxL2Xd2eYUfrNJl7n7G4EzLHOkEtf2Tmv9uWJQCHSyf0xG5y0T2dKHtqJOWJG
r8+3OeupyMp1ugf4S+E+5uoq8MCViQjjVLB3eEe7Es23pOIZCQoMor4MU7pM4L7hRAnEA702nMTz
QnZmz4phnZ8Nq8HYVx2IKIU3ejo4g2Uik9+mu0JPXzq/ubPQtkHAjcfO2mBuYhk/LCYeWtXCqzF2
WJIFbxk5oGjib5chskhms0KPvzqBCE+R6MDn4q1vjCjRpQ9kXv4K9/lzULToBRr5l6mzANUdi8eQ
QQE3TKxVRqO4cxyaLiO6eF2MANKkHqDl0sVrw1wEdzhHk+bROkfwPoQnI0OtnMPeMD9iCHMr8N2K
3FefrAhpKLgQgmvgOgGo82E/II1kv3aFEoKYoqvLwIxmFm+MXb4w59FDDaHX2aKSJ5buvU8jCnKA
qhEqeryMIitgWqEm9mYl6AK3/saLWCV0k8fZqAHeQcOnOl8eZxP38aFRZrDQVP1hYcC2jO0Wq8u1
5oqzWWCZOsX5th3d76o2FJhMKqWaokW7hGVJeVBHcLFqUIK/fFaX9SGPm4+Kfg6AJ8Sp0dBBManZ
+CVT8UJj78JV1Hq1oxH6b5W+uOrImCpDeM7vSqs61yyrlBkwqMcMfUSQAaFJYEWitnDTC5iSYaj6
TPI8ePCrUKKXZRXHrDtZk4VI2NwZdlWvqXD9oFvNIK6b5457G/m42noDHjSNw6+9GYMyG84uPiyt
rVyTpk5fp2jbXVZsA65AOATJZ5Z0WzpiMiwg862d0kK+3Hkeufpw9MvzJQ7QcNuGn8IyyTNZIcDO
fF/donAzrCOP7NeaXvuGRSXL6UbOXf6V18P32vZOpaOtHQEPB+NOelAIgmb5VzU9UUto1lMTnbWJ
wTV7tQqdj6PAsZullmXQ3ZVg+FZDzURmLuVVhehYQtQSqntm6fHbmCIco0IPDc+dRpvXhcYqtOgE
0kBfPxBZSoNh/ftrwT1NsVfymG1WdcfN/RmCGNgUjk2pZNkpEnYMix7D2Ll2AxLMu9rCmcm0tknC
ax7L5nHsl5fApRBtrxAzurXyapOCnlvZUEXX3oTAGUnx3naTsOvA2+O0QLc10jb0pADD5zetdTs3
2g+SEuphBa/KEPX5rvDN69oOlITT9BoXGJzUalqFjNMR+3B3WlGf4V0zicImWpu3bgcYz8Ii53Iv
ukHPw7rEYFVAo8CwRa7ikvjKcjiFbDoA2RiV2TvflNGKYomyveVd1mJ2Znvzj9gHMuTaTKQUjLFW
giKHDY72GdggqvNhwpK7ob4RqVB3rS8xLFUDuF1say9CFl+ez9LqBIwfPMPRkg2+yDe2Th0kYcsS
PFfmN1QAoPej0Qveq0uwTSFSnneLiuMnG//Svni6GGJb2OCybMR7RUrpTGZljZoIEo04/8z2HksJ
wqKECXScU4qfOZACF2VDE9+bVdWVH90wPJgNNaiGqnBoedzXzHlV4N/RWiAWfu/UfAsR5Tr1say2
J+Adg3yhskCXfPyKCl4d0GIo0aMfxitYrBOzv+sJ9PD3SL58dfxyzOlPAa3TpdwUbnka2uKcZdWp
1rBNSQEIRgrgdllHxamPE33vQVu33fxcKCe6SrAOaW1/KLNEQ85INzflYF/PmCro9qRvY4Ox2lmY
LUCTPRu5OF+GXzCipt/hVi7wG1qat3JBCXnyb4DVMIxUPCem8nQJg1LzeyGRcbxMxpmBPa6KQS6T
eNaxuBqZfh9ZaGoOuUHck7eU04Bm8yiHoXsOWuwTKtquK6vyn+oyPU1Vd85qshqT8tp0OyXPVm2E
8UKYEcSszqWuRKK6/OMS+3ourMZIYw23tOtyJAavFXaS+QA5w7T4AonL203AXXT594D0ZmWMhJCu
Hh3SIcWDMD8nUct86ZaYEtgI2KMVaR+MuT35S7QVw8z655NpZ1lHhTOHY6dC1EVN/0sO+6lxK7RF
VbTh08bzjO/RyATbtuM+6ZxzXrKQgrN5LIL8vsKmhRCgOHudjTJju4ZDT+5urHXpPw1p8DRVFnNk
7173s3O+rI6LRuJqusNtKdNDQwhOQpH2YeacsH0/px1RjfCWHwQooaei+KKMnqh9Egxy7ZNMjkE8
nkYVNwQlItUxSkq+yL54QqQhrHuOnSermQuCSsU2uThS+SAIaI5t58IOJviPU+fNrD6HlEliES60
VMSdd7WWf17GvufKdJdGaYALClsUKYKRHobMA1FMNXSPJYpCXqXWF3wtkyr9puIFqMNPhU/SPabE
w5abI17LvfHlcpNC3lo50/gu+nPesGBeHvOS3OcDJeIgixeo+MkpNvw96JKjTJh7mqE6mx3niofT
LgVvt6M5Awup+6AXoWxMmKyzL5Ui0YBRE9qjXJjtLuNYrcONbe/1mdMqB8L2vDyN0j9K436G40Zw
SIg0m8MnoeaZPsuw7Wh6lE7x1VuAysZx3sytynNlQoE6RlmOlO+QatODRKcI1NOx1sv0pq7za63m
QdhYizfuou01rflupc5zr/tvSRDceoU4FS7vlzDojRdu8aNyvHFHQTbf3uU6U0wzPqWLWzMpyRFp
cU0lf2BDWWwEFmuRXC8yNB28qRdqj6aHmW0QwS4L8vASVKoagNGRrgsH4ISNtPol6RTx1qXgSphH
QGjUKRZS0TdPzMfBqvGD0ggtACc9uyyQq8DTJvIvFsmF7qgoBfLptrUWjTnv6tQ4DnWAEn8E2a8x
tGCfxNZdVQRfY+ShESSLMMudfBu8m6Lpd9HIWzPE0XYadfCcQ3VksT7GPpFYtxRXpsILBu3Cy+64
aIti2MmdAVvf8pDUOPe88aoZM1QrXaTw6Qs98jKKgxOk9aH3amzkp0JEoaB+u9KrEs3YafFEmPmI
rAYwP5E/ztqDPFVFIvTNWPrGNoCR56a1OPzxT03gedAryGcraeLfXcciDZka+COGPHbpOXt0+PBY
aMZnSx36chKRSbCypyUlDpc/DhH0BeEZ6cak1X8oxvSOYrK71edhPIwEYgfPwa0htrwhzJcZaflB
a6rD5R/dMLFh9ZP9H3/6uQn46yAHvur/vqHWJXxRN1My4AjF2Wb6824u3/5j4z92hnVkhfUG/1z+
dvn18tMffwsue/7jj39s8//82y97TUsEY0cqNb9fXnm5yNHJEID74ziX0+s8JL/7HmvvyweXf/Ba
PiTZLKgaam0HBoWzpeFsl3++KcEPEaTT1cUGytDBBVl4YSERW9owM1qgbut2jHkgo4w6lJ2tCnYj
v8eeez/UfrONjLJCCbIzd7KYdk1fDQc9OQ893kLcS3mIBnTqpy6aMCYr3MOAPCdNeL93D5y3c7j8
8fIPXt1JaMXooDuxhQAyhSSyuByYXTd5h7jI/MPlJ6ZT75Aqr/OpNyDOdKe+juytwPTxoLW1ecCo
1jxE83iPvzkyLC4ZJi2Qj5z1t45IOK5iZW8/DWRfXrlxjRJ9jwKTVKlnO95bLlAnFSk1iUMEqgci
QOgioW/lVnmOcGUNsDCwnwvNDX4M8yabrQP6ERgWANdYx+grGyYSG45buhvMVm9GQSp/FTjYS/h6
lO8aE2RQBN/IRElhq0zQ+uTW6dDsS7D9ZI3GxW/wLV76lACiI+sc0azLx/t6BKZtdNWt5hfdumqD
20hHwzh9jvX4IAuganQRgdhKvww7Y4n26EFs8Ue6yV15TLsUDKXnfnRRfqot210BDxmQpl9IaQrK
nTiyrgdn8VdLFN9NMDasIT4tGlBMTWCfMJiPg5/n17JIYxY6v9qijPhpzvaHX+HmpjUYaIyy/IG3
O9jApv9ogJRO47SZmgL7a6feibQ/Odlw29UGUXA5HUGWk664TLyNIxGlsf0r2gQ3VS/DsUPCtbLk
FMrhR2HM40PXddbGshFrqEtvA6YAoDoDwi+8vYiM4mpyJCBq3FvawhJ3U4lZGwPIo2bm7Uv8pFd9
DU+xVO12F3Vremg5tR1Uo802eZhK1yVoye1r3Wl9NKrAscf2gI1dBzZL+o+O6i8HcDfNhOZ5BX+K
PgEuGIjXrReg32uwlNR8y/l2LDVj72UzzUgktRqE3dZ2D1gGc76mQYjC7sbrIOjFGqe9+QpMXNjV
QEOp3uJGMp4NPG+pwIyhDB7NlDI0TLFrU44GdVt5rHvLBzPgozBeNfvaAsNfuiSZddT/4AzIV4wo
2OVWDbAaB5AR5muTYidBScMHv76z9QRSPazkGLc9TiPblCnibHEKbCUwxW2+eEd8igBfEOEDb6Ye
p68zxOBHvXeuAnzerBG536GrP0gN93Ftnm2Wxl1OJEZ/WN8MUV6TxlBDzFoOhV0s5dRkCy7iOtF9
/3akds0AAqLa6lCim3RrIlLuuEvoSWFvna6HCOoYZ98pYvzr7TtdRtuq09BP7wxsHiz54vbJiTLC
sxv5u8FissCA7yTc4KY0vKcooiTS+nCyjPSu0+T8pHX6O4krJRU3ux408WokA4A6bzjVHcrjaO2t
C7vGiCQd/asqaNDlyfaw6nBemiGhUkK99XqcdnIJN65vJV3s6YpM5Z3S0HuyZDejYV1rBeTutLp1
b+0kGyCP0CcxZMpiTKuyi45agYyLC72ymnCmL/M3Y4Cf3nUxwzaiaGPcVhP43N6lXBW7Ej1xHZgf
cfm+bbzXefKKOxPDX1Wdq9wFZ2bRfJZBiaAzkdFizse8oopQ4qIRKbJktkxtuETuqbXqdt9AjpzN
5Kmvy5sgw4xqHlTtMTDu5DjezJkcDrAfMLDN2zWFb17UIlo5mX/ld/FmiWqMUeWSboYa+6MR50lq
C1eJ0+E8B1G2KnADNeV8lU1aetWX+Un2ec3caQwbgfrP9b012s6jlpKdZe64jRLEMfEjJYJBp6Wf
3RfHdnDaxBaC7EV040Yb0DU05cs8ByciuTAYsdAEmzavKn+3pN1btNw4ZfaEYM6Oqe4plXINfmSd
ChgGNPfWCI689iP13sbZ9651CLA5KM0JMUUtWDkEJLmI4exbzWONyndNKyia94BRtzRP6XCQIyo1
rURZWdcjcl5uuJjeSY9IcXIWMd+Z7osu+bDwRUkjcTuDmvWHeaUTxTdTCVy+CHMDQ3rM+SRSebo9
fGTJRG2iEea6LwN8x5x3W9UyNCqMlNbplGhhj59lHd0unXlTi/qpd40z4o139LZcbKuuorF8B8az
x1H2STPibHscfS059sLaaHAUZIyo+lge+1qwWqLUUGwm+Jtp3d4hYXiTNPnTrDFtBELcZGNoj+Z7
YhIGm027r3TjRcbmvec227jn0UNBoKzlNCvbICwHo3w7dc11nsX0AQYEphHA5p6XLUS/xfxmTPXJ
KOKjmco706V+4HgU2hdhHoTdh2mBjZBeHNuYWA33XJzO4gya+GJUeDkllKnsbAm7wnuwyLlWI+9l
sWBHlEzokbcvmm5dl9QjKtt+UY9G7Qrt4X2jtFeojJntTeZ/sxGoJWMHl9WO3yPf/Zga7wlFhgCc
yjR5zwWPY5jq7zPvkAS27xsoAyfvDsQezKLDqHDoeCXgyQrvKl7cQ62Vh8AYQiMvTGou8oYa/MqG
KuZTAh+m/kqbztOMQr1F6bTwmw06aiGkvTfqKQ/zwxzjCB/r+FVR8bQjxPcLgPjJEjxoJR0KpqV+
VxQNqer1olVLKLnxiEm+uKl33/nlW7XEh16cfIo6RdcCQW7OWga510q0t46ZrM+oLCEGic+FAbqE
zv2NpcGNuekn8yg1nKvaDFCm0eQPkzN/UhN7JVQJm7r+aNNrP2MYVixXa+oHV6D+kR4vr6cS8AqA
dz3orpelibaukY9ktv79TIHDk05Chi2xWkWQu8qzZl0Y3smeK+zbSCUpipbHCPU7qiPOtUt5zQja
g8bLLO3rPvMhdxW3xNVxOLvdEiKefEYN7rOe0FTvOxzRjdgNdWPTlJpzjSHjPqsrZoOqV12mOuz9
6b3Lm3e3Y9WvbAahntNidSgq10ckejcGVW4f9FACZXfCjDkZAeiB3Vt3DnazUVWTRjnxd6kx1pTw
epQQHuAQupEanInSd5ZQH3okar2kw0q7udK87NmayY+a0tyVk016kVQ1trmkVCV6ura0vGusVGsM
kh6ocN+7mmWts4KF3sVEujCx5LZneTAy42EmSFKVlzwE/0BBmXQQ2oiYB7nPNMwSptzeMft9GEb0
4sRauuvr8fuAwsmW+tK0aqfhLGigJiDIjPQkxPJdnyqwbxVrOtLO+JBicqCxYts2TkfidTQZIzIr
X4eAwmkOUHRbpRJUDeU2Ftcbc8aSPJLD9xmPu0HH/MsTTbJeAD4oK97nuLC5J0XzrI3zjZsmz6Xe
oyHpYa22gLjp5XCdmc5OuibuG+ZdHlE38fCBp4WXbmiDpCsAZl+o7BSr0KHXtRJ+8tQ4wUmWvvLW
ca383V6Ir4n1XI+q1FySC+dlep+hECgje2+b9fdxuDP6teMb781C55X/ZnARxOvrQZp04OTWdaCt
0n2Hly23IHhX9HipimFtvwI7RBnWXum4BKuv+azd5u+fpZO5tgnvWwTBWOVoPmMLxQDROYTL7tXe
Ung+TW3sxuStBWX3r6+aSc1sBFhEbRLQu5qAH3M44QR7tYuhos8ZRevZGzYzuyOSV7+aVhVa6fOC
BiL7jRs04xWPiI0jjjEkCP9HRs5MyFlNVgW9Zlin+RO2N62gMEftLKjyrcGCVCduWPOzBbbq8rP6
jP9qaJsBIwc1G4TN2IYg1WiGTat88fR3uW+FtrIs3N74/5r2LlkFcJxdqzEYcdAK+P7lIxQb1c/q
dQzYT1YFN3jX7i0BXhuBtDvmobVBxW7s9S91YhWabLQoKfOm8r7OTGpz47bnG7CYAn4dy4ASTsWL
s6ttBxaqCXZbeaLUh0RUoTpXp2sKHBWjswUyWB28bofN5QJoXFs5Dij93dRUodqdOi91WE1dDhTL
y7Wzj8bZxWRb6tuJr9+1dLKNkooJm7YyWqvboy5P3cJ/XWrAWZkT0Rx1s2YhmYDxldJYE5O9Yf7e
Nhmjjb91dMBwBA/Vz2obQb9fd9910hZbUM1g0y7/uTlKgTs9xZmH3eVBhA90vzaoY1GhaBJvq/4U
87Ho/L3aBF5juAxkKLAabKP4ULvSccNCzJh3tVzPbfsuRXVSu1TbBOK2WO7UFuqcKvGZ3P7rpJR/
sjrhWDhX6lAc4kaOeIiSPGedcTmc2p0rB/CBtxZ2VqQoD8GyR+ea6CXbuJU4li2aBzSxfKW7aFJY
bFF07C26eshCraqhbcLRpNMRW+kXMPgni7cqk7jcLppb75JY11ju59OlgV/32RfL7ZM2MVxLp0Eo
oXyKM5Tt9FLfD3TMTWnSDs5wVOqpResVQxFoNF7z0bQDjvBVB91+muhmI6OUbqs8WrnSafZOCyS7
yY5N/IaltWSxMe/JFt7LcSppuHt3FxiE3TBQx/KWRZJimWqK2M2TLTCHhvnXQSmYBYl8V11B5EvM
Mrmy4upRjNAGFh+0DvIUDTEO5Ybi0InxXv1XBo25qRVMTEHBOkBDJuz47bg1vI4OFosIouGIoEaj
2KbeByhw3JWc+bWPWrwcHUrUekrleyFigxNkbqzWe7aW7LtVef7abVq0oxRUmBWiPs9O/5jHxEOL
Q5HdNek2WTNrhj2SxulX3lQ5V7NasNpMaQg0FI1xaWDuivWnS7kbRg1bitQLtbAtyyMCtvSqVAeG
gl2xbm36MSl6F5qd7oNWJGtqrAxvisJzOZ/6AWnkrBA3MbKDK1e1zPQeBEVX5R92m2JqHJM9mpLz
rz6FL2jWWsV38BMbXeuJmGjuX8nW2OslDSQz1fO1Hm2avn6taqNCpzbPwkiZA1v2djFotPT+INb2
oD9C3aJLZhbnSAzKlbACxEuTQsQRGrkWuc6lOUnsvK88agdVQqHbBNe36iNrt0Q9ndiCZRihAbhX
885yRbU1Md7T68K+qlv9ug0oRswSx0GpmpmOKY6XEn5xVQpO84K8EkDFVnotwf+N23SC6aJH1LIN
1YaWBri3QjzGEUHqZaD7HsYkQ+VuWiNwNsiRD9uSTGb2xnRXdTT9qrLuiLDoOw9qyNcaTieLdLKt
0xzd2bGuZo2nOow+okDEjZrv7ytnljcAykPaKs6d7h0Cob0s0fSR+ouxSYNsezl0g8n9ys21dDOZ
FRaTdlxdYS8G/ktxx21AJJMlbn+QCqq80gPHyMsKzE3BwarqJltSGXYxLP+UcSF196WAFrquJYXT
oXC2Y0DcsqR3kYB6n85808ucNZqEvIlD8mQpZIZkjs6gC0wafHmQDLsK5YayotScSE+DFBEdLNss
QvDbxcCzTV+dSPgYLwWPLkyKbWXgyimnDyJOgTTIjFpHJa57tKGgfH7TDZoTiSyO5IHOep4W7DZl
dbIS8UG/O1mBvAk2iV0fhqg5DV1yNNzsyy9ugoDQqClaG8IFVWf1LkQDY1srp2ewLsO6dpkDDPQX
zJEkwtD7Y4BPaUydcEpAb5UoOCNYBsri0k5VDcULSqoUnA9BHpr96dmV1o1BvO8VQER6SXjUZ0SD
HUOJsk0SJDoMYkIj25W0ukYCvSI9DD4QftpFl6ZBW9CXI/w45wqRD+GPDhK/6bY4OYvzUIIgpNlD
44YXGCf6236wXpyMBK7Sdjotx3wUx9FtNiwHWz1z6fnIId9GHh0BMWBjLLZ5dJr0gQIukPllARdX
WURl6iCSTnQVGa9FLc5d4TzmCTgghfJi6SB6pFm29BXVIV7gUkkeF36BJ6H+qfpnF2DOMjIPc9Br
xwI3Qa34Jp4j+rTkaHYCsxkLKocE89Kzn2Lqb9boXzdZfjaN8mTVjIUqSL5rEmvRjqa2OWTetpAe
7/OERMKgh07Egt8vAV6HPRmoPr0mMXamqgzkjCB50sRpV7DkiIam/MlYqBFVXGE71RM5iZWvswSH
MzcGWImiwg8AYhZNVRh9MSUyLYacQQTuh24r93Io8INqiuBYav62dsyjnY8PsBlTSocMEHckWcew
SOkOVIQRZbsRjeg2vrAe6y5oDjTZwlQgRuUaID1E5hRXaMLdWQK7Ttf8qIfuXUcSbmMtxAAV3hbp
yCMIbPKLeI0Owc82I/j9QxKZLaA6YPNgejBLzKHlIhrJjVRtpqEle7AxzIb2ui9pzrVx94KI9i5D
+m7devS0vf4LM5qnn+Ap2b1V9Zcm79Epr+zhOocbtrm0/IrUvVlMA0cvhnmnkJ7oxWGEalA3qUcA
NV0LaCSuzqpjh3MLCByaN5t5Tr9UU9D165fOlI+5EVCsId8YZ0YvhWAoe7V7z7h5qFptpWtQWy69
M1D8q1oE31q5fJMTE5DI6H02QcIkbNQxvI/sbzQcLqSLX1HBBkpnQKsR3gF3/u+kp9bkRQMD20Mz
AEMxD5emKJ1f38+wqK+cxwVw6L7sKCPaWkTRLFhfsAvZwE2qNLruCh6l90x8Ewu7wio1KaNBtOKk
KSSjFxMWRYF3dfnNiSY13Isz96Q5JLGL4Hjv3swWGY5eH7JiIH8baUcGqoHXDM2BBPRhiblv/zOc
3PlPOPnPy7Y8VM+9/7BJAsYlyjpr+j1p2r5g4pgW4ybwAI9qLM14xNzk9ZeYJz9ESslZNb6BFamh
MBci44UgkwMVQLgiwN/NCuaTgATY0Fn6Igh5azoVgC3Bu9+MAE787eBw9y6rKAW2NS5F12PBsmYm
5eP/Je88liNHsjX9RGiDFtvQipqMZHIDYyZJaOHQwNPP5541Y1VZZdU2d3s33VkpGAgA7n7Of34x
NCELAQpyqCVfsmyK5XuK3QG4v8Xz+MW1lwSHsgQKCsV8T5X1fWzYseUOV7iEpECtPPq6SA5ZfK4/
RbLcNRrGzP9+06zf9TOSQ84XNS3Xx8vwb3lOSGoyb9Cs9qAlFgS4OnxemFHi6MZeJme5U/PUmTIR
U7J+FD2CqcuxsoHj5NFCw3LxqoCcS0d7GUrtNhLmTpFjFuxCV8vC5uG5c0Ubl5+zruXOubxCsR4/
AJN+/8Vms62XwWSOu9AiSXJDNCaHJWsekDBxqMZHGZsYA0rLFfjvX9/7+ztj4Qhio8LwYTL+zRsg
6kVmBgkxTLremrsk32ihH629mGOi0CLmWyTVKDK9bmIC2/rJWZH0NItHmRSSBC7Z5OEc3jmYu1vC
27L5HRaXra4Yjm0NxVIVDJMg9gKmQSUPlcgu3mafO1Ni91fmBR9IsFIBB4L9R8PUY2RGFCy/qENO
GkOZo63Iax2rgrHdjl6FtsyHSZVOMDzy6eDpyP6XWfGQ0tEWJ6etj66PoQPifBrsGDdYJ7GPlSRi
+RH5oUbOGMgCPiLPK9sHDezP7E0P4R5F80sGNWHxWuzf5enKuKqmICd4XRXKZhps4HEDgNlHARNr
8+9PhKCC30VVuHdaJqIVYquQ82II89cNzEF5V+czITNphTPkQLG673wCMU2UZEU53rqLi5Ep+T+b
UvQn1xXmphniL87kGvf1ldlFL7N8+WrJsyKm7Iw87AbrNRePP/6RlpTfGkI8g5L51a9NqTWONoaA
7SDSrWaY7/q4fHhJ9Ab3bDe2ybMZ5F9+xsZRaE8AHxyojckMBVZZ1rj6uq28m9Tu35aCWOFZhDwP
97uQPE78tpIt8YHJNp7zbeFpL2EX49FS9+Nd4E3bbunOmuj0XTaYmECWzrk0RufsQHfNMnR1DWOS
mB99GYrpFAZDw++UxjEczU1SiLsWrO6Aq2pG4dVix1C1OmxyuLObegRuzPViy9aGeKN6kxx8T7iA
nWx4khmm6GxWBwPdsT7kjt/k1EiySHOb/CsPSLHx2ZscmypQManUn5sUclajPehD9FUWOflK6N7M
9kMVlFFR37saE8ym7PGRkStDErcaz3lewuYi++KoTl69tDkGVfjCTvkmW1O6aJKyJTYU593rGDiv
oV5vModU5GYIkY4EzR4Y8iIWKq5Ao0ZYqkHaP3yXxCAq/rWNHHkHh/HLHqYHURRnU49dmkQ49IlF
Fb4QlFxG16jJD4qp2sXvVdT/0Ez5s2J6CBSjXokkwikKzLFsbTtkvClLzMRO76utltGJJqK8NK73
nGkweCWrS1acbd6akgySryGVX/w8PvqRgxT2F7+tl31HObDo9KKnj2zEIYFD6gMieDFQhyTQ2TFj
pwyHLrvkcs22wG2/NuHe2/Vzb8DnF+2w9mUrTCW7bSFG7treesC+9DWUu5C38OF6J66JMF/VAo+b
Ot44JYnU6QADoI4QwAjzvk5xnUSfZjBXkXRtB31s882PxnvH0ths6HtWDvFRDj25r2HriN0YzXNA
W4SH/uMkqsc6qe5nqZsg4GjV0R4HLYe/Hua4KNjhswZ4vgkNAsUt8oVU291pACeDARSwUN4bkv5Y
afxDPLLiZLz00TtIv6ap1zaOz4bRcHowM8ot/1y7MPzTzkrODTfZXmpIEmX5OhbLVvgI2bKRwTWT
8Zc+q4xzDz0Nk5L1OGbJfWqOR1J5xkNlBgA9HkZD40LQCII0IAt8xKpy4DzRA2dvL/G9Q2951DI3
39ShzgDQHy/jvPxwstl8yvDrxXrrgmv2c70gYum8Fx/LMWYwhY4wAMQpge+pEwDf4CMEvFUCyHaJ
vSvj1lyPpjVs6dBJiEFY0ff53u3IgZ7wst9UwSRR0o5O1WZw10liDyTN8uC1zlYRgzpkPTN+GDwJ
MnHi8ASr7GRltdhlWnlalsTdNJNuoRpebkxQ8308aBBZyvJYdLN5WoLlJi7tbIsE5l7rjZofVy8k
1JC9ai86hK7XehbkZzoi2o1O+zWZ/K6jgTFUOF2eoKRZJ89r//gVY0MDG/qTZuoPi4EPLvS1Q61b
5iZ2rWc3qJZT0F1H3GfBl6CikIDrkBEpf9kxDOq7ZF/F2QRfUWhnE/9aKA/TQYSLdk681Ds1y5f6
j1b+jvoVijqGoI0Nzbac8YX3LQcCoH+zQF4/2LYXnMN+Sfd+aX1LRJBdpmjC22cpNoFROIymZv2M
2eNNT/9zqMblNvK89JCnuYFypIdungtiMTQCM6ohwbmjcpxzPJj3kOicvbpKdRWWh4NGabVfVQiH
JazKBvJDwkjFn411SBu6rkbLwXV72JvRHB/dPGe+IzKiwtJg7SR8nF4RRKzrmNjlAOcGw8OtJXOA
WxiCZ7+4ih56nelEx8xr3HMti5DQQCXsT2ipEZs92FHXHUbH33sGkEpG3cmgZbqiA98tybyZTPPD
GtNsm/Zmc7ZF15yn2PgpIKfvCpk1HNcT+cF+Ee3wyd1m02AcPbtkmANKeB5Nm/DSiLEhe/FTGPnX
LBlIDw916CwhoqPCXeMJgQ7eSs/j/OB0823ZslziwLg3ifMmvXKBP6i16WF6isrFOPnJaeEC+iUq
AYbwIoHkNOxbIz9F/dzt9cKlSxZiaU+O5rUgGdZqWBiirNPZuC9hOJ0g2KfHtArhHqNcACM0su5E
W5ghMjn57NQcPKm3UT8jgsqLq5s1rU0P27w8iW8TGOJ4gwGB0owl+AYxjGuNk2IAZy1KlKrqYGZp
5bppEepbXnxQEq6q60CAs+Erwmhd8uouatcqpTYDevVHHrsvdrG8qOoCy8Vqw5xsP5qM86KufSVx
Ndv5jPtgcudvPoYj2TJ1G13qGRxcwKGVYH8dbhU1Op+mZB8jqJodjLCa7MccRWdFzy7N3F17FNKM
68hcMhGtja52Cz9qp65SEaYlRLSExf0UbyA1nozYuDVs8twZqqyXPmD81T6rOqmZOT7GqNjHKXSr
PAyatYb/sSQ742nbrp1yeZDHp+KQI36B1d+w9/MtcNFMH4kbg3LbZm+jpAbr0M4p05vnRRRvkg8r
2eeuBQMdYROjxGnTIglIEEGGFdHPEjUfo3nDqU8p7fKT6hFqDn4BbUh12SFCtDLmcLVYZ8T/pOCK
q77nczqoz5mAdKb1gtaK31EimSWq9dWb4vYPMZ27l+ywv4enno17ox+fly4ZjmWBI11ixTdNPlY7
vd0pzZYiCOMUV6wbnV50gGe/9QTKMoiUXxb51yvEc+jJLPpbMS0+lgHFyehQvqaV1KAG5mHSxG2j
B8+RszCrNO/pbtGGuOOzA3O3yJOvReSsVUZQvfacSSt3182BsuY3jFvEqtPF1pzFvfDsQzm7CE2c
g2qgPck27lvvDrbE3Vi01m5oYXF1XnPMFZom9YCBdiSZ6l6Xjg5FNCOJINe+r05tUG+W3HrKJaBZ
S3WNloLH6NiGjnFP0WJdHBPeFJ3+0KJ84f+TEaxy9soQl79pneoiI58eFM2cTlZoZQxkkGRE4ecQ
Y5Oo3ogltsAiKSNXqVnfUkSPKwW2TCH9iTfk3zz8XzBCfkWadoyYr6ArzsaNno4oibjo9lj00FXs
ieqpjKiL8AzdWP2yINEt3lpN27W59k19QOSEEHrYH6xy6lap0z5L0Y7N/sBuK77J2lPhByE+Rp1w
oo2sz1vRPGWMrhHJUPsWgDZpSlsfa9UlaTRSMUbvMZ+tW6F1N4kHCzpsYDq3JFwQyw2pVvov4M++
CvQa4UyKP7KL8xOXpvfO8+jgqRZN33QstLemxwLpRh4P3okmPAT+ogH6TIgkcV4SdW1GKQIrKvmE
3E9/CKrt4CbBpZNS1ERKkfDw4NJs5nSqRdT4EYEX3/hD9KFFNxWac9DqF90Kv2ptIT0S/iQhamIz
eRU1+bjcjyXXGuIqzfTI69b2UN0RArFh90HqMuXbRIt+GCX3UFapHNhkX3hvyyjeDtUcfNeL4ssw
EQvIddsZ8YOLr8TQ1Z9ZmB0NCYAUIL/oevVjNjcfA8ipJa9xov6tvR5XimDpuMQA5lBJ91EsVXha
mvpYWCZ0MbyYaTQOo8bSCULb2WgajlODhbixF/beiWHrWlP6pRARXFk3EZHmaw8gcGMzdFe/TQ7s
KhyMJz/z3/0puAWD2sp6KR76rT74oeRacQekdKiK3kpi5rZLj0Vqu5wzqX7/tZdFPOixSt8Cgv5I
7/vE4FCARtcoqfsSz3yszCdjN8d08pDE2Q5bdBNkok3WSFFt7euqp8GRmrsWD5H1ILydFK3Ifly2
JM5Me01Nxodk8VrAn5krAg6Vvj613vEPQjAoFR6qP6pjTu0orhHPdDmOksGzEk4pBYYhXyoxay8l
ac0lcmoFwCnc2pRVs0dccN6NqG8wVIBXGiH5pfArJJ/KHstsbbFQM4DIQz8ZyOyJYFQDAKXPIUqR
FwH2l+ENUGll10Hg+TppcV88Nq5D3UtlPxjkDflwOoLbfun2RWXiaAb35Ji0BmQs12eKk+SnZI5L
jpaX3nZ5GM45taOjYZvO2mo9vIjxs1uTd6Mh0tVuh8V97OoyXGOexYynG0C9rZ+z3GUzetCxa8KV
1kA8p19DT+bWLKLyYE+7OobSqieut7WtjdnxFJUiVk9mTqIy2CKnnXJMtoySRr8Y6fbUJdgpO+4Y
iu92rKNPZ3Frk33XTiWnKztSWtAsChvVvgdAq7cUB9lob0U43xuzAQED1QUWt6QK1rq3IoKJ9dQY
JyUQHaOD7fS0Rt0GqadW3qkBp2pyzQHdnuVdCD5hzg763hTVd6vTdlG13LYjC1WpbkOPeaUjpn5n
/eiD6TnQ2mnT2QjUkqm0j6mODSOJXxUyiF1XeJea2BgGagD59awTw4cHTBWDPegmSt/woGw65l6b
b0z7irm2vi7GAWGJRHycyEbz1/rlBWz65AVoD/Bc+mrm8avKNPifHv7N+BCs8/w+TWAJEZ0CesCy
UZplpTyJF3FkR3sObPFdjdzmmbPO7+bvS2BcUn0hTHxJV1DhAcaCTLIUyo0I0u9K8YZSlHM17n94
4XI3wdseK++5E9MVi0os4tznMRxumsrZ+7J/7YEqYI2h2ZK+DsQjVttCqrzkuNkViGW5eNVPajp+
DaMWpau4yoB8kgrCuVihOAh+nXxp3dy3xDRCI012Uo2pVldmzTtbtGe/NKEuZS92xFepUnEMejh0
YbfKZXknOrZnteQKOZFRQw05KOqHH3hEViDguthjApnb9O4dL5eV3ieO/lH2rEtNi3eDy84ZFLgd
SOTY9+C66pjJqiPZz6IfWkq+onQq+DWSNppxBSXKlZqoftEuoeZIK1R2ZfkMoVowq08BnRuG+U3d
HHuP2UTrPTNo4mSRNVKlszP1PnI5+NfHaSpSPLaw3NO1z8EeXrtwJC6TeaXIItJ2D4nL8qgBMNTb
oDVJvVXrQmEIGgMWRj78QPBJvA+9R1kzQ9rMNmpyoQZYnfNONtqT0hIFSJtXGqRGZ0kxiPOjGSBx
ucaTBqUhjHcl9TDYI9eKTxRC+NxZM2rkx2dAUCLH0UKPQ9QDrA+ARGwMJJwxLZdIvpB1T+8sa+ne
wk+BHvSoNeV9gM0rrMPyYuRsvi01UxJpMB5ge1MITQdLnng+lE+k3Pm9rMcsXIgLrGukXhBvCIl9
yUrLoPRUdzmN7W8jdac/AfgoiZfx4i1uylXqzCVbjVMsw0Wd1jfsz7MdfclZXxLDT1nEbT2ke/Wz
HDnVXWomqWkjnmn8v0oNSTRuXiefJ79WwmLpNCd3fWA7bKCSvcKAJlgnCm+eIgPCKTMJOXWBf+au
dao9Jrj1LkV7KMZu2ckRJlQzZl4+j6Vo7pE3v7Y0t4sIXpA+MLgAy4BRb95kefyq1pAwjHHnTQ2C
Fa/aRtW89TsUJtKjRkri3Ak3xtyP7pWQ1pcCfKnm9bSPHJACFVOwR1tCmSFXpj/kbwBH+kIfrHaK
noG2MU/bjEJpSk15M65qxLEUmBLU7tMcv/SfDubSq8nm7Am9W3Q5byUt9SoAusCfgfFSmX+Rs/eW
FON9EszILSNDzb+x4RcW3GOlnyTEHnC35uQs2vIySzOBwsvKXT3tbfQAlU3fIF/WOaG27yQ6JcsW
ZmTJBpO4nVIVynoukVYIVoH8VSoQFW3EsYpdbqdAxoKhNvQp1JrawSJS2EUVtC2TENg45a2VC4ux
z8kh+hebtxrixzzubMTOY21jC1p9KcIAFHtmpmW3Ga2o27w1jWbAKC/uk6WnQIncN7QwuF8Xb+x0
r3ow72Q7k0htrd0W97FHdSyH33LXS+t+C9u/pDmKrNU45R8Sgxx7akil4Ob8uEZ46eDkwHvtZ0iD
dbQ+sk6vgX57dKJL6BxHl5g39RXiAfPIoCSCqSKK1iH2QeK0pXw3Jz98Vr4WGTJrzkjYv110qPAE
yGq9X2eO+Yb7K0Nx1lVSgaf7GJVPGoMzgXsRf45fA21IbaJXjVrNhQyMpsVGbU4LIVaRIR7n3BV0
vDR/PY8lqNHH9s5q0BAS81qoYgUl1H1Zkknlx1/yjspPi62GjkwqOlpT/4VJF7a5YXpWrxwnu5Qg
yItT5jsF8+s0psambIqPPk9uZOW0ZJRo1La7PE1QFZe8O4xVrroBDIPbOrwSLF/N5ZvoEeB6AB2u
LCQc0zbw71jOas9opS49TSE0ZegnV+hYzmEz7YDFt1wujR7D9F+yeCqbqfdonX2wXAOHpcYFJq2m
ZV5TbWRIKuh2o2IjnS+AiRjvSIVD0XSfOgMPDRuTtTmwkRRfUEcBd0Pv2BsBeAodmC0Ft043bOCS
4bCHtRdsjOGnm6Z7+bqrPTFLEz6uT3dqHuLqqP5zj5ESJZgqM/XYh8rv/PQrJBB9cUltvJZ9vwxP
zDTXo9DcjcTAlWWBnzg7+qhbZVVgSFF8PIPyVg5iqYIaUq2f2PIQcADzroqcnKpmiS6y9rI95qF1
tNxOYxau26SBxee9zKKtoXG/KDBB4RhaO2OyPphPyhyjyWfYtlkL2xM90JCxjfpBTA9teacY32gr
5s0hSmKPyW+0a58Xm6ObqE5wJmLv+vprtjFAIkZ4WgvHeYqZgK9KbTlMHe9AWXKw68Fg7Krs0Eub
l8KrbrTexoPEnd/98VOp1EORQS8JuOc9WI1Pk+rUCenTLbv5wFGwoOsKRlOsJTGgoyMChq/XxIPS
jITAkDH7kBUKjusEQ9TiFBs9c7RyI6fvugf6OMijbqyvHVuyRFaKCjzGqA+CzsgLIP1BHv5SDXS3
tE+W1V+HcbLXJs8nw6B/rzyWQsYlGlPbsbc20zjFtOeQb0caDPI7PrO6Os65TgnokizpSaqvBOph
l32fk+LdjNkimM4N63HR2eugbJke5AwNkU4itnYNkWvM3XMS6jOUOvuhkIyPfBxuRWMuzGuSW9uH
g9Us8OAKSZ6qI4p3h1UJOLsdOFqi2bVX+BsnKwFKutExslWUiw6j2ZXrRBeXImUtAvbjcPn0KGzh
5qB6KT0SgH9NXZfitRCoMZwGF6DG4+dNGGqyQiF2Ze5WkYdiFy7dHNGetliTYvGZv06OpVgMrTG8
px2GyAmX7DVvlslA1oGSu5YnuZyJKeedxGUAIhx+qIZhqmbrWwWg8KgFVck3Za6SZOKG5MoneW4K
OOgA9/0Zhypk5LKFT5kOeQbLvI3yn1X/TW2haj8r07fEpSmwariU9rc8SPZhAj7gDhNRBk1z4zF7
3dHmv2lEVBpF/RCLz8Hv32vBXN1PeWa5ScmWwKpbTx4CTCu7tNhBqjGesgqhGK/JT1+Dv77J7q6M
goOfjKsBoo5VuoA80V4sF3OIpT1AC14Df3ln18FZ08J9YWQ/lClHobHDFRKaRkOwaiTpIwr956Cj
AgstKjCf7VyiXx6mAIrTMS7xafSTVxiHgHvTSsGcNaOeNXrCfTB4yUEZQymm1yhWVsQ5oIgDcviX
uZBo/Sj7hPJEZRT24coW2acyFsLslvFSZZEPa33rU/szbfMXaWAkj029ShFpVM2HX7U3kCg/1LgO
tt9+butvC2ktdLtdjbeL9G0A5ZScoaGDbdky2Y3l4mu66hmJ5lENgA2PiR0AzcoOgnu8AO9C6H5b
RBlstRGc9y58ku3TNFHeY+MIP1XKzQZPOlhRHRaS4tfbxY2bBeZ6KbVPBQ6brpQTT6RuYPXChAQi
q8NzN1qY8GVD2gjNAQwiwll15nOIivrdAPltrV5SBqPD2hncdYG1txzEk+MBe1befV5ueD0MIIuu
vgATXiRXCfXCQdV+qnertNukCLeLz0wzdxPs+CHbZxXBeS3EbAuDJii6yX6ys32Xut8Mky0ZtumP
WFJqY6PZBq3JiJQ6xGr8R6J5olMy1N86wxcbxjvrwO1u4ZpBhJdWYrJLm6QlEno/m+SO7xLzJVsC
6wAN8FPC6wQrkelb/CKydtJpTI1R+978cOyy3PTOR+5MKAqlnYTsbCQ6mnACli1+DNbkIUukZcv5
Y0/KZyUVxIYakg7+3dzrN3G1QBWw6M9sR5xw62QbLb13uSDSAmqaia5GVtGKAEf+ppybJt/FXdrQ
UBTyi8ayAuj6O+3gNkW5DScflxCjfVD+XdnCcZ34O3jzPh2giXcf49atCzUco/GYtRxqu3JGOG0y
slrX2GAbpvss0XEiMD9KrXmXjlayZ2Tw8YKm5SBycS89RarEuSyAHoDI1IyTzfQ0eMK29BUVITpM
dnK2O/aV+2LRn5X3YS4vP9Auk67pW5GhIW6lGx1OIsU+tKDptmdAzHeFshgTO0fcLjSizUsFzo/w
NIEGmFgbeQvnJau55OHRl2Seitg/BiiQYGi1rLy85rqaqisKpWw81cpdpLue7MEU9gRGcbKoXnK7
+GlJ/FTeZb9eboraP3k147rF/VmMApkMFF29+JqlW5xnf5jJ9CAfD9mR2S5mvElbzDDA5T3kaZB/
UDKzER71Ic/UFo9I+DjQGePJP8YfmoOALAYhKyt5m1VFLOF01V9PuMMzRGbqIf/2jDscbHFKZtUB
dtgroDzOzrPcKOQJjuYoI+5tRU4jJIma5NpZk7pNkG1L2zoF/TBdwxu65O9Oy8arNS4FNz413IlF
ltq+hO/xurxzidNSLM+lh3HdCP9RnSQDLB/sjnRKeeb7aU0lwiv63cWwsFiKkx1GeLaxRfU3Wdl/
l3uNOvvJg7+1IB5t4Yna805asfUyl8yMkq8QHww82hMiTPA2TMr6taueZst5Vg5Ssuh1reUtL4Mz
CjxpP2iReRVF37pbvY2/15r1UT/Yu8yunE1T80BlVaEOG81HDTrPOyiRfihLVTlQMG9bzBJW9jAc
03I8IpO6g6J/bUcs4FHXP5fjY1wwSUYS8SxM02KQmLJ1ZW+qviVGTyNXbJW0DoGXYvyFxhkGYIDj
oGw0I+sXC/IPz+A/zGV/szD+7T//lzoaO7b1J8bV5u+Oxm37/jPu20/mmH+1NVb/8g9bYzf4D3bB
PhibjROxK72L/6+rsfUfh/0TkqVnybxLaar/h62xbf4HN3A6atd3SfmxLf7oD1tj2/iPacn4HSip
0vAYm+T/D1vj312NfRgyegAJ0XBwFf2b8W1gzVh11Fp90JvxtrJxYMda1otrwuL8itfMR0b+p5v0
D17F//SJJlGpFnQ1C+rDb6TavLSJupko0Mdti1/BavHrF9NF00E3MIZx/19omb9T4OQX5IPIziXX
07Z96fz7p+CCCENVpilZfTDyHRaFEOm9+Vov2bsrluu/f7N/+ChYwiYB4nygzqf99aOwDDaopJb6
INGGLM++JGc1sbYSr/z3T/rdrpgvxSc5vi3j14K/PbXORfYcOxx9BHwF28Bnu2hjcLhsSv7b/TN4
5/9ijSw/yzUwZPcCB+9tlQzx5xtYY+NSxXwrK2uQ41n61RekXPruGWEAtEihk0LiH42mQ8Q7ix1z
kVsrwine/G8hqL8TbNWVmCYe8YFluLb/2/31IIdpXTDWaPy0nU7un9tLqfR0NbT5Cmn/sbW9zxBz
kX+/2eob/pkGrj7Xcl0gZxNeryOf+5/ugGY4leUZFa+QljFb6I6mN8B0Hh9FNz0ynYYSEV3ScrkS
nUS7qSXvjd0wacCGL7EbUEjffU7d7Pl/clm2hSu6ihkJfltIblP1Zo6m+NDZLZBQ7hzw65e59CND
IL/7oJZDcMdvpDRVEgLvqvxhzgqyqvvhyXcwjqZOHt3o/d8v7B8fE1RgtidqA7aXv96upU/xboM/
foBt0GBlbaJC7YfNPFMWjjYrgiGrZ3bfyRr+b+Hkxu8kZPWo/vTZ8s//9Kh8UjYGDfb9gcr+DjMe
6g8w8lU0oSRqpuukc37r6XQYXfdHkryUTfjfgmH/aRPAcP7/ffvfnsqYFTEqQK5giekY0Dxf3Sl9
VwbaKVvCv99qU1chdn99OYmD933eSxyDTFNRgP/0jQkrcfwC8fyh0usdFIyzyzRn1OWkWwebsTHR
Qfo65EwZ8SpdzTFe4Lk/PjqNdegCctJJIzz7/Js5n89ByLtjacFpGoNd3erXOkpQGw23+JA/2lb/
WKXYQlffZFkVJOm7a8DgbYfpuuS7AP1nHe17tyhw+ODnyL/fu9LFkVJ4rPbVbD3NM1raCgSh9S+Q
m87C5QXNsDVbOSh2VlZ/Wy6NWIGX8q44IEAD/DkW1DSMj7btHgeTSakRH/BjKGDnAbTqQXmj0H/N
Zq4k5vexne4TgZ9QZJ3CajpW2MajmIH+mZX3nUemi45L0rooekuCfsdCRIc5tHZtulw7oR/s9iPr
0/fc08+Zhb/0EOxo32EjjsPWDNIv2SLK7lm+T2bAK4yRjkXV+GA57U9fbsXyzugZGvPYbHf1CIY0
mT81D886XZKr40SqTG+wIwpXI9/LmNwDnJTnvOvhXSIr436qzaNzpzMuO7T5Ta2tp7l4N/hMu+EG
mex4Y8DId5znRyOh9tb791Hjy/lLD1erAwTsYmYEvAdjF5DzZjAaLjweSzXhultU8MTYwOTtDx1q
/izbmpX27GBGDre7+MIdkghnGA1edGPC6IIiV2BjGevncKh/kjawsie+qjay9eBLdR2S4TYNPie/
Rgnij1cyV66+uWAyELAv1sFJxMYdFIBxFRIeioXt8jBZqJA4hAN/eAwQEhcFlMFs4N8HbbB9yKT7
KWbP74HDLShDwRj8QwzT2dbzd/kR5UKlDEeVNrnfyc9LZvHWQuMItPwdSdnZkXeK4ud2qrHgyfQr
no4bCUtlFf45afE+eLBDrOkqBOQyoDG/ih6sysTZtjEeUxxioVDwTkVOxyC1f8iKih9utfBxMP1h
wBAWtIiXocTyjESws+3mpIdSXixc0bqMu52oE23dilQKjWFGzuLOjYZPX4ZnmRYPq3GDeS+y2+qz
MLbGveNhjdSV7ol1dVFX78HMXU3G8CjP3VS0qAzepVgKq4X3ERLpONuXoAOInRjj4dVsrZBQXuWr
TBgkS1l3byGrElkYFofU4NkknPZ7rE+xDhuuVpPWu7ap2mOWzi9GUjYXiJ5YPORxz/+gPmQwHDb1
TujhxPthmfC70jv1OkIW+krlwl1ks4Ke5tUyowevK0kf8GQSkdxKpBnm6MKtzFkr1YHtlmnGeFUh
QtgUIt8JsZzV0FtEVQgGH8Tv3UAdYWcVi5NM5nl+ahdqQrVtDfKoj+U0c+IVqiN7PU25C3dqviLA
rDawV/SfTDYGXFD0hW6WKe/jus8wna9qAUeZra9rIiw/shevyd41YR9E0r05kJZm1sDA62JEsFs0
yMc6FGC358gKRkrgyUc0CJxv7dVfCPo9Ns0sMm+40tll0Hu4LIzIuOWkICNqiBAs9fmm0axbHL61
tT/jSgJgBF3PWzC1txEuN9NZbxJtg6z/RkeYRzKh1u9H/eAEw3ZqPPBfolZ3I5ki5BdEyc5pJtQX
fbWZJ/MKGY7V5VY1P0is3K6fgWNZ6b9YeQY2PHVnBFsQt00lwnwT3ixO5FzgLDDPAnvfAr75lT2e
sDGHKxKPJ8sSR69jF21reUxWCO40GF07V9eeWVsodFzpBkdXa3btDQwbjEPjslhHtf0EEgjldaqD
bV6nL1hRobEs7WIb5Ny43NC3qca6yjFRR4Q/XxXxTr2Qqnhx+/RLHgd6kX+hLjloOreGLa7rMC+c
O/1DhPpTGpdIA4yHMQzOMyMZAPQKE36fbAv1iOYOv5JiPxVY2cmXn4BrHIFPlsTAtIQXqkzLd4MI
Oaz6AHlacNuZRKq1w2sdT0O1xVDlswf7IcHTRZwSzMcR3qwRWOUuATJa5RhGA6KEzFOi5kX03JGo
TXY+rIou0IghFsYPt2+dTbhk8J+CrAMjZLLhpuhqoHmS/BJpe6wymbpMjC8dU4PZgKg0qRecOSY3
RtAenbyRi4c5zg4TdpsBAj+u7Uu1qat6Y84L8iTMGxBZzRth+B1s4eCYlCWpXHBCGNDHaxayyaCs
uilrl2nUQNnuz5/C77BGZt+aOTOBuD5dHXCuENykIcP0I7fide9P9c5y+LCBzVykFsBdMmxRLDHY
ls+uyllDw4JC1L6i77ybJl6XrmiwdQvMdzybIefriQYBWcDqZ+IW5zx2zzPe+Ye3ps2ovsR8ybYB
MlVNhL38zyB1aJIC1FCzhtNsBrmtzuHDVE4cMValv4hHCxIg9oS9rGXDPk7X/eekozAhRaNC6ENC
XvVYdu61nFgCcdg/LSWEDbmXO+7tojvJ2sGAdR2N1qtXYqehtiCnR6efGsU2riE9eCbDpPpn3TpX
0OnPfGLZWr7+QkCZvlnKlACFBctI4jzB6Ijw4GKWfIOz0EXQHjADII6y5plbdoS9DGB31/e4qprO
potK7LjqBAd7Yk7dFPWvzbm4WWa3OsgJn2carHAKg561jNBqci59mcSr8sns/OGpFMxiTAB6c/F/
zsX4YHj++CON/HWcuaeI4dAbeRG6t2s7bSQ+0r4Mg1UfaL6TTTomr3476OciSMeL5hM5m+Th3qrS
symGvcBG4SYSEwb/WK+uOzOyNyS7zWspkYdBAA6F5HpfEuWWGNcAtpAL7Lg2p/wl4SjFkQJCBPSm
WTQcgnq+18UitrzQCa7/Mp6+8CtoN5q+cRMxb2Zz3hKtcWxi6waZ4FM5ulj/vKme3Oa1h3637XpP
Wt4Z5FpMeFpYl5K8MVB28x5qSLkxquoucxFAOJp/qPG8Z+L7f9g7jyXJjS3b/kpbz3EbcMAB+KAn
oUVqnTWBZYmE1hpf38uDvHbJKhppb/4GDMvKYmWGANz9nLP32uQfZ1G+jWf/xYrn8ghAblOn3bIO
8/7OtJi/SY8cHdGGZyIYz7XT17veRZvhdvOwRcUAfqbuvhuje0OaN9nGotvF0GT2U5WfJbItbor0
QUH9l/mLj/wbeQP3J05xTq9mC1ESSQc6KnebB1hagZ59Su9bN7F9mP1o7ZC4kilR3ja2BeTKKdax
0ZCxl2xMn/PWMDlvjsHcbA5ZyQlR4aAVUpjUdset73L/z8o5DHmKarSM9p7NL1TgkPCYSs35YQsY
RI/9jHigdeJxXc5bqQizW2aFy2GOK/R//SZsUhMEV0nP0MVMAuFLHiLELKM311cRck3wpz070rTr
53bY+6q5Zb6eMvqp5k3RORurS71t682Sc+zw3sbcacsyDrDJGo5RfrYp/BgHJAGwnl+ZG8+LmoNm
yOhpW92OFRlEUDDGHnCvAdQIRCqivSiYN25l4nhggoV9VG0tI/jKLIbLSetkHP3b3a7bdxIWpHRR
MjSwW9WQ7S87XWGXFJm4xoFyYiGZQudIgjLJSfQJWM7UPiiKB1E7Yr9gjo/90D70CsUwu8IewQUs
RhFdK+Q5qBees6DOd/PQfs1qI9jNISpaQk+AZ3VKRxCBHMeRLoYdHFgORV0c7h2Mtn7nPvleGu+o
3txdEA/X7tw+KzBp65lsiBUR3aARQNqZgrPB0vsHfwo5IBYc063ehqLGRYASkMO7JQaSPxXwTUAf
vrJesNKBAZo5phsck2WsYxeq7ENvmL91l7BAhOU6jTn/JDSEV9zrqMGcV8yeKGhRG7n6UJB6y8Cs
3TiXRs3+LjhnuSaVGcR6CFcsgnGkMDJxbE0jm9ToWeMyX7MOT0ZANZMMXbVr0BRNymUQ54E/sCae
qc0HNBrYx9xpfXlPFtt/KovyjjXptfTDm8tRt0soM0EZTauWCCUBZ5pYhe7BgqgkfnQzrxs14Ieq
9vqkjDHopciAXgiG4G5hDvvYbIpVbLxL1g4WwWA1QRXYLjbmYP4jMgTicsN0qGHoOSB2Bb4U3BoZ
AA9V8K1qREuT1/1OcLRrCg4aOjXBYsRwQDXvN81V5G8dCtNdFRMf4zD8H5yen8/pgoEoywbJDgHO
88DDqkdAEGoOPsZEF1u97rX0+l2IfCYkfew9B23yFd4QmI3GwLqYfgiH939cWipO6jQwesmp5hPr
dKhIRkVCciFvbpndecN0g2P8MffdG1Bcn5VOL0267eDXN2WgbzG5vEj26XUV10guqxYkQf0I9zff
jgAsyGavD0adZTvLB5FHesTZHlCse06+C4kQ2gYxegUHOT71pUeoDAa0Szc09ClNbf3OQm0Gdnc5
UnXFPSJbUF8UX2ig4Dm2JLAtbKi6LHU79UV0gOBjPlOkPZcrNOzbdNWo5Zzk2cavAshzqKcvT7v3
oaeXVkjqDNUCBs+DsM1bACjlhnxUBITabyFc7zHOlM4QQAKbDw92rsZVHlmH0B4f7HE+xw2H497j
jedkT4EGcJNBJOG5mLWGh7Tm3JNn4SnMy2u3JAJBgsrF5PNy+Qx6PccFRk3qhH4Oel0tSl1b6PrY
jOZXB9lKn/cl/LAYaV+grJVno6C5VMl2hu7FM25MyVHLNWlWL9yHZBpwceknIdpyo3RpW7j5tT5M
8T6hk9bFapUs514+ewn+I6OcT4UQV27NPdHK+R7985Xnzecs7W4FbYjZWk6M7EDDFfwf+kfr/ocM
B0hezw7ZBVU/g3PnGins6E7R0rOFeyh7/0ulQ+Mqa7qyIEQx7ow/bF2ijyFHsuD10n67PHlL7zmV
w/UqchoVCZsUWLPPzi02Y8m/NNKcPq/qj3Sedb2Lbbjlgk9j9ybATrOyJmx21v1kxS4tmOkaj0+/
NuStMSA8JopKLxg9Q7SMYEST1cab0LzHdsNFyttj1BQ6ftZecdDgEEyt1/ucrOrHSze5DlnpGvnF
8F2aZ4LyMnXms96XEd8S5lL8aAbuaV3UDyVH9t5iWgE14cpBiNIB9l13AQy8OvS3HDHUtqMS5grW
sg07Zjq9t0zYLvquXXR3jIHjd+Bqcn255n27xi94udF2/nQiROFLOlGA6IUW8lQ8fG/qAahOv9Of
arT0B7eUH1MWfSTWN8wbpDy4KTrwgmXGuJ1RjpIRNG+WmJetWxBDy90TTtOD9J7SPvoG3Xkp6Ko0
rgjZ1Y+kzRq4zXhPhuB+WqY3/TJdQ/eUWRSrzr2RPs1MD1b+pXHZt4JqEhRnkTwL7o7apVExYo/b
wuKMNpfZgN0x+A069DFBYCPBsZaX2sCdWmUPNUkNy0iyWMTtD2af4p7MdMzJxvoil7SQkmEXPiUm
Ta+heJvdZEESRN2hGz4yRFXl0NVwR5511BpHRj17i0Oipy/tywPsH5pTq1hLsmozRog9R6R7uzeT
HlG3NQMmBhZbd5zuPDebt5fGQvSUSTAJRPcR/D1y4YUxBXincpLMuMAtJJ6CiAF9Euh7y+JkRp89
peuRQ/K5dDxsBQG16W+GTOwGeieu1LU1V6UA8IaYco9miGr90j4jtkLZKcy/4HpE5jK3rOqKNycR
vExe4tSMX2kebuuGFJg+QK1gcfDLrfytG6zry/3QkV7SuA2VPaz9LYrpDdz273IhlietZ35z2u3C
iVBF/5UY64PfLVzil9sPHYAdgCu4lNoBOhhwXCeLHuNQUrPNE+ZXAEaBLu/Z74c6/HRDFm6ZLdt+
pCxCrXVsxv4hGwHeVQKQL83/1Ww5IXaSiUAWXUjShb1UWqFulWUTK0NRYbrqcn/j6/2Rgcvq0iPN
DXbdmKZbIWHAUq0mEauBG3J6K3D1DxWE4C7iA5EZl2S9CBZSOnc5U/Qorg6UpwZO27GkMxjta0SI
yC/gqdVz/Ni6NYSh42jjd2nSzICLi3bULu8j+GUgILFaB+2NSPjZNcvrkDx3Ie6soWWJySR5HM1g
3Vxqz2JxsZT50SZreYs6L39uuvlqTFBEzUFvrLMuJ2NOeh+elXNiuAlt58aZ8s9Ll8YweNENSSl1
Bf3XBScOy8Ncy4itDefBb5sdR0VSDGsuW0lprCSAsCTheIojzYtQGyjdkssDh4sm8X/4KSVvg9wL
IiUIUt0QqyqknY3Ne5cqNFqEeo34nu7KJPd2eim50NMqxQwpsopXZ3I/+wkIp08yVEkXAa8lUuW7
fGYLSRY6Skv51i7dbWVQegdlShGVSRZUtjcwy7CkcPVfamZg97Sc9d6WuhyjO8/9UUMKRrHD4Ui3
poTkxiTpBrddeUuXYcWwmiDOtt80odrBHUv4X1AtOX3+oWkt/ryDDt5fX+7l1hDUqNVyeznNXV4o
R695U0mHtZkij85srvSHbnf8UMfYD6GI70OUyq1ffVUMGPdZfW3N5juxIvQbGAIEISSNGNeOHdkB
LQfIQsic1q7D6Xqsj2URAoPgqp/ShzoFSmyQILLhCtm3xfyOz43DnRffLOp+9JC5V1HQne2MOrRz
BZka1y17KUtpgyCsyE8JL+3kTEfTrygKmvl7YHuvBgFrO8rzvQyBnDlq7hFR5m9VjWm6QskOp1Sr
l2YtiM4LpE31N8IV3R1RoVAaj3ho3pfQ9+C1UusGXYuaMKyOReoBm3WTYQPADEt4LK4nc+gfZzN/
ztMBfaEkbUvLJw21W+T0QIiWsfVo361jk4A4ggzRbpVG8wIecpnkqQzA/ZSLjYPazhJ4es4ZpNym
n0S/M4f6ZkizcWVkQ7VLBTwlF3MzGtJeRxFn7S6zODYk/XTbAia6EihCowEVMIkBNJWCYDiEyfjU
9LZ7zGPcRRy3KY8+kLmQH+s/S/xdMkfl1VbGl65UukcaJoelIqmzMtNXdHaYthE9XVnAVBCNFXcE
dIYWmHPzwa37bnfxoOet251S/QCZrkZthi9E6FAO/RBYPPTvoCSsE9eC+/uDLL1Tl8wc/01l0OjA
67Ab5uo+q0kBuTwQGu4SPIORKQzLYxtW/PisuIVNFm7nwSCsFCdnZMHDbyL6xa6GOlh12NEhZLUL
EBlu3BJTc5tl31rTEKc+N9+LioEC8nZrm0M0WZWjlZ8uD3EavKtmVlth1/I0+dEfHy7fS7A+b6M6
/RqTUDJn5Xzk3XROJGw6p8tXP/3Rjnp7H0oCgUvoOo7TT1tXAbY0isQ8/eehGsOMhmKVbIc6oIVT
T3GLegg7e0CIsjH0B3BbQLmjeqzzlccqYMdXaWg/4ucDWK763WRP09aM4qsLzeLy0GskRdPq+4qG
//Y/f5EE/KIspaNhGbZ1ujzQ7he/fdVrnA7qJP7GG3Vv0hQOd2tc3ynDZLhXmQ9tapkPJdieXVrQ
GowC9xghF79KRfxsu0195XSQR0cjzg8GqVQnPqWHsgvXOcmDj6bbXPHX041rEbNgp1lyVBmIET8u
4jU5sYD+i8a+l5Yh7uPIrLZuAhRIKaSPnSXbncOJQNsjFI57/FxcUPqPNNprTJLh+vKnaZTWlg6/
QUgGmQB9z9MJx7l6WOy8eoD37NEap09x+R6JtRw/evfOMW4nMurucSvRFENEhu7RMcvsNt5MlIaa
RxUNdPcXJ3XYiKCGtL3h0v7WX8oi+m5NIUpHDQEpNBPk8tWgP4U/fM90290QOm9YryMslUG/GYX3
bphk4Uwqrc+QJsJzDvYEEdlp0A+Xr6YheqRxtqzaih3ca83pFLrZZ8KgfZsyNjxdvnV5MFP1+x+r
BuAkQdcZtomc4CfmDIKe5ElG0Ais+3TgKhdlhzEkc27me9UFA9MmHvx5/sZ25KxcbwkeYW6WY/Mo
kQYGTTkfyAvYCn0Xe/ru7GZl7nEFXNV5G3L5YQIwim5Hxx3Pr8V3RCg4/0tz2003Xt+kmgcJBroB
rRCz1GyiWp9Pm+3cWWDE9C2O/wHWbFeRGhebAKdicIFJfxpSl7ARghq6U6YXmjIo93Haq70NzNeC
hBhEoGGx6pjUlPtsEjeRn2wZJYpD0O0qL/V3aLNBTFoQj9xBwcfgR7mmxLeR+7d90kXwD61lHS8T
samLgVzRLb7VkIJP897pTZ6C0/Qn4jV71jUgOBwJ+dL0HQJt/DDZ0oqY1kUQYyRdTOd0+eryQKL1
73+MZSV2ufLZOfsjsSP424p6OEWuwy8Zo9+/unxPhs+kNixHuseEgwYT7fEoXvAFY0FeCcyFW8Tu
Dqzn9gtGk7OMPbboebirovgti+oWMXCziapmPlhh9yxSj09+WkXzbGKetTMaD2N4FcT+ScA3WxNy
W11VStKkc8OjQ8lDcgeuwcr8GvjOPvHObWIeonL6ourqZZHdazpxYrQIOB85l1L5iuQ0C47w4Ww/
ywTLfB83CStJdGsW9DAAF9D3cL6YoqFPMLTfaw7lXZP1e4TD1fbTBjAcW2DSxtGXx2gW7tbykJHh
ofFdr9qUKR4/5bVvicy/tq7/lcIEKiH2ONmHX8kg/ZidBtl/+1CEkmV9kcxDpl1oREf9Akwx7knx
9bklpggWsPY5JTOHWzzuHIwEnltQkzRZ1tUQ7mIWZKhYrG0w7y3bu8kiVrvG/RJn9nuz8EMawq79
iW1u7EFaRrQaLZm/hsSYMdPwn4QKv+L1+YpBgL7XfZy6yD9DTnBSUn4vkLRxS14t9mmpBcM4wbzX
zZudXDRoYu7EFRFwb6xC16kZwX2yGE+ht92Lvr8TdYVpf+rnw5J1q7wxnC2BeRjrYza4BXsBs7hh
1dxDsBy3nGabq8WlA84o6hP3wPRbl8cxejIs4R3zMiJdCGTJ0+A1UE6ZKTsTMnnmdYHqBNmWhzxo
7i1zwFZL+XTp6CUq/NStIKA7FFQmHRY/JwpcBGQ6aHSLHF8aRaanNLWanDZEF1BA2mtJoSMM6hYn
gbnXes0drqWt7aYfsTIfbQ6L9A6pmUmdW8dEsvoDfQEk+ZwakRL0tIWyOPsQtW+sDk6tTn+vt3G0
xOxPahtlUhUga1JMBW3L+Ulf1C5L6PQt7SvNJixmapXKMqOtBYx9YkbiVflXTnokoNQZ21lOf0K3
mhQDtR6lu4oSuGOcumlQwLPNdWVweStD2oyOdvyNx1Cnt3Lk0W3h9mZKXKbMkuKyD6i3EYGPw/zp
2lwEfcKZ0PQOcSlRhNPtKRPX2rX1O3SBj4l8t7Ux6tZBtgNIPnPkTzZ5b1yhjd/+/ZtiaUHXL28K
GlLLc6TWP/6sywtBNfm0RA5Nbr30yImalJJVP6WY5FLLOy/jIVQkY0/Yov/+d4u/+N2W6Qp+qYUA
iuCpPwu+WmeQOa3+7FDpiXceUH/xi6zoRdJmMIS8KcX84KIWmSfrxffEUQFl11UYY9GHQJFT0yAF
5xzBSLmDcaOOk0PL5++fpfuLKAw2qOlJ5fumsm2Ghn9+lkUDw55kWC4bn2cZdRSIftuOK5Zhikmc
NghcLGIQXAx2GN4/tGSsHtNPLeaIYz7FHJosigx/V1IRozX4sHUt52eoP72y+MDg+AHY6ZNrYucI
DmVhEgEEjDnc3l0kiKGp63bdDuxq56Z+S2aQwVNIUXjRaVAm4Iou3Y2XwcQeKORFmlX7hA03XKYz
lHx+mR2RhjIwipua7HpKHChRWM1zOTwQYPQDis3tu3KzB12w0ef5cJvxIWta7cR4FbrJGLv1URac
b0EGLoweG3t+zKbo8PfvtWX/Io7lzZaWwO3gQYf8RbBaTXFp+LQ+8OinGJ9MZ4tGlepX600avZI5
rVZF5dWRHs2wAoeGoQBf6o01ODtiQEu2AzrKvkfglJFVLWy1eDy0g7HP9M49j/Rzljzz8CKG9E8a
NTw4AQPgyiqvllblu8FcPvPFGFjcIGi79QzNQH8mER0LO4zWefQRtgZCOIt+Nc6cDz1QLGKaZMnI
2k9eCAnKpIjbOacuQUPUTsSh8ui+0WYo8UmtXbbQbdLdjRGDqZScMEzb2Zu3UBEz0/7IBWgHTFDr
amblaQIP3onHqVD/fZTxcJm39saPLBmrHT0Hw+ow5BbdNww+esqQ54KTAgYYcAqRWXz0gnFkbpt7
8hUYeQHDLMKBXDfb06ORGOJdYT5z0KNfRcfHoTWXiubKoMmFhoFXLVX3cOm1V0Z543jpMaqMH6XQ
/CIARpsykO/WwHEvcBYGIykFlomurA3bdcO4l8zncW/kgvDmpK52jEsSsEzVsfoQdjKfRmRT6zST
L5K/ZEJwCsvxqzNGZGAUu8Dpr8mlPVZaJEA8EpeAcg9wN7+EOhhTP9X6GJbRD2OcHqAfDrezmwEh
0ki7oZ9e7EAi1sBzk45dc8IQ9PwPl+tf7CgWACTLxAkgFWG/f14awh6NiWO06cHWL1nvBh7f4wyn
vhvdufASilbcXihyYnh5eninB2alVtI5EU26usv+Qb/7q+Jb2YB2hOQ+AmYsxE9PiUi10a1iKz5k
JB5VeXLH8fmoW9/ZiH+1mY+BVpyV4/CipVf4qj8Cs361ffkP781fLO62Qm8tsEg4SCJ/lp73cQ8+
vyjjQ6eji6aeuwpvb0JiIsqWbo1S/FtDqTYs8pvbMH8JkZy3ur/hav0Yeop1S14pBCv/yezjJ+FE
85ZOWABhfPoHJa76RSavHJM1B4W8sizb+VmHywHbYQw+RocpTYINJB7Yo/HGHNoE74/Qw2zK+iUD
wyP52CAYniMRjCfPdJqt4B/SoL6a03jc9rGfb9FPeGuhu1ExaFjfduINfVYbqDHCvLJXLxh0ETyY
Y07xWBBMUw2qPY7p9JzPSQlVAlWsyEH8BamzUYZUL4paSJgPonk00qzZXnrioRGz+zTLQaT2hk6f
2g4jjbXstZJdesjqghidPo523BbrDmXls5sLIovVjRvNy7UallU8M7cwbFjzTuWekobbxgY0h6vM
At2pjNemajOgPAPNVWW+zRliXcM+6J7jRSpa0FPzlfEUMcAlaH0ViehucFmQl6J4BPfNqmnnM9E5
xlGZ8g4Y7qcszX7v2ocgyZoDWQM0tMspIdm5idbuUl/VqqoeshmGopuyWuVzNx2aOP7RjXH52+nj
/1ujnubqx//+98d38go3cds18bfujwYnG88uuvb/+bfv6Bdr1MsPuEzFX/2b301RnvUvx7NZZmzW
GJfDNAfp/7iiHO4f3EGO5bKTu/ymf7ui5L9MjB+W7wC5si3Bzv9vU5T4lyeUhRReEuhlSsf7fzFF
/XRcE0pKiAQeT9Bh5XFMvWb/QVPvW0O/xKVP/8dV3/zeW9kxlNZxWiV6PPmHN+but2PyfxV9fkcY
ddf+73/b+of96fTsslzwqpRvK5P346fVNuiHWtg4hg+XMHPh92KFEsAmfYuJZU3yhvm9bc1jz1DC
nK9pV73VxnTMcpoPOgOCNLFTmZXyN1LeiK08neZwc2F8+bDFcHA9kV0j1xjRznEmFS0QOBB9w97q
pD4SWpzYiYyvytA/jC1mbULbgOwZzd3fv1DvF+MXL1QyVMGupLQn66d3FX8S06fUV4c5dH5DSFxS
0C/p9ez7qcW4CwrgNyqJz4xooWpq7kw690zAgJzFFVM0VMzQyD5xkV5lGcRpP0UO6DZymxYCVTYS
MxQiGPNLztYUI69MWcuT2Kc4SHUw8HFgtLCmhMNO3dnXXpheZwkSLtPeWpDJTsD9yp3ykpdYd1uy
JfLp6BX5SGqabTL6ZOrUMFIwPA46hI5C9RuQOCIPhHUIRXjlhd0bca/tKgrrQ+Rbz4WWNYQF03zk
jQfCnfU8HfQItdGnlcyHohpZ7vgAohYYimC4ufzQbubUZNQHnXUF8eGRgf9GjJpozWq3mZ30nWMA
K7saPmjQ4Q114Rr8w2elL7qfL0r2XGVxCOAs7f50UZqNU9l5t6jDhbtg1cETtJYvhA6vBk1LLFIK
UNDkoDgcIBJDTVKNtsQvrjy0hleCWur2VhYdMN/4a4/p7AHixJb5gNiIGMlxRNyRrP23CfTtGm8k
PbkBuGXE9Clwwz2ILsQjWRfCf723XtGLyI126spEMQWOycOsPT0eK7nua9r8zUghtDjqaxY5YDeb
msKquCJdTSt/ZUKWDEHMMj1zMH7R0Km8hHPhMZZPST+MrfRLy9QiaOd2x6xlGI/0lki2yG6SwLjt
RXclPZAM+YkjGhvhUEUr/gcYSXyKTmFKpsfq3rTA3AQzzugoSW6VAtPqZE/aKOM36YkP6uFi8v6H
z+kvPibfwwWKWZQjx+UA9YeFqnVs0l29UR1iG0t/oxFmQNMxHDsMwcRj56Rvf/8Lrb+6ialibdyi
0tcF7Z+XRjlYbV4RbnywQQxUrntHxA0TQ30zuEX/Cq3hhlFEhM+gf4P5TbRDySfsQVTa9oV/bOLw
s7UgcoeHoX//++f2V9esdsVytTgsMTb7xh9XbUGuOWoK9EOeuFKtFkpGPDV2Mp3mCO2gL0nsKZb8
Hxbwv/i1DnFk+uhH88N2fqrtVcMBOhvRompj0ASY36xYD3y4Hm3dB9twSvdp6z/9/WulPPj1o5eC
b3uu3qZ+2aOS0BJgc1z/YOp4mTi8DceJ7AJ4UIEOq/Eq1K3OkMIzRZLmPaUJgJ56Ag5SeuanZalz
rhE7F8ZqEsHbSEoa3ywygZmS1cWPwcy6n8l8QTYPCY4nQnNUh6vpxAN03EBK5viViB6Sdd1TMfBW
z15IcLFbbhGAdFtKe4b3jrtLqrHj2rxz7XLceBz9KNZyQl3or4b6IAzQrPxywdl5OjHLjqZ6zVgB
qhYDFddvvnXmc1oBYw101ENAN+TC+V1q70s3EgGsA2FAyAKTqhn5BCpVa7yjn9CwzpbGLSdxh/U+
p6JPM+bOKGphOs164clA5CHW3pYm8BwI5xD96h1wVnIcJ4CWdjaTUFg+Q2Lj/2VrXSncVnh08K0Q
x0X7Wj1d8IcXQqOs7Td3BnFf691B00zHGuedUAxao5TemAZJ4XGbHDrAWZP/k0tVXJqPf1q0fdOk
9pCewDdO3aTv3T+sBhB8sj7CVUKzjf7uaO+SYrjt52XZMytnYKHufXNCrGFV17aNlCXqvOtlJGU0
q8PjPDlqM2yzgQM1JT+0PN88WD4qgSxPdCIdGxFnlbUkuJnMNoRcZk9iuLCeaTpZZKOSapLtehb0
TdcTjxQ5DFBIFTEgrH6j7gbwlMM6amlwMHHR8bAd5C9PbmHprVsbRDRZS+S85/OndkB5hP5tHKm+
lmBVoxFmxVjv4sFCRdh2e5E6zXW5ON9To0W8FcxPEwpsWqhyW3I5tXossTzaZnSVyeLBr5G5EhZH
s7ZMiRC1xJvqs3EngOLJvPDg6Stk54mxkf4SoMDiiBVa+bFbLJLqERwZRYHDbDBeKeHpfkXz3s/t
55bYDFIGJdRz+drMtFWgJD4mCXGD+KtqNzA2SeCRZEGgPYTmm3rpj1MexJuh8+75vS1GKXUI++aI
FgfNWjQ+2gmq/SHe+mZO7y4dr5s56Tc43NcevJat89KN8D8nSvGilp9Ycsp9jj2rIPB0ZVUq2bjI
Xo5BEt1HHKzRwegRXWrtUiCa62wR/Fuk/VOAuMlbJigl7iabS8IVDcm7R8doG9jqiHPyUFWphmBy
JfNv1wJlJEczfGdkQFD0Z/p0iuXBCjZzkODhtyLURBE8YFLRblsGULthIQs9TZoNLpLyOHkKN0PN
JRFXpJMQrBfvRo0BtBm4IptJKiiR4twU0jxWenO28Xf6WdRtfYcIjhS91Swhokx19LKE2WMi63NM
CwiwiFjXKUo1FMyHvK+pWu0NkypU7XIfOVwMVIK0yXVzTU6AHrNDrUGiAfNdCmx1r0K3WufG8Bi2
THIqq3nOuV1Xg2XfRwQQHlGin61WLB9Ff6Kt0BNOLt19FTi0m+QNRDiNN4vQQEt7X5jsLjUspE3K
UHOPpwoRBIqVEqcxYQ2JNWh4q2nTlK+eJ1F7G3giLSxmuhV5b+29HGKxk7KXRik5AXiKJoyN2hEQ
E6kKq2ckcJnBo3dbxtUZiN3tDMIZYdBHXk73HFpRF6LuiW3B6WnC6G0Fw/sgigeixHmRjak9kdOp
9cyjGDihSk4rTA/yXdEbj3agQ0jp4ipSIA9tDN0+ie8Tv+B+8seHFpWB5gnhBDXE1dK00QoDBVEb
VnKgb7GsUa+929w2qymlXRXMAnNocp2CDl+leJDr8h1NFNDlWOAhyREuoV1grpvZH6o7wX34jptp
RM7Gfaymdt/K4Car68eCWd89EoboukJRuWJ2fG1iWnCTblN50UuaDz9qD7XWYAYHVrabdjr3bv3e
1f0T5CWCEU9pvZxqIGurWJXJNp3BCXbowNeLN75mUmKJCDh0d3tcTjcEDCy8CV6zSgadK63FwBEa
s2zwViJTH6lfM25Kp8dMLURIeTZJTiSieOUw7DKW+sLwxS0zy2UzDxHRMPCzV+lk7Q2hKclkRnpZ
hmE0eBphjI0TUOOhxVNDYOl7UvDuRM5LRVOHIF1GuCRImGuOtlDT2E2MxEzvEQzhrijpFCqrho6P
IQ+FqUiT6GBMXb7BBBhQN64Sb0acKxBdZw6zSH7msz+2iNfs4aGOiF0EWs1qiPSvdrpnTxX3Rlfd
4rxKMHEMmIYYRHS+v61bRKPt4j171DdH1KokRU+kCS9Igld5Dku99fuj30XZFoREoSdcH0H81LRa
8z6zaEb2fRGaJkUXcjN7301OtLei5MmrWUmTxj2lqkPMVgXkeZRqJiMOHcBAm5OMMW879La2rCLJ
HcfnSqEVbEVfMKDsT711jMeS7XY29kCfY8R281cj/sJd3m6DZEw2UqmXvlUIldmrQ5U+t1Wzdyby
7jsTYfO92eTh0W3zfVrHhI1BzWQYTmJPNSCqys0r06fy4xwJya5nhrzYb5Vy3n1nJaocOQpNt4wW
8Vm6xamyw29ktwxZ+I3UVHJda2RsnKaeu4oghw5LJDq58SSC9tU01LcAoqtbjZQRgfGSukwBwUts
qPWHeltO0BRN521oZgBXJtqzzL9NyOslwSA7qEFt0pEyMs1OvfI+k0RDPP2GJzqUr6OyjRV85e1Y
RDfAtN6C8K0V5wwrMmF4oOQSW+2tikisLhKHy78d5zjcxGxv7aK2KE6RYiuOBqMl53UkiUxKJ1IK
x9fIxZDSGH6CONOgdeA5/qHpl2ekQ7t4JLyG3MKMnh4pzyZrbpd+Su0I9bJ0PAAEfy1JgNrUptxi
xUF647QwONOcXgSx1LHvn6dGfU76ly1+ya0WZi9R1SG9R3sz1+FzJCjXCBmzkvG9M0pA096bCC35
ZjT3cEgf8nFptobXgXkwyGQYHZZ4qKX5e1oae4s9d5zBeroDLggcFIwPlPUjSszm1M8f2AbvxtFI
NiBwxdGopjdM71cYk05DMYA1MCJoc8bzjK72OJnddh6rYTVx4NlazuKgRwT63nvOXVqdRVccncao
TwaVa+vsCH8l0NuIWl0ANr89IH/DPF/mw6Zz5T3H1WVX2ugrUJKSTH8RlWj4NMG09ZGX28NiQPVx
+eo/D6FuUJAI3G/Mnt7qBBr8NPjhfi4yf+9KvzrZGZGRbs35u1vKm3lKl1MElfuUIJVZq2yx9HvZ
n/xOePs+m/YIvA6Or86hn/tgaYHSWaph7SxeGs3/LpquO8WBYOcYBfFiXoTMNCF7HpV7Jc1rQLCb
YhTEInXiOhEYN9P8mUucbddBs96FmFv7kNOIHMgyN3LCIUV3Xnxyz1sLKrSR/uib+G7UGavsOT+k
lYF1uK9iao9lDu/I9L7mmIQ4wYvuRsYwRZs+1ml8xq/xoxmncywwqDH59nv3iwNblPJzUMzO8/KH
yMI70ZlrS4yksxN3uU5QpXPKuB56l329f5767AdnqPNAnOiqcKKNZrInPs0wH31CM/vEW8/w3bKO
37LEudxWKv9C3TefpNkzgrLJzBq8lp/qWjnWZ8ntKiDRD4gyT1W1n5hDnEjAKU6umIItHu4X7Jbl
qRvCkjf5SM6MPIeAdtY4lWNmPH5wujwUsF1PxH7fcO4OkA9zyS49y1g2yj1NmvrUIOdCkZQ3TMea
8ilJu29tx1nl8ulevrpcK/EirU08E06OariP9oGVFycybHK0l3zFvBRjR+1ihY0U6WrqycW+u5H5
8lX8H3tnttw2lm3bXzk/gAz0zStJsCdFUbIk+wUhK210G32Pr79jI7OuXc6MzDjvp6KKJdGUSJHA
xtprzTlmgaI6taMDo7XPC2J86POXwA12SzKvmkBWBg7Phgk2bmECRLbOmDU+eQZJEJMtwa8YDQlr
AxmrZtLxFh7dif5O2IJEi/sWtKsHVyejiIuLCNsjpdvaxASswED1LX3+3ZyGw9LDbBNoyn2BkRAL
pFsgeimB6uL8emPXRnkkMX72fLGJukv4B4N10x8WXyBvD2K3770MIyXc7BvCHA/ss+zhkbpklSQ9
hBgEkZ2M1dHBIl87gViNExjyyv6eysu6bP0tm0TkkYzqGbFiSd5joddWy5Z77vndmGKmVda3h1JH
az7Kp4sD45OmTb7nxhwftPCWNpeSec/YT74sUXwJQGTiY5KPJiCdZZx9pxUHe+TvS+prpCqEjYcw
QXUVrUncqrgTEFwHAw9yJnw3PeMl4jB3NoJy3J+x6jOXVhjhYSoHyYwZZ9232rzRmL1vbP0WtKi7
h4kSLonLdyQJT1ZN7OVEdFVtpHtke++wFRP6y/pB0CI/6/FZoD5gkqZLzyBCU1sf9g791Pa9KdhB
ySNmnCN7U8k+pg38P4vwXtA9qFtIqJY1bsx6isEWuhZtBNrRCxAvyVVxGGXKcyfbigNAdv6s8ZGw
nt8DW4dHOEynEhGgRDK6oKSb18AtsbTS4bDU4kXr8NWZSGJJIhhOtakHGwwAbFBr04fZBJ/A8Jj/
gVKAYsyLspX2NvYHsI4diFx/+XgiVpo4itu1HSRfWkmm7uf8RVe5lCV0BgereEg8IjRSdR7INCVw
10TSFKB/3lipcVUM91G1aJwsYTSuB6Yw1iLkmXQlJKTSSRa8bPwZQuWjEtDrXY66dERxi2SKlHKq
E4ItSDNQv88z9UPUA9ykEbIEYswE9XF4RWyx6C8SpvosEpiViSSNs2urOKAOrqUvH4ARyS217MQ4
mfVY1+aHKOkNMXlc0Uj6FivqNZekhiIBA+Rtl7c0TqS8Kl4voMSQc9TKUSbJjxNGCrUtYrW5j85O
Jvu4Mj/HbogD4QD3hzZ9ysbxmhR058Hj0mWLTRc5sNA3eB7ARGbaRZTpPqfZgCyBYKmZA341tnyu
S3Mb5nhGZ3s4MJpbq8C8N6hlc/zhnb6H5Ui9MCS+PtIYLjD47rVWgC6aUtpGmXXo2qHCsZx8CUmu
NDXl3Gs0JeqkOIrMvAcuMUy077kcR86pGrSIPOYCFTzqeA+V+6aBKb/3gqeoAUkQBTMnLbMwGRjT
FdmGjHQA5wM7hdkbD1jKD7VivUnmJruC0q/ge7dh+nUI0/6QdhVGThfJBxIIeQBbEY01xUu/xEOA
vChgewx6dSdTWrRafRzIrs0MunNLJOxsxYAOCIaSBx79CyKw09Myk5FQUdorfMzk+MZCv4rZemwC
DlsKqEZkLWqzjnIHrdxyjC3w7jExthohyJy64NfVrnpsGnL/ZMKHOrPSdvXFYKnED57pm2BCOdZp
+gl5lbKhYa9m1U7XsfePvdhkaiPNveVhSpEaqZJx7RXNRxAEF9nFhc3dVtM96sNXNeOkHm1d2QgP
k3cPyLmsqILD3j3YgRVtJs5n/sLmW1Wm9XqKo5OlkUZG3qG2T0wapKAJ9gpryjqKZo3+A6O2LOxB
C3tl4A/xHXHkOwKEI5fYTWBOBzb8Z29AYq9yokixTMhhBSXeJEBeb5WH0NsjjzwU1b5WdaKeyLE3
h11YwvFmUvAam+0j2Zv7go6UpkMMookNBZttx07LIz6PF7uFYtWFoboZ7M+1Jhh0iOmTPTt7LXPe
e1f5gHoco05RIIlTwVXGwQYev4qTmFaUZaxr9jelnryWIkrX8TR+cSyM0k2fHnpDnNNMY1+Ta6CX
BdwhKMrXgEg0q9WfqxqB+xxf1UpcjSl+7Ao19kUWn2cvsVcBM2+vVsNTVdhftU68wWs64ysWvter
iZ8IjkcijDeBKv3esfWmBTPqnKa6KlAM4O3GCc4RSBuKyrWu7fCikFMLmoYyxW4fY8AcJdai/TRn
mK0t41swo6WEm1/NPn1miFIG0ZTLTahWXfbT9zUuDFEVw1FpCvcEC6XeGUp4r3kFRy0T09qBcgnr
QJlOoMtXrCXVxmBdIqdEVY/E8UwZnhnkO8v3XhQ8YCgsVilBHXQXjfyM8WE/D27OrM7xVZoF2M70
0M8HdWdLI8IkLQnt4k7giqkdS2lZWL5ablJpaIgXa4PU4y+i/EAaHyppgWilDH+5b7mZcUrQ8x99
rDFbvS7cbYKbIpS2CtJ+FpeFvjguTGm+yHFhAE+SW+Pm0C0ODVWaNQpp2wiklePHjSXtHYY0ekTS
8oFG6g+N6v+JEv5FlKA75GH9NEX5iyjhHhW/f/ufQyPe899/VjP8+YM/lAmaruqaDVjT1l1G8j+U
Cdpv8ANNlek10wkH9cF/dAn6b/yEZkJrZZCPHPUnYYL2m2ZagB+QOHD3fxQTfwoD/uDsht+KvxEK
AE/8deTDlM9QTYPXwOsynF8GXFVNrzjzvGJPzGfOHjn6MuELUJ8nNnE7NShudSO3p0ZNIGOOCQ+i
sL0tcrRbSJa2nSAwhjUtu7lV/+wWM1sm682VGzOOardJIH1w5U/Td9o6F6dQt4NigmO+RBnOquJq
WPFjlTvXIWGRt3Cc9hpye09u5wqMlOxA70xN3KNWPraDuc3Y35MujXBUC8J9mImrUPsWXA4ZOboh
Mrq29D2Ijn3p5otTuyYqIdRDlULDjsELCSs0uVScRr1mfW8r9ZQrX4o0QiSPJlZJQCTkoC8q6oy8
zTUKWeBEfRov8OdkokJzG+daCi5d+qjdUiH2ren83k/OpvYyFmppAbYbc+8Z2UUPERCyszOUYVfV
3fPCpCKIyXOybxKwh2fdp3/xbSIvwWipx6i7LAR4Tqw8OejJMCv3lzQoSMjl3XSwFaFrehxUCstW
XIrc3Hc5Cm+r3JiVelCG6RbXDsGP6ilW51PhqTfyYV8ixZKpSzfCLsgKArehvdQKE+m09puGmZwt
LnWLboCNB3iIV8bVd6asz3pkvXVp6GfHJmhQA7tXxxh32ZjC0E/eNWs+TQN/ZppfBq2/R2pw0MOD
9CRD+0AsnF6YEN3MZDol9kDqVHocvPhYJ5LhlFxQj3BUxJdSQ/6Qwnbttq3ZbuLC2eti2CETY233
roMOF8mx3yom6I4yEehkX9rpVSWxYuWZIFsyjoPQ5kJjYbawtVMAem3I8eglGcFXYPbgx2j7jmcG
QzFjU2az2pYQZwy28eI9BG0dDuygNMwr1r5so2OSE/6rh7jq0ov8hDEf0u3TyYhNv5qpxIih7JR8
Vt5GEiFeKrb7jjk/a9WuTtUPeImkuzLWA/M20eKuXW0j8vRQAeqRtAmPlFr4JMNptulSh7Q8GgMs
pgYCZbb3AE6PNCrIDr4uNpKId7AcT1pkkooOpiIi5J6U4ZU6wucZja1qphepq5XH5FxZe5WOqAl2
LrDGD7fUL3Rax3R8RlZ3H0rzjTyA4zwA6y/TSy2ZKNKqMlHojZNxa/CJhwP9xQ6hddC4DFnzcReO
4t1RAXOYDWyp9Bg5+YYIR9IKL0U73Xp84bEav0l7RZ02LBLtliyvozqJC6G+R4PzPJviPf5istmg
6RLSmkEyGpOZqKX0gvp1W4GxwJP6lKIOSsYd9djdFN1zrWSXXi4H7tcxguY4d/eBCUc43tE3vtS2
eG/6z97UHtthhg0wv8hPULoEFJFeCDJ4l2+MPB61cLg7MZuAYn5ppm7Ta9Oqp+so/6TAQDBo1Svk
WntL56NRqvmGWunW4topwq0+ZofQqPl9NRSOlK6y4yfs4IbBemtoCHszLQjT/epp6zliTUAW/MQs
YyOP7ZTRjHxtImQtG/r2OSaGOpn1XZLklyRmGWKqerKtbjMHnOsQQrZZw6jfNP04fhv6xtfi8VnX
2q08mLyq2Vax/hK0hKlmLy3vlNE7byMVsdxCvqjmoVG8p7BstrWVHJWkpv3XsUzPN6ceb5E1Pmcq
yLDcZ2R9U7rpxUkGYrnZ0QdF/O6GymvvhY/nZrSuZq1+RHWJbprEBvQxawNvjuFAVLOCT5h7Vp6V
ME2dTnqnrSnNTqQV+O10JHDqigijVG7BUJwNwrFtIFUTQJdqTo8Ctohp9c/s1m6kSlWgSeUxiyvv
ZHy1k/SRzJBjCz4WY9JF0jAKEErsKDkkeKdtsB/1l8aoH7puPnll+9xIE7NwVkkwnrBGXuT/lDje
FrRJDQ6v0WYMG2qnyurof4y3kWOzNjvg97IXaJa7IJr92qG9xGKFWhHkndZRsYWwEpyegrl7NjGy
YXB58LiySeSHhHu2VfVJD166bASywI48NscPPfoGtuoQjvZVnpJyTZCMjSjhs+MkYrjA5UpD29CH
7lvX4ZnQcq40nvlW4QblmkitrrZ32+R8lLyctL9FbfLe8hwiZ3Xzuks0Ojazd5tTLXtPPIzVSnSu
o6t8rkx3rssZp41XTbrcAuxuLbY3Tfrf6BM/9NIRR2IWujNMcvPilmMbcRylg07HSiekp07FXOcm
1fvktf3ekvARacmr8OYhTijPhrTr6QN6XJbYM1A+MmylqQ/JEuZ/+8jl7pOI52mf9A2yYoyAokvf
2MuDk0mn01RkpxbPoCHNg4a0EVI6c9GjF0OSQwyFL7dGmUSozQehPv9oTy+quaXvuNw3zfG0G7IW
V5iNUzfRt3NiG0cm4OZx+Wq5oQD+81tTdsGJk8iz5ui5XXMcJzrQKFBe6dqNm95oz05HV57wI0Yv
igiYb0exsSYpUTsuN8NUaXTFzXYbzNYrCSu0jrvgGBBoNRbile1C44ckOR5drwwPRJCTltlX20mN
X0jzig6g9XwXBcXG69R91dqAlBR/zonOmlOf4AV/YBDENWBVKDD1vtu1vU0JCCameZ1M7WZElVYR
Bc09+POUMhp88vXyFSKI5lRORfvHTaeP7YkXN+9np7k6EVJxiiKmUmjqoineCiW65YVZ+NRfL0Cs
hPU+WyjxuAr4VeQCl9EYzHW9e2Ru8wWL1TonGYP5m4cnzInRt9BNKoT5Yo8OQ9ISxGWmkAxSM0DX
WoYPYc6BPSf6h1BQpuXWlRl7u4owdKS1u4e39taVqOtmTnP6TCedUyCfunvmzfewnvDz4MUNKHRM
y/1M2mj7wM7TY7HRisZ3Wf6YbGNhS503SaqxsuFZr6dnxk9XYaPqCdwdTY/32NwrQw0zN/0Xj572
1zKZeajn2qYLMMr6i2sgTpiNJENa7Dsn/V6lpN2LZ6CTz4E7XtGIz2xAQbd9H53K/2k78TcV+t/Q
x6W0VZfqONWEmv+rFMwcupxw6HwfhNptMmhxENJ3EPBgWF8odOIEAYagNevZV1kq/cvTs9v5b9Gm
K8WjrsMrYDqE6vS/9T+DI0dkQVns9ZYinrVGIogVTKGeesckdLeNmG7toUUqYGV0S1nVKGyjZNr9
ywv5iyROvhCXfRVFGzmiv3ohQiP3IKUE+V5++PRG7xaViVBOGCsfJjj9umjvjjRvVqjyiEjKRXfP
p8rHA3cUgoIV3GGcm37pvP7zK5N7tL++RR5TN9wkWH/NX+SLJVjOOZncfO91bKHU/ARtguwcWqbj
AM8X/bJvpt3X5fAuG+pzMX1QiT2Hza2wcKl644cRsQAs5aFrzbdwp9sKXZ75peXShR1pbU+UIdR2
aBx2TjXuZAlie8MuTcAtcgLIKl1tOVPEeM+i5Ohm6m0GZFfzWQwhJtCiog3W35OuZsD4Jlx1W3Hx
C9xul3fTrnabO+zJvYBalZoBNWzMqRtsc7veqmHjV4C2QOC+KOH0kc7qqz2aV28y1o5R31ytuwdl
9r3yoKdhuq3pQHANQ4ALjAZSAHwggu3Wgv0fghLIdkOPM4M22z9/Cn93eJj01y3NRqqv/6pa1UXs
ZYVu5vsIPrpZqLfOE8dMfF0qaxDPbX345ydEA/c3n7upGXLXDn3gLy4rb9Bc9qacmaFN+0kkT0mG
hMR4SUhxaLjwbV0zfZ8kgXdW8Fd3/TPb3WNlovmlrhe9ddBmesX5IS8uM2Q6z5OQ0PwB8CsHA1CP
leinm4F1t2ZSxMw9bt0ZRSx2VIT7+ZCfZ9bDjlJM/t7BhbLL1Km39yYFqNwVCI4E/C5HTR9P4IzR
Us4vPbuqzCJBLCGPMPsi51hKN+zY3+/MRFwAkm3j5qsbwT7SmAR7Nib4ETe8jis+RqHsj9Ion0jL
vIl3Hr1KiI++k476Gms9I7wOx2z6obW4qqik8I37WRc+oFV6GZzgOY7JA2YLRgVuvOmC6rgufGHh
b2c7WggcxxStbTnsEktcs6l5rbvpo9cpx3KiHKvoXtUHRl647w8973FoIQdSs0vkmm869umhP2bm
dB7pcys6urfQ2rhht5V4S00EKAA3rXGDsLqPJms/sWr3rftm99pNbveoWE4Awzhd0WYv+6TC3uvd
zLIbHav8cdS5aPF3SHScZ4dXSIMkdnYbR+tPgwsm3DWvhIH9W7jNX7MvPLwrrudoquvo1q9G39lR
ispUDFKE2b7JLR16rDeQaEH5Kv/k3C73+b+stn+36hMjxMWWvCDMcvLff1J91vqEutKcWGxTNmQN
G9Pi3y+pf3PKohvBZS1vPd395UlikDatUGWgvEvw/GA1NHHE/FzTu69Cb+3QCnoE9nefkWFMLhFk
mnpqIoYOVNkLEbIF2wWPz7OYJeu0IxT9mrLt6XXzzWEhdHJxlOECDTOaJkm+ujZPg4z44lLREUO5
kgtxmo0vXai/9AlLdV2TvKzPfjlll8b2kEB0d4PPvwtAbnrTqW3bExalldyXOQZZ2p55TUuMJwYl
eZNfLOcO/G5vsdGRL5LotGNl29fJsJl8rThk/N4tPxHXTLG4muPxlhrJxRu6Z81hEpTBQLSTCyCa
S0QPmtjVk9w2tVF8UWdnk1r1mcPjNIcPC3isoV+g1+yS6O6tQI2/0sKGyBflfjdK1ryOtYHLBRqD
SxUjSxjTo8SyCT5JVxh72VeQT6fWLDR9Yr3ldvecNbWfVs6bmqtg0du7N5L7zWsJguFZruAm+7V/
WUZViTf4b4UxJnt4x3h4MCaa1i8dSCLf27GYspwwJS6feYaavEoQ8LTsm5AEYU1P1dPCadMiPiNl
BPfblAdyzJ90by025txfa7Z5+KtOnWlfO9M9Nu2LVSAfZIcut259f2uy8Q4v49y4+rlyk88eBJpS
ckgT9ZoY8evkpu+Jzu93dN7SIe8gwARbiTnLLeyROmteRQug58ynGpVFRVdj7g2sq1xVq7n/gKeF
frkhkXX4cFj5Ee6+O0ZxMUueaXKPionCwxl3Gs0FuneBMt5lSoXWdcQrjtus+CI3qU6aHGtl3GEj
30rGZ2N0O2mHl10xuyRWIlJvbPDGwURKPuxkNRakPcRhmaFnXYHgwHg5mnVzz/rhY+rGnSyCrEa2
LIw3LxlXNlM0O0CgUwwvtsVfTJrNxTUCdDHHunW/ppZyp3ZvN//8Qf/NKkbhJv+j4UnTtV8+5iGs
HIE4I98zbdk0Xr8ykVqunAFACge50Y43JP9BGf7L8cX86K/Hl0v5zBWaxDoMJr9UsJVpoPE0u3zf
RtZLVouLvM4h7OhF5w8qH4bILsgeNrJ/loJXCwxzX1PwlBONFzqcOieK0VirbiY7AfKYLLJT2pq1
ChSQWkyzv9o0UsyiXsl6yaVR6ow32d3IU/cNCy0gq+Qol4whvnSKsoN3sGuRsUEuXAmPKiybPsLA
vkY6QHqae8DJ0KiJi5XBn+RsTTjokpwWIin3NTKhrvKbJLtMHoy9dLiHFD3UE0U1f+jyYpTzaSYm
TI7Z79v0khvsxxOCwIniWbJa5DksGcLybybR5GXWSAGZ1UvV8bmkXxVHXCaTbR8/CwHajxy8xDar
by2gP00nZ1RPhP5cG3auKNU6RoptvXGt4I1+IGds777JDgVWfuZfEZdb81rO2XfZDnH78SGnMv+9
qLxdn40XDcC0NnyvRQLNHL+ISdWBteAjI4kxYCVKoRIQrhbDMG45K2VZN1v5+6wyUximhxAIGKvf
AHuuAvMnvG3DdjdBxjjB/o5cFWYundjEuXZj+o6p6Sq71nityaEAG1SFW2UC5EATjr3Xh/yjkbI+
66l2q5T4qDp005LuLq/wMefG0FvXMJhu8vtSn04qsY60i+ouvuS0k/vRvkSwiodoHldx2pAzhCy+
JfdVrr6ys1awXzTb/kEb/GUTO3XP7jR8aEXyNNOc0Tr1STnKVbejSa4GyUVndKDNybsZJxct79hs
Ru+myatCN4A2DmRoP63RylvbNDxZlvUmO214ALY1Zy8esjcu4aeEjHWV6rKMnpLKPsuCSRPTiynM
tySMfCiwvpbOH33EpY5qoodqqPTJMQIprXj1Ft3NOoSNTpa37LW1raC9WPlhAZErPZYlOU/ygGfo
IctIBHP7ceD9ZPUypSQxz325Gxelc/VEC/kyYO46HOTFJzdbdpAWYuV+k4cfqhSCyANOdl8TLqrl
yN6hqejWjBkjCNoLDckoC/kymrmSoqwXM7zwiq4zy7HsE85l8O2fVy2oSn+3fDiW9CzaLCK/WmnF
ZJC0YVrZHkj9R97wRs7DwQg+0eei4dGZhF+zGXXJaaeNyYxmYLqcb2TvWR5YTeQREg21GdobLeJi
EHeRWsuyvfwCR/8Kb+mjr0Eye9NH4mL0sMYrF+8nPEcb1cY3JCRNiX4Q2YaPqaQsqagExhjukikJ
TNilTF8FyuRJOhNOeexOAJsySW4KUfKqVknJ7M4XoAdvmuwi2ZL3NNqQnzQQUGWNgCtMSjITaGrU
Bb3QtqC3qWL/W11zLuXQIjrEqcVuSCI64d0Tbo0XmI1R339Xa6NcF5zgcn2JZuNQJMl6KFXywOyr
bbYnX2dxkmvOU4hWSK3gC9bRu+pShfTDi6GO9xHsSwuaJNKOMGp9eQ0Xccs63GwLu0WwA/xbXnc7
cfE4IuX51zjek2Y89cw1RKLe5G+TZRLcR7bG8TF9UGrHL5gJyKMidaDT8EsQD25q2suyM6AwToDE
dpQ7DbPpn7XU3lvF9DERo9HRt88m1N+ett3XJVVQ0d3Vc1wR2QGod9enM8tSieGw+U6+1rNhgxqm
K9VKUNVy+P3f3P3f5u4aNICfztS/zN3pyTfyv3Bv/2vs/sfP/Tl2d93fNHpmxFqadOyYr1OT/AkE
8LTfbGrNZX7+n4m7AQlAZQTukF1Or4tu1/9HARjqb8znHeoXqO6yA+j+b6buOjGsv6wq0AAohHhl
NsACwj1/qYZiJ66stGzSg+hBkXhD+0Ue9l7W4jPMx+BIaAOIjX6WM1d3n8Q584WJYXorXc+6Dm+o
xAPjTLcUNO6JpDNMjG1xsJXyXYyYrygCv+EL85iZzYiBM+wzQzjAgNbzczOVD8IhSAKvOvHfSEmA
Aa2ncNpNTt35kdJfjeRNnRA46dBc51EywWpH7IYIv2drfOckmrejRe7JkImTdevCafbVsvlC7B26
8a5ytljMjA2z+Kj7CCNCgFrXfLJzFI1LbD3AopRAI7Ed1ICMNoLhx65EsaXWIPTcmIxvrfAekhRu
3IxPbouZFONSIK6pYqW30cJURNXf4NEghmQW6sTAOPxQas07Ip81ntvWiPcQ2j9HRhJfvaKPrk4Q
xptWU+ONMwbTOXHmwa97ipQszg5mBgzFz5uSBPdEUfzGK0G9OKG6T0dJMo4dXlzVRL5lRHs6HCmM
EtFe9FRWYW2Dn62/TI1Eh6TljlnEcBPR/OTaEHv1JE2fXPUrG7RDH+X9t5r1EWbS58FEmUD7e4Sf
HnRUKZXGUkd8ezxv0aLjuBrdDOcryRX0FXCOT8/o26ad19T8Iib/FfRoGWYYbBKrP7nDQNHp8IHS
ZqeTMqbFYa6I75oVccbXw6rLLzZcxfDjon4niQevEo+e2ujKVsk7jfE9C8TJDUxGaCXxViq/MMno
prJxSzdDgMBx8pJiBTIR3AIzfdRl9c4F18SlQjvSlY5OjhuiDGtjygkrOVFwJycMa3/eNFGc/vTt
8q/L45aH/N23yz8EZqLuRss8L98pNibarIeVSW2Gk+qX51h+X7n8y/LlnJnetgrt+y8vw0xcuANz
91oRvXf88Sp+vBQ6TBOQe5x/P+778bgfT7vct3yLJ0HzXZWIpeUnfvzD8m2YhEiqly9/en1/PBIp
gWWLfBWGKVC9Hw/86cvlgcvTzE3pK4FV0ivMCjJCCpWwEW4aTW8RyRJdZg+TepY6UszaGQbcKYVg
7FkpEWPjc06hgvjypxuK4JTOguA+glwQJZoMq+R9bDJB4Qd0nIfPy88s93YuwlY69WwvQvNoDbTo
VIE/W9fDekOx1OzhH0RKdUGeT4aSx6GECFQ5B+2gnJevjChz/TnApdPKsZVwRvQhw3yo2YD7yHJA
QRQoMLW9nc3GGV6AQcYUNx520bO5zkPdKDdNJ14l0WW3/LveEljhND2BKjT1csXirbb1cNuXg3kO
cSucl69aQeXToL5h/+k1Bh8w88jzrCcWyaGKNKrzHv64z4k63+iwR4zyEVMdfFAr0U1PjX08DPap
zHL7FA0lxXuUFltTvu/zGBFAkpQuGTCEgXjJNkiICigbCxMgjffz8qjlRrWF9se3hhslu3JI33QM
7Sye4n0gNWhHVgmyAm/Kj7PT7RGWWaeGDlAzqdWeGesKeK0BjSz/SIMAtFtFAzpXcWJnTvqSk+2A
nmLIwDd6DI2KTGp3ST0w5mI8QwAYz1MSuTva5s9ZPo3nQt6Mid5gZq49UpF4hF7fhn42Thkr/XGw
omt0iwfTRrLeatA1CusAGA9sah6dE3nToxU+Nmm0VkdgyMJQNi5mvxXeRzBQMVEKNslSFyP/Yhuq
OM/BTh3gbuB1JjEqV+azAl39rAb1fGaHmx6o54+Id/+8f6aHwHbPTdi2cV8iD/rlq6+VeTQ8tzhP
4gA0IQKkWrFOVXwEOd21dpWW+kNuwhItWyywKhkvWtxH8GBryAYEjJ3DWUn2vb7KrfYJ3C6Cn8w8
TyO6Yca3e7No7RLrX2r4wFU4+JXQ2pWG9bIcWLWhjFs7EqRfuYG4VNiwLnOD0BjlcL1dvjWVptlO
UOuY9NNabL262AzSPqxAzLEb/JxxEj4KZHR1J1q/cFzyFdMejmDYtGsM3AJUz8ScT2nYmBeh9uBY
2Q6Hl3iNlRwCZJA86Bg10E+5+XGE00k1baUF024sQqa8k23isA7rod/OVOd+1RrISBP5mKFpC0D2
fPXHnT++X34wUYvoz0f+8vDlW52PZ0tl/bA8NfMeB/tMbANj5Rf++IGffvUfX+aZ+NQEerQFmvOf
V7I83/L0c5ZxJ77dch0C4Fn/9CJ+enydS0hAmIdYQBDyo99p6uNy40pP049vUz2pj7/ct/xr12Md
Nc1I4HDTFQ1OYqDa2zwkbZwuizKJkQ1ywglnf63y8GsbhNUGQftXRNtftLHuL12CZzjtY7FL5je6
CP7IX3MQo80JZMKkNWmuI3gydygb+n0dpM6GTEZ+QseV1ZrCH+eYuFQhpgMIlFd23AebTkdM1pI5
a+5Kj8g3spzy3tuMtvLp3mro2IOh529G2qGUCJehsWEUj8ly1EgcIyRTCe3Bt7FKwKwoyMyjh3DI
hHW2Yhyx9L0bJ6Dvgr4hacDrDG51EApYObO3yZbk1xcQCWy2jz5i57chh/2mRImDtsvP6ky9ODpb
76ptnsnJgdnzGvXdiK/YbomuMabNYFajn84uJo56m4L5XEeZ8iUrEUiCZfLW4ejuqyjVN42lZZui
meON28fducu41LIQrqAawjUucJkkCBtrt1vlfeMdAPk3OPVm8vKK4JC2ZHGpgxX7QTUekGyQPotE
bqPDSACImZBiA5spsvppZarq6GvEVoBnroDZNISGVd5YQSnDrK1RgQXCImvMcB4VPoc6bpJ9QPbC
KktDzFLW0tQhbY1crfeyJ9d2snZdGDWr1Pg9topom6lPtjYmkld3QTCu7vSsebPDJtjYgdmjk5FM
IM87BiKrDyVZJZtYUbw10OLnUnfG9TgTmdvOBC7OfXiK1JqWIYcntZh9m5D8nPO0/pK/OJ2wNzMI
1UEpSP5Su7fGDtKNNzpfwUXRpRvLTQp3bVdKUY7XzCt3yAfMMApFxUgakJrKKLfyi67KffyFvMdb
6WCGCJiVHrQJQvSQ7vsBtIRILHPttq/zHHyLOug3uMNJmzPWZP7ZB29GM2SNxqXOw3GlnrS5F5eW
w7GFpwxJ22PTgKaIvQfqfas80rerP0XNNvLQK7TFd8esNdxXHXzciIfnzPxw0zZqsa8t4jCmrD3j
SzirZRddMHMhIOUdZJe9BuLBGCVGO2PU3smI+4NJf2pVacaXcZ6mRxvDUB2l9SUm21N17WDvICBZ
WS0HqFuqDzVIhqw7Oj12JI8LHI0L9H9W4PFJmXJN9j55kdL5lTmivknIlAoMsYvx9qKRqOmk4JCL
kgwpLovOJg3Hczo46MlsbxdZ/L/n0lEJP2mV82ImNacUKuW+Vo19Bw4+ghFzdAhCsnLnEk55tfHU
Y623wi80olNo1TO83Te5Fa6A1SF2DpNu3xlYncEcGciTVAHO2VD3fRLQfrHaT1J7Mdo4EEaRAj+x
dWMnumtlyJlJy7JixbhkcxeTtG2TjzNNFh4Hxfs0Ngyp04Yc2FJ4flhX6Q4WKe2rlTfn+JlowBFI
ZqxpTBfbJgzNU5I+2LRI4IlELnEi+bwuiTsfTeLsailA8cI3bA/qgZz0t6EqKt8dMPvGjntmFvXZ
bfMHC4abj9kqouHb6nt79JT3MarFNsclEyAc2mQTr5sAOnjdVUauljesM8Z3yPhSwMtAYfWIvpde
Eg+lo2bfdtOE5DRRdp6o4y0uxnJDl1L386C5yBIH8PnatoQgHJbmWNE29jEmurYIQ5Kt1WnedKVC
fPEGA/K6TpV+Szcax9IQ3gPbc09F1/ulcDge8Tate0ghG1uDQpaH7k2hks9HJ12PaCf/H3vnsVw3
lmbdJ0IHzIGbXgDXOxpRIicIUpQOvPdP3wvMqD+zsuuvip73RCFKFHV5CRx8Zu+1VzSoAoEOPyIC
c1yNJUoVSl5KeXZbR8K/3IOj/tZDO9zHdt74s8R+J9Ka771PbtrQZTThvLW6tivwYG1nuyp8hZ9G
Yo5kS8TVpzTPSffhGGDoxAQuqYinNzrWCXuRloCf4qxyolJbS7uQEBU39kRYcgUbw6UB9qoneUtG
OVlsSqsaFw2LDaGSw4G4WGyCrBCixX4thsb0kLM6m3w98drVRNzVyQ8Nl3aQhdnRoX5aZE1wkxRR
oIgu52AnOBcGYWA2DikqiviUuL+XMHxqedM38p5bRXgKZ0mWvBS/I0YYG73DCmQkvTdG1pGTCmKB
+2o0zaHJItp0dlu60jCd1wIa5IijuX5tCh5Kout+VzERlzlvNFpbIq6YUXM/6uMlUqKBIyd+buyO
ziLP78YwYjVV85+hxhPQNVCpgZbb1GaeoBFnxYg62k7MB+kqBwNQKd7nZgf4xC9dbNw9rHQvb0WC
VFNF8G+fDSe/qbHzWIzpRaqPcuwvqj9BM90o2NJlA1U34zhRxavUs5fR5MdgAYVwJ8JyM/mC39Ha
FdbIuLp4rOg8azOMqTYrwnKIx5GkRCR4QWD4hQnSP9zmed955eASsA6d1Y1+6nDp/F6MBFPX8Sm0
a+K1WxfuT4npAStvb91bQHK9wlKpSRx7I2at2t4rpzTQz1kgT9SHtOD2UyISB9Ki/cwKuR/jTMDP
AHW7ROqjUH45+bDvW+k+TjWhCgvdkDWZO6PW9pU5/GiQ8wfOfB/RVYAdkvjcubyUtB42eSQpkRdv
TfbQK7HlbR8g2jVQV6v411iLV2td6HKIoIOuwjRYgGlwpZzIsyHfTur8EBV77zpIZXgwFr41cOxW
ZokQFod+aRF4UCbRqx2b70YRky05MdjSjeKZhXcDRrbKl89oqdKAcL9+21vOD1T22r6MlH2oL7ey
5OcakSAkaRu82JzeugJvJ5CkZI/woIumx7juPE0WP61i8Ztk58CJ+FYp+1kt3rpaSX2zwzNNQtMx
xkA9OEl8aKNh8fMUXHAtZrArYRPDxCjfCmY0hZo+zmPxpphVsl99B/MwN7tubsDtS/nNwZvufZVc
euoQgNDwgNYSutNs7X0X04VM5TpHu5Y7VIHbYjQvhjuoxF0p4CRNEAeWVW/XAHc3DTk/1MZDaBsH
Tbt8R0JT4f+jBZpUdLhd5d5mYFAtMpvTYMMwN1Kyn0cX4SQ6it00hK7fNuHdzabbPP42ja7ZTrlS
eNhxxdYhlyYg++97D2vBF414KjDYzACHdw487C7pWSiVBjvFo2mo4+EtTQGtubjuvLjBlC2ckz6N
xWlag8FmUf+A+p+x07Z/KV35S+ocm9iy3Q0JIpoXteB0olwvt1l4LV0x3uacUYfihp5VCrrPyIkP
wjkI0ub3jkSuEToJabXW2J2hdrSL6sdxgu0CL9K9X8S1q0dipmpn9stqsU51FX3bG2r5VlmBXDID
40wCzV6CD8ndCZzR2rJDeWIZIzZ5n8GRagm7T7mhdVvI22gYfloNXgsb4SnuxW89x289xZKUm26e
cOXGmKMTtT1T15Wp9hFRNPXhlLL6b4h8qW1AGDSl21U6vlx6CWybu/8YC0yoCt/6jLZ/7O3vaehS
XesQPbCjU08bZy2DNIWZ91guzRRAEI0PjmZcVEV+wwhk4Kl2GsytAEVtK39VzPmpI+uOJ22tBiQ3
vzIMt0DTeCxiRar/7JnM+IAQ4kNn6C+onEnlmF1fazBUmuotI6eC1L+Cp25/clmDhpYiL52s1n0d
vkuQ3Wh1S1JAqvrM2n1PinoJ7oC89cmSuO5nqFYrgmuo74MePaquyH0n0XlcTd2zKs+WVgxHqPm9
18ImyHX8ETnRMp6NTprIT5a0YnJ4T1wyqEX/fVU4at24/ijocEh7u9otk8CxSm5WrtpMgVvy0c27
KQg6zruLFvFyKKouvE/EeYY31vhwpjvn+zy1Ju7d9qVyx0fUOy+10VPxsp/zCyV9zLQe4Eg1mwH4
IdzWm+gNAjdWfDsb/DSpd6Xlhow2dvjBHuMkJC9ciS6qUxNJ0SeWv6lEnhxbZzen+lY1kPf1tj5u
DY0+xmrMQ60NybXvi2uGRjBYTwuWqHRzRmjsW6b80XYcYMnJOvHCMY+CytCvU6FOxBDjJhUQdQOE
Tp+VpdgnmiBY+Az/q4YqeTFLL68ODahez46qk5KyOsjDykIY4r4MzK6/W1FXHSfDWbyexw+j9U8j
e+phnfmGlM6uc9LHWCdTfm5sJ8h5OPiV/JVX/XiuV4A8IoQ+qSZftZEhOJVD80XyYTBqRcFPschx
nMT7KeehaCUxVdE6woJmwZw8oOuxkILHvsgFfFXL7ZAplfuwZbhgcXSECLM88FZEO4Q3aQsgX3Bc
uJLNQzih9k6GOypVxwtnJfEy6N42vA7fUqHNpe2hxLGNSYjqqDuMSb5fIvbScD82gwhzHq3AxTLL
3iitIJq3bYBrjDrCd8GIVDqLvaOtPIgO65M6ZKiEbZ+THEdt0aMvsCk3xOIe655AFmFxBg88CwO3
ByxUu/gF+7J7TtqWZK6IpidPdA0OZnNg18CaQoUBJMGTb7oe5UjyjEcU1lTdPU52LAM5wCdvEdef
Zw1aB691sFd5TMjjvbePA4LirQ3vd2sW6yKYC0ozqr2tkzIgXXMO7FjkKzuIR2CVQENkvU4wjO71
PC0JbQYZqpm/bLbJJ9LeXuOEoNAUCFckkm3Um29dVnJ+ZAMtBga52LbfZ1llnpP11MH2uO+b+eoy
byaENhHeXCY8sTIXK7lNa2OAZFrGPbqH5yYsiN/sV5pnp+pbk6O/UvNXKSdKlcJ5kWHT8x4XTGtc
pWY9TfOsFvoxxQ2zky1IHmwf1G8sj1S1BhD1ZjCy1tqXBlrbBlIWAtlYmfkRwX+N6GYb5aNhSEHw
rsHcu0blvXgY9rdOXtuPSmbC2ovMY1dA+DeIS2UMIX4BV3uZW3hmeTSlrJOAt+nG+F5Wbb6N1ORl
qa8y6eSlicgaj7O03i7U5kHRvBTQNnieMMixlQyvYr01M+Jb5YRHNM0TB8qWGu6GMX82ZNgHUAOI
ylKL7xiWzqhBYFSkyyet4GLqalCwNKrm7AGPFUAmLeE5j8aXErojRTidJpBGrvUg6uR3OonbkA+Y
fUY7sC1WHiRqLD53JbAlOQTGO86mfKfUFsFlMQ3pYpDJKOb4OaMzO2jCRUmiHws0Z7GjXxokJTv2
fxWVPL1q/MLQKN+ynHxhKgp3BjlGt96kzCN98ipw5GTiSLpdfBrtTfqxDM16qRHOrUEM3JRG6G5j
6NpJr8ReH4ndpCx7x9D7TafY89btuDLhoWs71R7BMoqX0ZImV2hLVxYtv5fRaIMOY25YYwetf4Zy
2BnQKhEFIEibPs0F6Vo0K8fGqX+Ek+yDoiTKMjJc5leh+zvv4RhWtfm2GJmGmheYSkuMsMfy5MZl
0QVs8HEaGwXogZx8lHZ9OjqzcldZzG7c+iMjOK5xqmdjUONtHLaglyvS41usaKp4HrOJy6ttc2b2
9vdaT1lCigKghxbYqqQHXj40UWrBVDenqHFRH5m0irIR+iZUiwBEbXKeUU0gB6bTGctbxSXCfe0C
fR5lxPQ4+9EYRhVElWZ4PGxX4ylTW2YsilcXLqyJHkWGmodHac8Ho7EprVU/keLTVOxn5Na3jCSi
TZlO74WDKUSbnTqwkOQnXXthPOkrss32Sv40tB8JGNBTbRhv+eoAnNi9ajFOVcjT6sGaPqkxEyzH
bBvNnmhzpzz0Aygl3m6a8jEYIgCHpknTFuP4k0zBNl2GyYut6K+FuAb7y7lmU5HXbcvkpbjrLovn
SCizHzWIszRO7MoZnCux39reRHW0y1TjM5V9sdWa7LNLWYFHcI19KJgsGXvoJoLycmNzeG4mBaBE
xoHmK53CXFIWfrOU+TZd5EXFF3EoMSsq2ujsKlhl3ECbL7cY0SbxQSEa2InBvKRZzKVRz9/mjlhe
9vXZdm6cQxejzBND4rs5iO+xdOpd1POKS3hqQMm1+CyUS5sMbFWa/CaSFhkOw8PGTsudzej4aMDi
wsT7vQxHMyD6jP2D1VxjylczYz3eQ/LolPEOvcfec8cwNejSBxeaUjCOzao06dCy5Ao2WCT/wnC7
Xam5d1TRr9hNBk+Lyi0gJvdsWJjr3HmTEfEDtNGZwF5hHdWGXU6SDp3VZQGitijObazd6zRXIWNB
klVBo1wGJgW7GbgsgtH2oliRJKYaCddsWsO2jNDSmcV1KD7jGYiEOR70lucmxmQPY/aa2S5+xlaf
+1H5ZGT3sZ+xYoYK9Wwou6BSbDtQChF6tTmj1GPKoCiPDul8LcKoRmvJ1IbIxxCIubl6d5iW7gpw
k1xQI0V9ZlxiYT3bdrMznQ4HwZw1fjUsNhElmbrvI2YD0xnyVusNvVn6RqU9FM58MpNs3lSTPRzi
bLroDkjkSjB6NOPSU9WKafRAiT7FQIiKhyXV39lNkYBw0MsZoW0DyFxLY6bQo4kIXP1oIlc+cjb/
tqOQIYrLoh+OIfBNGqWggQnp2NmdwPFzqeEFJ9n3TGYIznglx8GRNnvdGO5s/uGSJwUo24RoejW0
GORkDKqHOuVeLFwIo8P3iJjYYOlS3mAYJOgzJ4tJevRCJWLg7EVwgQg1qrP4sLSMVGflLUSFGJJI
9sOerZ2iDuM9bkXmCatT8BiWM1gdPLphY/e7EpvhcVQkY4RB9jue4ow/2+kddsAbC4l9p0YD10eL
3kGQJGfpZ9MYQZTN5Tfs+sWxW1FyfRsXRyxWLB7//Pjrd83613/+2dc/wTns4EZZ/83Xx1+/+9vn
xGyxPdx5KrcCX6GARbx48GKyLQC0p798mT/+13/5JRGs46yaW93/45O+/h+ehiyh//zP//iXdlKc
unJMqNLIh4nCcD+kjqTg/aLlra/062X88XWKTjurJAlu//Jlm6Y/0TPFu79/5a+P//jEry/ROuZ7
NIZD8PWlI0ZPvBX/73/5+uyvz/t6474+jPIi8uwinL2vD/98R1VTK3axoZ3iRvkWDibDBpdZJTTi
t0xvFD9SLViecmwY3g34hTOFzmXgiTnpOp1kykNX1zQfd/0etH/+cIVEovrOpLuHxIBRqQrNl8CF
qNj6bxknXNLpvtDkT1p+CcmJkHQesWOQWCgI13Sg0WV9r6O2D/vEn2YghFZRfHNhIc8GehYzecyG
jyHDJmAupCaafXrFycHKZCYTbFZsfHjyrGFNGurk57rCaOaVXtpXl8pY3tO2gM5Wm+dRFzsXLcmG
EsM2YWIrVyOfOO+BPyNKkqPfDl3iMaDYjHl4Vw0O1MRGIYDjiat+JGByqUB9Q+Ja3JslOSILkMJL
aQKed49NTZ5RbAhiHa1dzy5+U2TRZYphaVlWzqKbSLKxyz+Whre3ZMVFqlcgVbiortF+6wq9gSDN
usbmot0Y2XTgwbZXKmfHIE3bRACsDWZ586j8QKejeMgPz0hzPIOZLUg7dY0eaXZV2o4QEI2t2c6v
yHLoHNDsE9uBwCvZiqkNg3jEQ6qK6iXPrM9yNDAm1/PnaMPjArHKwY2dnpwYnoFa3+Ww5H5EUn8u
M8rbipPMH4YKxML3XmUKCjEPiHKAQw6UFEEV+zElMaDQQBM6DQv0JF7ANrvOrlbJkiLCNQxjzW9m
JgPCKCBAdJymQ0a70duaBkYNWfSi9D9qeBwbfA3PY0hdYYErZNnzumQ6HuPcZh3VfMy+7LOPmYda
oCDx2HYFwdixNZ7tRvdjYT7VjDjrqQGtYLOVz5fiyjEGqhrxgoll3UtyMlQtEjbVBTtCG5rsyJYy
mFrrZfVaTXCj8SVn9babt/wtayYs2hu3L2/d4r60S3U00+49n+L7siZWiah/hZZBKoiWCbQ8tr39
0jxZFRS/v6gP/4VNV18Fe391sbAuwnpgEAJgUCqh6+Pv/+KYikIxZ3HPcGqeWbrkg+Ie7ZTNQqxl
90xF3RGL8NkE2BAoeQHGGhTs1pFMhWGNYsEzDm2j79ihaCshrD9pueI+iGkmNtbObykXQmm3TxwF
8j+88P/hbF5fuEVgBatV07CY+//zC4eo3pAwUPHEGZ30oFhgaArGeXif2JwRT8xoMAHrHGfRzUyi
+DgbMLn+/Zv35f3425vH/MMywDmzQ6PK++fXENf4q6cojw+INeZblemHVEuiA5WfBpfZVvZlNpKj
THeg1JQMvXq0bktUVK///nX8D0cn7wVSUeEK3M5Ql/6eUJOW8yya1JaHHtY4qL9GHPqO9bzKITi2
yY9hkSV+EetZc2R9cVJtwhNJrnAlDlXYKhfgsPWZgp4YG2e8SAQzPK9gV0Q4lwIhOaZRhGqXkLTt
UJhwcsf2Uimt7pETrfvYfmq/yMIyKGPt3XKGYT+V9S51S1LO119gjdvnLlt+/Ptv+19cu7aOxZD8
JM1RMfyt1/Zfrt1e7ZyoGyLA1RqJR5iryiBx0znQpL2tTAB6YmnOQz3SWw4LqJTqkE8F+/1soWyf
zgVYvX2urtYKMx8OoYggp0ughU0VDjsSj/R9r49PfVgaf7jT/08e/R/l0V/36f8/K+0S/yQh8734
Z2301z/6hzZa/y+ucvpvgXN99Uf9GZbmqv8luPxdRqVEa5lilU3/A0qGohpMmI6UmgICRxV36j/S
0lBUuybyaYcL6Q+U2f8CTKat/8lfD1SdG4HjlMMUY6AQ6t8P1HqCPV9nrXZSQu2pa+ryEi4Dw2/D
3Jaj+zEhvzmqfcm0O+vUoNTj5dbUc3RyF418Xj7qtdLBAe4+0FSIhzzKf9TlMp6+PjKnTNsoWpRv
tUr+FLn6q9Dbh1JRxDnCf+ktWkXeAqqEI8gT6rsoP8mUgVPLbnuj5D1gQDPXMFsU9eM0Da9Vllon
2xoe26aVN1hCxrcwWcgnZwFz1G1nOpQjC0RT3NsO319hW/HWWvua1edNo9Tn4Qmqz97EvX4Temdd
Q3VHiL180OjJ2dyzu4xN9lTZMpKC2yH/mwaGyvA1mLdrxVMNrR/yu6MHcOvFgacLKxjbEA8LIZWe
jZBkCHXlKU/Ynpmt+jChcjvFpsKLrn9apRyfbDR+O6ry3k+YBpW1Pr9JeinP7eMVBmrSk+fY2wRe
crxYwFKy1gK1paKokNVe1o57dnqmV7ApSQsZGAbx41vl4oZ9dWYobVpIrIrgXD87YrhVbIaaopsP
WofevCQzvSIi4tfMFPHcj6375CyW16M/3w0D8RNtmqi3Ug8tn1Iph/CcpoGM0XtanfVkqRGITsbu
EJS14oZlxUvt3DpP3bwnsNg5I0s4FhEZab0JqxXiTnhNbH9QZHOP9d/FojHCchNBHphitB7f3UGF
YXe3Fn4skSkfnFFNEVUOj4hW7Uc8k7vZ0rurqOUUKAYMY2U0zQc303aDmQC365S3bF6SoOvcmvU3
fUFWv8i8K0/asCxepFaP9Okjwi7AdTP9yQlLt+npk60fBke2jMxREid6yomravfWncAPDwlAvIJS
aTa4tqvxPyFO/uaTxH/NfeZwJKjEtJqEtP7zU8Bp+zFDedmcRnTrwRAyWc/D4WzgzsWbFl94CkYH
dGZPHWvUQxG3ryKEZ8csedxoMg//A/gER+j6P/6lLOAVEYK1BoCbUBBdToJ/fkUKsfeVgtzx5Mpo
PGSMWremSY50Vo2PfZqLg0rsO/dkm3oOhHZgx8pDWJmnZtAQeBnNd/oai+wKDeFJ7txr8jWAmofy
bRTjGWXChsy/8ZXgPeyENBvP7s+KobovFKzeQ09snAb4YSPYWe+KxAmDpMUF2g2KB/h605ZldLFQ
ZNXsCrddzz8k9QUnLh4l2G4tJrEK57CwCdnuzH5B4ZPAhs/31Tzbh3oAhFZUNwpTFMQDqYyrgtFL
GjldhcpKLsw/qH1N5uyKvbPYMDViSZ5l37EpgD5sA31GmM98Ok014yA065IqmrwAx0jRyADc6Kuo
u+RN8aQzRRhdOT86zSrUUF9QQ4pzabRHehZxX5oQVrEWeWZCjQV70e+SSn+maCnTwgNdrh5WiNoE
MWofdShbZELwoYhAGCt2jlzsdx4a3a5O+m9aY3Fzx1rr1YYyYPKNrjPJDWwyVDCGMsEhl7iBkb/m
eSdpeiCxs06A35hr7y7Z5RsW1xbBiv13pt3oZOCuHpKx9qscfZoC1n5jV530olXFkLdLAFD2JFqE
SI4sm32TGsNDYfdBqxcHXlLJVBg7GREITHNoYM16nM7T0uvBl7iv6ut+n9gaZv7h0wb8S7eNOKuL
wPdqUgR6brOgV+xzBLj5hFKYzrptT1Hq0JOa6UEzuUD6rnklvVfdKRYo40xa1o6mo/a7bkHnpUCf
rnq+aLLeI42p7BcVAH4bzt+HiGXHMON7HYSCRHN2iUoTbu5PrR6yooL+7FZugGiJ/UckxElf5me+
p9tih08sodwgEfFwaTW8ckuNJL2ftGsmYM70iIQgGanYnbvYS1xCkXS2WTsNxkE9m/DDKarVObS3
NmsaC4A9GZBuh+xQ3SOZdM9maD9EiMG2yWiscfA56gZEPjhHY3D1rrLpnG/EU4hD5oJzxzj+brpz
vJOu9JpKi/C3x9YmDZ+UnjjyLLJrHPAJhDs3fTQLIO94fgu3dHfuNFR+YTR0PL0z7CZBTknVPred
Nj06ULIhg3Pztsp8mWUCKWsqDmiYMCJW5pMxaeK29Fv2RnROhv5TqXUMEQvfZxqHzxT5L6XJLA5q
xg57ZBzUyGcQ8PsVa2atrac7WrrWm9PiWiXMV8igcIOwiF90rTC8waq4HaI15g3qZ2BHOFPbeSDq
i1ysstPcIGpJa1GGuEDXSy3AAB6HU5hu8wLte8tTii7XfJINlqBaIVagzB6oSVracJXo5LgGUjlP
buC05Tc5zB+i6sloMuQ9aVxs0+vwKW7mxyku4l0tsjdXIUvu6+Spl+YtUh1oiZFC6JnZvAyF+63t
idrSsFnvpkIRPrkl8a5szJOaKJOflmD4yenameGz3f8gWj7xTO3eoQSkBJrsjexlt4E94EB76RgB
Ua6PKjK2iOlolCnmDnzkTxpAcTV+5oteUjMw0q1HHL7a7zHOuRYZqptt9Bm3sRW4681YhOE9spq9
VrAIRozFNI3wp68zrgKbvWkERUZrG+dqGrrT3JELPtUKvHqzPoqxeSvHMWF74VkVlPNG7d6qvKx9
iK6YduoCNP9AAuucKB75PcYhWe9cXczHGTloUI3Qt8OxYKj3aIaGve1V7FQLDuxuLOho1jsyB08f
zVF5ZfZ8rFoKqqa1G8SaPfDNsnoYmpAYUtqeaq6IUetgKPDgsDDmd79y3Wmved+vTtRVXFRdw0Zz
7q4q3bvjzIT9SDQnYqR/Hoz+DHUSAzFWk2XN1a6tt3hGPoiyNH20ZuUkqrk9ZZIStowjJHkV4grU
Nti7Bt2jbH4OM8Mi1DXfGtlin0kxqkFB+nbCYhkZqn4J50Rs2iVS/BEd3Cl1EHs7C2zbdDS3c2//
HhFJbKIuRVLugIcdCuOXxWmMt42VkdAm4VkunZ458hlUJaGXhGZxzCQAdqOXnykQhIc6RTIbluWr
ih3r2Bj9Q2mniN44TK5NZsIm6sn8U6p1nsrQMUNAe+hIMdXazg0KSRO9QnPK4pqqcXJo1WJj5Nmx
zfQwGMVcnjqBotMysndl6eetsDCN9Ist77Z0L3OsUpBlVnsegG8iIex4GN0K1IR+1Oqk16o1t0mP
rGAx2AMXqFaR1FbXUY1o0gk59Vo5vved0H0YbS1T905H2o43Pna6s8WZBpkAuaDJO+apwzwyW+qA
JjgRDwhBhES9etwUhZtRKLV5sJsGKkqC5KYgaOGsJOODUsa2//XRSHqgJ+wq3vGoKfyOR+xTpkd7
c1nA/5lDvCuYfQ45wmmuMRJrBs5yTU6HpNfDB4mXUFV3huOE35FdGN481Pm2m9QbztVx5esRSWs6
75ldZcEwsxVlcMeqqiVhDFnmt7l5q0KkFeV6wMbrUdvj7Ca+xFQ9l1vpoPXzDwOMMpKdcNiKSoPj
zghZJsQbWnXPI76BWhBFj13n/EozntspvojndtCIhqJqyihpqVuaTy2pPOBB2rUytGdeTgLtIv41
SbUjfNhEU4k9qZ+sfCdlTUiWZjEAIzJTTGG3Ywex+PAXy1M86vEVZM5LOvaVz1GkElYvc9NFt6Uc
yrm+CSP9HWNFJzR43qlcqwJrx8OEVJQQPR4Gi/ZTWphQCVFjf0zQNDcZNyGRHd0UzOubS0jTNrML
5ZFHl7Bm7Vo0OMY5dveCJYufs7dGNJ7ZB9PNX8mUbE51bD0sUY1Ss0l5Ak49wR/EAFJ3skw2XZSC
KtBHLeGwMIh53KSKRYicBJbgSiIcbT1wyS1mWtPd86nB9IMaZvtFZv/6pS/UT1zyfLoS0YA1wH2j
zseul5+S3mVHzlfw9GVg9kRymDIJQmOw2rv7qUaL2bXIVzvLLM9/NJCsYZfHgsCsmEnNVyh1Fa+J
gcsCtoJq0FcRRG/mxhBBGOXTPlpQniaOjjI97G4ZaoctWaqdb1fpqtycyH6esXIsefYrDK3VpTAg
8oAxw+o1EofYRvGybgbcuK9ev67KHDzxfRijc6qaN7eqqztrrpz9m1ltUfd9RHRIqM6acls2qENG
l8q7EnO1rez6u053541oyDdU10gTYqahQ2GJd14ZLw9/vi+p6f3eIvAvGTApABqItosxHu316O+c
tgjkSlUt9PRQuqNFG1r50TSGPLeMEl6TsTDArzqQr+V6pS+AovKPUHXbK2uP3rY4wZzDjDkiMAjy
O7SD9WgocRI4SnaSJKtNva4eRRP/EnH5QYsrTlNbE9qg0zcM6IiTqoai3CSZj5ba2rqQlt8gAnrZ
bDrsBFSbhxy3Mn+OIa8jEc4Ke21TGKyOa7NHgK8fjGHQzqxbP7SZKkcK1zNmXQ96VANEOozLpohd
w7fjsPaHiEAURaW2Mp0o9kvLAh066NmK8XwIBek4KDvzHWLg8Gy+OZxs17HQHln2H5WVXpqFhdyq
pXPIzLKEkhQjv2S9vVka27hN09tqSDAecLw5+znvF5zE+tVtKDVyZa8peONQKqFZaSg/eFYYx59I
HNRrxsDPF25t+YXF2a73yyFWKa5DS77WuQPgeY2OduZdDzDmLOcRSTVvFmuKkvTuRELyTgg7sCXx
X60Qv/mpgMqrUnZaZM75sjlghxq3ZV+ArG0BTppR/tDXyUsYl5anD4ALE2u9C1x4JQhmZ1b69UeY
tsbZRM29aYV90tJkvnYQTgrnko349QhWMfYqPPSzZuqXEsoXWHP7PZwWslRDPd/1C2zmXF+jyKi5
t2lNbS3FvSsRUcVtgx+85vY2yKh5ocp9Yik92HpzmIruSg2Qnh0TzETc3mbNIIXWTOe7yiBHs+vs
WMWMmaIigSFUVPT/K+6nqU4jLkMfJerJrIV50Yjt/KOaK7APeFEiL1loowaz6BwUUB2s/Uo3yFUj
3tlz655ViDlj4minr18W5MBCpLcw0lQ00uuytCs9B+Tw3ipoajF6fKZooEDbUDDq1FaTGSmPwK/K
09i0w65dx25xtQ6+CBWlVmB44za2R0NBoko5D6emFGjynBQ3G6DDUzwl8enrdzXerhBf3NEVnYU1
DVYgLuX6TIXm7A1Nu8Wxmjwyn8Qa0udf+3aoBUk5b3T+DJN+/46rMb1zr+D4VyOsxT3NY6UDjIc4
eKvTMTyHesdGfgC5txVKlJ0o9dMT4Z5IFBxcKRprpGND5rQ36h3awc5Jfi5WIqqNUuSPDEC1vTb3
7Mo6RXrlSNpSbm9FEb6SNJ8T1rfeWYXl+qBfnWNv0kYMAJ880ejK85gW36l0+12czmQb5vWh5JJE
mViGQU3C3E3LwdbJLIT7vNT5aQ1Uk8aUPiolS/sMz4GnuqhsClc7OZGe38Z16KVMxnWYkLzCfJW7
uJfxMyoz80icIJGtsRo9c0ov57mUn2ekWPaTWtv2U1Q3HAlQpXHimg05ip2+4zGePKzS+hh1wkkt
MzqVhrNxTnzGuvVbuWAUiE38VpU1lDslzvV774RPAx371jDdZJ9FveLNU6kc0JEevr7pxEi3pXQL
b270i+E02uXrWunYE9INP4zUwvcKbinsAoaQlW6lp4VRhi9CneitIUYR4pCVGw63JQzQ1eM/g/Qm
l7QlWm6C+TY6M/WyTbKlQMOat+olqr8tNn7ghmnApVGsx9CmSqtN7b8pO9PduJF02z4RAZLB8W/O
o5SabFl/CHkKzmQEZz79XVQB93TLB2UcNCDI7qpSKpMMfsPea6+cyjB3lgqdi7q27a90jqtLMnAs
+aD/Ge6xvEWylu41pRfKkMQ/V25EUlB47NxQIosxV0wJF+d7ivAuyKL1iE5lIwm+oILnV4LAPq4Q
1Yt1EzTPJQXFATZhe2j0fOf5GHPjPBquxdxFa8dWyZ3REByWw2W6CqJxN2YTsM6Zh8JZJUmznvvo
segYRmaOow85BzpPW9ju+Jt/lUVYn5uBsMs4WTJye8tgF0j4YRoW53xsI8auaO6GvPXPH1+cym73
8zA8ub3tn/sBQR88LSziSwESGOT5SZwXTTNaJ2EBqJhxMle2K9cYBfKN8irOC5tJDEr5eR5+1WGJ
HlWd8WDjcEiqdymaiuqhllubJxRivoCAdXloGHrAFBDB0XCZ/Zjp6HN198nOEa46ROiaCWT6Eubq
RdfmtbPw05UkYXikj7lWKu+K0rKuroFba8TrwSODRejECaoIs7/NbQ6FpA8eOj+cicmYs0vILtsN
EnFWur7XsQsNXTWvqIC4v8Ph6qHJXqMNdI6uM59Qoz9HBRFbSyNZNQV9Y1e8stqa101Dc2sUC7Oq
LXHb8Os3E5PUyqvesdr+qlj17cLmqzHOq9nz/CMb/GskTTDeAeVOQaY7dkBv3s+V4a0nEtEPmE8S
2YRbPmRjLch/qw1TXCqjf2hLSESuLF/jxBioPMN3d2nxsErlSyk9lj3p4knBRiHdai8igb6eT+W5
cQdmCim9uqNs5k0RF20hvTUtL8M8VjU7Dppml3OMo/hoUZclbr72XVvt6ePsXVBj8SPYcYtqanpJ
Qb6jQ2KbXgnzWbqEWTU16eC6rjB/L58/pduEvJ5gU8+pvxp9W+5hOtAK5X26szyQm6Bsp4IibCJn
pWcKegkRhYdSLmJq1gvTlEBTzhtxnUp8j93g7FF2OTQVDDJ1hga3sZr6QhAHHgod38fTdshsXG3e
QonS5ngDPbOpDQ2MX8N5Ih3w92B76tpwMjVdUO0sJp37XhoS/cvgnlg6bp0AAxezpHQDdoFTofM5
KgUJcbrUGwOVNDOC3lsEIzE7a/HsDbQzY01wRYrxaS1BZOIAsiOM1XvahAEHTMGkjkzxhW7LbJ2d
txn2iLtK3gXJFJNKJzlthWXK49CL14C8hTvteI+4hzTzPPnFjQlYI6cZ7zVm5U1btYSeNtHPhSVI
P8wzyyz0YUxUtA5dhXUNIWsDBhmFbQZaHdYz46WAyfBvBNLqYuTSeOpY7njVBNt0GaZ0kXpl7fFY
j1m/xWvLtnWeV2mh7fXklemp+OLFTMMl79JKaEorx6t+Cs2ufkLF1gm6ixJz1clVqJ+tuD7g+6Mb
8EvzEMsopcSybhMppTDFA8r/xNnnI+5h32Ns4znMd5i/d9tCxQ2eyaGEkPuWDQ2ghyV2fLD98qEf
1E7W7onKy8G5k/Zbsycy8ePVp5ZTbgeFZat6Z808vIWt+1xxcpBgZz6k0VVMfflgznLTBQitRaZC
2kwL26g94NwIywGWt7WIXDDLJPZzW1ukLThtch47EGzRMHsnrtNX4gOMhCnox+RecF37jlKAJZPH
f2zSc3HDBIpfurLjdZxEWCLC4E5nM71DVHOA6sE4d/jR1x8TiQ7sAlMWqi0MRsPKxiB4GNh/SfmV
/A5gI2aKKtwZmXjP9YxNIEwOvSOiE5y3CzBfmkrHi59KiYtfKCFpY4hB89C+PzUTmayLTRphSl2f
/eWLm/jX3JRLYB5FS2yPD3iujV2YoxUAfb9urYD0tSBqCwCfTcrrDtQ5xaqxzARQb4dednT5oxHa
xQWMFaZxz/jiVQQftxrJpwUA+g7u4q6LOarb1nrIrCzeNOJ3QAzEofT7NyF1wDTDoXtS/rzFprsI
TqV/ZkxKqIcDWSLD7NPYyBunWi55C2+4j3DEVGRRe2qMHpoh+crz/3ul2vAJOj8qr5ZEeoeK8pDN
TrNmapM/ewTBGG3ar+e0XMZHob2v2ZuuIBcxQ/Z78TWe2x8ZsVErqiLrZKcAARxdjPsxQ6QWos8q
gg6jKokSPMcJmCUHVG3SsSqeZ7M4KTsojq1Bpk07dux/I1asWV25L5RAh96HnzP0fbQFHBVd004z
n7FhxnUDTq0wmJ+bgKI/JTc8Df3+MLh+cGvT4k3XA5IQ035Wzs8mML2NL314lKkiNTDJd8pO0G9W
yJQwaVoXMbcvnltGO6HR7PfWIM6WXb2YAZdzKGY2mh0Jo3KcX3MFXVO4r6KCQWemQ826FnsNnAeb
VpwCJeyLPa6S7GTixEiZawobL3LVso5kS0uGn3MjBon1A1ExXwcVEaM40w4ydbtA3NyZHKWvZW0/
4m4g6Lus4y0klUV3GpJyjv301jtkVyXuhbvDIpzG6DZR1BJ1WVLVzsRBIb+2oY/GweMoQ48wRlPu
5gzeeEqWLXrX+NVoJ/gCvYLbkOfZum4EJMvc1wzjOCVJFKn2XpkEuzFS9bea1NdzGJF8+vH/8sxk
LwqdHIE9BKIlLIjl47qe6SccUqsCMd13BU1a2lUkSpNl1cX9EfqFfe1z0ma9abhxHyZ7bnUivHET
EHnZvUTxO4Ssdm1bkXMkraNfGiO9YYVVg9KfmFOH1PJdiRXFj5r0q1v9nGKJVtKoGIJHDtiKRMVn
co3Bj6SwmceBjtFQwQPtG0NYVoCznrotjCLnWnqEMQxROqGYMrgbfdPfjLq4kO+dsbKZOLjmlIJE
6eZ+KApxMa3f9uJkWNbaWUqFH2bwPdtEPwXDV8hFN/yurDY5RjZTEvzo85bpdzIHK3Tx7dOIRu7M
MOdmTPNP8iHaRym2DPBDQKZqWLUzaai9lf4eOag2Won30jafPQnR2oXltSNCGL/UtFhxJol+qR3F
PZDvXUsM2h4SzX3qdk+O3R9Tmo9t38GtQTDOvMnAxdI4m9ggXZtJYrpRLj250Vxbelvey2ZnGQfw
Hf5pbLh90Jaf6W8IKDZwqFROtgvIYdljLCLA9AHScYsEIOWV9MVPy7Qku4f1skrxrHnYWWUwbqzC
fGsNSnOW78F6JGVhVSQ96wMjL5iJ49SjIUny+s2oEzim7MjxNuIvdsOVN6iLWWTRNY49xNfLd1Ia
F8SY4bH1RkyGIhf9AX3HKwkJL4NkSuCKiJWYiiWrfb58fPfxxZgb89TbxqFEvXgnyyI+jG38E09F
ZuI7UfFdHQ0E2vXkIH38Xbf83YB4dd+CG8Yt06RITtFlDpWPr0NQgd19fDFtIXcdepx//o7QWGun
WzYkvjOmd1hNUlK64vkogQNlY5ne/c/ff3xn4YCjJtBQRv2dmRiMU7o6SE+uV10css2uQ6V+8SDn
iFXYcqghM3TY2LXSfjQJdwj8tew7EEIMhDcqElgCusw8EU/0Zk8hd4+VKTT1+aE3spTyq6w29kyq
hBVS/JoJ4D8jwAdj2qjzkPX2lz4hYs0MHz1vlusJdO0Bstg6apn3MYu/Fbyza4NDsAnyu6RkQiYi
722g81rVVfJSmfXvcki+iCE+0PmfmCdDAA0nmmfFKKedxF6LhPG7ds7WyGqlEC3erBawRsF6evhZ
lt88r3+3WP51UluHgfRZC6YFLp7cclmrwSHR0ruEE8NiejuqNq/Tq7iUjw171Mz1O6x1mC9nJmcr
iy7OX5BLHjoNA2hY7EKQyMz3cgybVfzWWd999kV0Us6pGkZ/WyqTrU0v8T6l2Z2wy2Dt9B5Esy5f
WIAuHEP8geDaD45TjfeAUEyG0t9mC2axjw98tkA1xIH/kHs5K95a37lzv6Nt7XpiIExmaxgaWUeD
LYiWBOdumUTHbvcQMRKH2BLBq4ABYhzGfIy/Crf20a1QHxDieoA3xByvzS/YHPSiYfi2mArNqWwW
8BvIHux7CcaXoOG/aRJeH5bNIQOCtCqr78RVDAApQJuRZN0CAAPx5G95HS6Bqxkkiuk2ht+zMSxW
soqXQrryAKh61horAWObHVsr6uHCB9HTNbS+y2+hxc95iF6o8+aV3btPYe1vkjn5OVrwh5b7QkOA
SAnSXmDhP+ZEOasqz/J9HAyPpEDfVUX0wO5Yre12Ad1mo9p5OjrbgpyHTtKcOQGA5EUBoJT7HLAm
Cv2WEQ9pKzhk3V9h9jPrfLamEA+Y0+ExYHacbFxiHwoJykhE5d6DEr+ehqbaml174p9+GnrVEJqh
znY6hasGsz99l/MU24m9srzG3NYpanEbBPXoaiIaMuiFhFHz7Pjl+uaBsn1nZwRe464/csIzjI93
dlnyCZT4rYtZPdraVYRdursgYpEkDP8h9Ac2CtKvmf8Ceu9lvaXP/GmN4tZppo9OVG4EMPit6bYI
r5JfPvbtoEm6DcvKYOdDJ+pCJOdtZLY8JPXedsv7hgGP8LCg5B9q7cx8Yyn5jfc1qe8FrDEU7lxU
VRtQzoPoxM60ZWvNM6ZijFI3DoIH/NGVweezeBYIiC9ZDWDHjdvmQM9ZsmVzWcLUDO0z6GpzORwq
owL7OaW3xlt60ozshlqF4YYJGg8ce8n2FI1+8mzK5gbjVeq02z6p2BvikC+bDs13gTAp53E4wBuk
K4cSMfKokL66SJ1kWzWnGOcZNqG/L5RnbdDUbRPkTYT31WvLyB6qADdr5OYA+YwQDy1rnWmxaske
qq9XMt+CYX/HOhRPoTWr1eDhjBpC83ubQ/60FKV9pnMWwiaWp/onUnOB8Zqh/exhWy+ilyq0D3nB
LEVbGpl/nz51FqgQDeTf+QHZjO3K9I6y6T3jRMP4oPBgIKjJG8K/hsh8UxMjHyYY5OSJL92AF8J/
LjoI8nO5i+xgPPh+e60KVrWQE67CmYp1aVUbd6k3ncFtj4nXk2NBEW8GQ4YT5k3DswLnEBPyNTdP
05BI3M0oKatCntyED9WDe+bAo6Wx+5qm2XcUy4CTOIxLPW3DZIj3ZhA+TyM+wuibzUm0aVlH7YLR
eTQZ18cBw2UnoPNNslcwWzFJgPaPupJfOu66NMSqmGZwvJ1qfivC4pffN/W+rs4Rcd6y1t8Kr1v8
qz2rhvlSLfh9hkMMI/S46YrW3fVGf7OaIqaNjxLy9czvRQR5LYe4RvNRXZiX/kQd8Carfjji8v/d
z+EvKAHWVuXGbtCB+TfN+p/iNN8X/M8ivSKELrgQfv9DNK2qgnzLHEBhl2WbZAq+1l5N4muJ9Coe
pNjbIi4ZS9gOZ3+0zXLY0JlxzWj0Nx0Qs62TeQ1iSS/eS6qjf1d0W5+g5Xbg+CDL0fV6iHwRtH9S
dDvRHPsxu4RT2gTiqJfxlxcmpEvEzpYRPfP8PLxC7UuWiVa+7oMYa0SyLjwWs4ZFXTbMES1KYV3a
DiWqPT3+5QV+Cv34eIGez8uDf8dRaH6S9uGS8bomlNHJoc2DFKapJsoYU2di7LHlYfRtYP6MERtH
E+3/Bl+ysEV19+8v4w+NMW+Tb5pA3xEbE8P86TO0cJYbEunhCTUNS4o5W1eJt6kK963yKDqBhfJI
jBGTVHn+F3njJwA0bwDY3IBPJhDEiv9heSDgxq9RB3snsaykG9aFaZIEW3cIcyzH/MYgTQYUMlXw
lxyOz2r/5SdbeD4srlxzSfj5lIdhBVValXnhsoJK1D2yr1M7GJswaqwDZu/9NBQcWw2g2Dn4XfkE
FwbObfqo9opuAXIkvwt4Y7CAe+Zv5YhTZO7OeQoM0YXWU3gU8Wgd/iZP/ezNWF62gBEW+LZwuGQ+
y1OngpFPSGV8Ep1mvmJgdVwUBBVLh00mnP4miGFFmnFAoOfMQq2h/uQXBLgaBWg/7VAlpoNdXWTG
zt0Acq+7Zjpktn6o27o9d+aSYoV+zxfGnr0xIvL5ZzEQkIbxg4UDq4lVgeDiUtsxWjnfWzOKTlFP
pPae1fSVwtt6/r9enYGLzRetHpYMloyfPihCYpTJO+2dOubGq4YbeGUKtVV999oIKsFEMwC2/PSr
9jJz9+8/+8/TjZ/tW7gMPXafSIL/+3TLI3tA/Q4yzQJ0UIIA3yHS7La1j0l7GZv++0/787gKXEh8
wGu8EDL657PUg0CjUEsCaLONX0NVv6DxBmnAdD+zSBb4a6qDvRwv/60sDkgcEovnicuKmcB//3qZ
KhSTj8o9Ac71twkGdUrivdU4eL+7ZdixrAiSirG/NB7rWpO+aAuetlXAEHBZjyrtO0chawgwi5qs
DuHaCLoqADVG5Tq7BaQwt9K9l406UUOHfzk+7D8P0MBzOb54wxzBd58+IDBD0TTknnOKU8NfM7Mo
92mjb1YXyNPoh+PBsoxXwSLMwx5HIiaNTljg9cRuxIo4QCFSl/smAgNDSEjIOsO7Bkb9xU5q+TyX
L6SRz/t//5D/PGwDmPqsdnnbed5/fs9DeyCYHDvRiVEDA36XbYeLc5ucD1gVUWVtyESdUHcFsjD/
EgL02WC2HB5cyWRHMoAmMurz89BneMvPLuzTuLgHVAnBGh5PyMw3O1uCbX6k++lqtUG9ctKWXdei
qdUj1B00fv1frvbPlrt/Xs1yDDtkiniu+PR0BjhRCnJBrFPuKc6rRT00L5qfG9dfvJ/rF7pybjjq
Q4Pst7/c2R9Bmf997Ye4dFwEdT4Lmz+PFXZdgVnG5qk2zW/MBGuUI2J6dYN9IfJHUsnEnXALRqDR
ssIxU4kWWbIkib03P7EPUW5Y3zU8g7mr3Pte4NWUuBx1DZYBNYP0wCUkLC7vR8e6zTElRh05Jxl2
1jnrVX9yXYg5NhSd1iUiHe7aTOPfWncSHI5gzrLCMOLuCqV5+k1gdJMqDzepUzyS1XvoQFmfWUos
R4M72RBzOMEOTo1q1pqgfHixjfSroUwPtcWzzCrfUlM+2nPQ7NKQReFgRQfZrkmMIAzeB+AJKdbb
D6OqV7IGTy76iWwtcTBSVElGkT1iyoPMkGSXph9m9mIhy86GjirtzHlFcF1wgXT41Mrs1jWxRXcG
E+bf75v/5YEdmhihSKQQNg3Ex2H2H5VmmdA9ThDfT3KApTYTH4PS4HsaN8FD35pnXKRnncEe61KL
RqYhdqdMy+dujNyjOWuWy4xgJZ7p1u6gRFkDcwK0jCxLyIXBhP3izvh0cSjYf3nh7p93fGj6nLKU
x0AgMZ7/9ykr8x7ZCjXg6UMm6qIxISf3N/5W93tR6LfAmEhmdf1rBmYW61POTrrsbm0Id5HugYDU
AYIyQ44a5cMlypM102eBelCPa5ad4pjJirli+kWyrdr2bPn2ILaxHNXsGhrWWlb4KtIBeb1lFM5Z
gG1fYxGXJ2usbx+VVUvffyluiBU4GMPR3ub2Yitnt3wmEuJhNNiF5PqHjhA9Q3tM2BRyZB4UEzw9
TOHOeAtEjSmlSASIVbZlM9W94B2+LyDzrDRusEPVovNy7eHbv18V1p92ndDkGc0pQjIp2byfHmEm
cRRzH/AIy4MDLv74rvFbtUXOhr8ozMVKtsXEII6VYEbu8ylXPuGRMaKIjJzqvc7+crpbfzxSPcG7
71hLQjLGnc+vRyUNi0s9zSc+3uHoQ2PDabodQf/eAWBD9v+QtSWZIzW6x9Gsd/GMUr30WbwlcdVc
usSK/1Lp/nnq85JwNQnTA9hKJfXpLQpmG002w8OTDR8amalHlBKJ9wP7hiy2GM/YyOt8z5yuzPun
o5e32Nh7+ywsX6z/8nH9Ue8vrwWtsWWKpXh1P535Be4cDO0klZBKjy8Qd8KxadU+YQ24At45U64S
fiDZe25az7A2fsdrM4b6XmYEQ0yquLHXj/h3OmdDUhsOCySKZ9z+b395oX8+nTwKiqUpwdxEg/C5
NctFnIw45IeToZe4SI0dqZDmBXUsaTKsHQ8MYEHBofm/jxYcQrhXFbd2mBTxxUgexYwJZfDdl1gu
UFfI3sRqBsUln+C07kaEvo+1GgtIYPZdG7b1EydEQYINNuNqqLd2xzFcZQ28TCfT27kKv0Vl+8uc
kX9Wk4h2htkW6KzqMtwQp4JqO4Xr9yGsjtXCTwtclIVeA7O0/eU0vnt0lQDZM0Evb20F8wGz0NmN
GW2jTNs5XUASYgPFoLdI8mVYIJAHeeFuBmW36dJ5uueeLplKDidmoxHyRiNYV44Lz1KwFv74UrdT
u+unytl/NCAVCz3Ur0TLz7glcYeUuNVJ8N70JOH69os1Uc6nmXwp7Ppb3tDiyiTfAtQlbSAKfmsT
PUgvZiLYS32VsUugR9eFJOehtU8ZGp7NoH+aFGyDasYbQQ4fSqtLYhmPDXDdvRzRUsCqvMr6Kwv/
FM8B7HFPT4ePTjqJ9O+xRMGehmQU1DwJAAhL647MZ55xRXRoHNIo//2i+vPidy06ffzGIQjQP5rd
pMQhg5qrOQGkplvT648auoYliwd4R+gIe5Hp/373uwSFe/j5WVL44nO92UrTbvsxBvyfEcZmVM41
7/rwnBKYcEx7L9nMgdi3bcKUBlVWgZnnH72CCzv28u+/v/2pwSHhllLL5kmIGcw1/7inSqwfltKu
w2raeIYBWl64iXgEuwxskf3usW84Ry+OrobTQdDHrzHDDDy6lR9C6jZ2sR5YlcEUSJLyO4UIg2N4
IzVCx9EoqJ1CVvlz/CBY/0Ewhjs4w953s2ZbjaP9t5M++DxeIoyYHBIPXoPLeooedXk2/UdF4uRs
Kh1E26d4VND7jdg6zYVrnoomZa798Wcsi9bp47sMqEhTT8Ad/Gg+pbB5GH0v3wYRkqdVHhTAuITx
ZRyz+fTxJaGKR+I+UnhqUJ3L37tGxfCQ0cVKqnY+2WPGQqFtDwIhHEsQUnqyDAPFfQe/X80sU1JP
nBI3NQpYnuP//9ZEmWJIBs84xwXhwMG0BTn2uwgBzSUVSQBuQ7aULhb0SDFWMGiiHtlSLoqD42aH
1KjZa6dOdCK4pY+Cml8bKMmqXb6dMAuxkDiVy5eP78ImoaEkS5evuJMpVoX5QMQIZhmdPrWAElBj
K3mgF80Po+fsbRjphRrjJ9Xx0OIUQzGnnguQL64yeArE9rz345e4IH/EV9jZ2CWgFzc8UIY6fv5w
Zv5jv0IviOUOWrY74gfqJtYyde6om5G8W60+RaJQd7MTU4DrZNwJbFors6kkuNAMOjpaEpvlxmNq
9dZzGcMoQ8uyBdPCqiBnwWqByTiHeIL2Oac0OeJBcPGJb2D2HO1qQoM+yjO4lDcnJcejXvjWudPG
h4W+9vEq2YFfS3bvxy7Rydr0S/epzeyE3ESuBtoXNvNIhDZgCNuLIaruAnYUfbAHoq+3nXmt24UM
Xfa3KFLmcyrNcC/RDmsnjJ7w/K8ztdAVoYXwXGpqAEpgiVD7OVfA/fk9+cIB6DwUWN7geccPuw6P
LeLMB1ZXhu4RU7Ql9vYJuzxurQPXoFyNZYx4VRjlPh41/UJDOx26sto1zQ+8s4cWmtbzAMlrlSkJ
Sb5lJD9VbnFB5bKonQjgyFCeSXwU+xaR6x7nlkXOMf0T4WLsHiPvGcGYvU1R1+yrAj9ktiRcEYjG
/kd+YUZ0j9WKMZRFdHMeW0e7cA6SZh+N+mxv20ifpmRYs/rISmW9loX7xSmL16CRCEu7GF8prvij
3emd0fvuQUgLK58kNc7E4l/HuPp0b39FOEvtDPxxO2jQebCVBn5o2unxxstckWVpwOpcJpQmhNsg
0I+VQqWOkezxw5g6LbLcUYXPNvouljD8k1B5YKaN3X1lwfstjbQkIAB5VZ8nX1HCqn1PmCi+XkR7
oJLbm0MOJLGvXvJjiYqUs0fqmbXkz6Hvm8zcXpcpZDybuw58m8/1OtsPM8qY5wGNOCGieYw4iT/m
CjBerCxOW9NDN8J0we8GRC2xGG/AqVmC9GmzK5IACLgyCZgyyoOAPs6+GPPiiOFvC8YwxoUdiUf0
Avz4WT9Ndg4A1TW35Oxg9vIC8nF48q4DEhLC6uhMXv0EmUGua606lifw2sTMhrWE5XXosd5u4PaS
fB5uERDkB0dWpP4Ncnn0ThKxrYkEUscXhiXx0Uk5hRqTG6IUnbHTIms2LaqRTc8C6+rZDcMcn/pp
CHjg+2yow0qg0MNZcB5AEP+q4dWd0fbVFzNJFmUKhpMcYeUlLB/oVNoLo958ywCSSBc/FbugckBU
GpU8Bn1DlelJ9UxdCzC/dB6omLCshM21bDsLnCP8qkw9YtyBeqc7zpimmfNN30LYjJxxOPP7xyev
hIJkBoTJueV0Q0EVcwXMq37w4ag6cXCDVGnd19xMinZ2LRFjnhJ88MsAdzj1yiDpCT+xZEnWma9V
PTKTK4fnDMokT8pp2rS1vEdAHDxl2Q8eDGxYGxGc2oKuh05SSRvbJmJeQPeYLPqoRwh1C0ereWYs
b+1MNYl1FpMVP4JsLMbTlCU+1pL2PZ9KvU8KkmVknZECiCzpXFXBY0O4FW/pe9zJY4hP5pRBa95P
iN93CWvtFalecuXqvngpspeuEXCrbHlOUJMf+r4+sWVMz4bLI04vcbhxWaNr9B3Kypoj5dHI5K42
0H8sEYhVa/q7UZt6H2Xpg1My6mtrbvyqLp2NYeJJ61CYH5OiNI9yKl545HNQoVHl3TYZ9IVNhyEJ
fduamjjEgjT2G+LW0r2EbDzKivgftqlpjYrICZpzjXSa9INwb6iau9l078JU/M6kt5kEcTvoAnBJ
u6O7TVBNlZJ9N8LZ6jwVlMuKDJXSeYvUBBGsc+1dG7jUzXl2j+qejyGtTRJ/XIcN8IDzy9jLHKMA
brH5jpUkgzYTdriFm3iB8RpbXDHFPppJMMxDIGXavNqdKe5oW9Cqwae5H7TAyY+sFW2STcYBM/v9
SBJ15dvBBQFdt62WbB6kWyaIYd76Np92lcrGo0ucwbpb/tMshZM1wRCY9qo+4OYYnwZOoS0BMShy
K/2kbJmSJtSNiCdujitAmHFUFn5TQhiryv3Qt8N61h6Gkz7D4hN1wVpFprXlnUy3ru/ipZyaxTKS
XNpkQJU3j+m7GX7xsjsn6fxvHryNxlU5fq3KWaXj0D+hUoN1z8QYnD9rlth9L3wPVWGax8fQaLcq
MpxrUToT+ZX6Rkv5007UIYD7DHJ641BK0RiNP5Fz4D4smgeoT9CWK8s9OJ1/R1LMnc2M+96GRjc5
gEJzmV/sxgwPhDWY61kgtZVLiG8nB2tPibbtktk7NJgniBshPzN16DpiJ1l7E2OGtiFIrTC9Y5ER
YFkp5+ljLdO1IiONVJMzkJZvwkTB0fbepS3V2VnE1qMUwGyyS5U6+mhnHevkSGK07lsHYd4wHgQ/
xSrq4eyV1T6RsXVxew84bf5TtWl4FyELEgx49u2sb2oUGb8GWMUqmrtTYkWbeD6XU1jfoS9DUuzU
xpHNM5AXkyC6jLcjAdLAKAiCwJQ+VmEQX13sE9ZkBRelvU0wC3ejo+H9w1neElETKFjsem4uKmiD
lRtCkAnbdv2xDGlrYay6PtsoBYRxRNq6JZjUpOAI7S37fDSt5CIAw483QWE91ExH0u6H6e5IlXhw
dBQeEzQlqzgiBNk1Mdw7kGRXXo31fVgsjDhE8QlrwaIu/o60eDzUrbihaC03Uwr9NiJ//kSTh04e
a/TaWoLvIuyZ+8R235NIiKs7E5aKX/5omzk05YF8DhFAMCwwL/h4fRKzbM/a957CJfHASY1TVEDe
9io60KwengiRN8+dIzcsUQk1n5ySYXFzsLD92pTmj8z2novJNs/5jF5liMi1TXKX9XbfbydfxHfI
SXbDjL0ZQIl/sboW48nQJyfmjwS9tJy+jAULGmb35hnJF45xfRoYHt3PPIwF8tYjyWAcIG12181u
eM/oxEsQUCZsBBFYsvZTTf/G9K9+8B4+ACcy88fbRx2KaHqXh4KIwjgQHONIug3V6q3Bnb8x9EwM
q09ure64OEm0B4TdHRF5NBspgv7BCIejOUrz2nZGgxLehTLkehkR3v59ajp6bxQ5ppkZ4R3MAoQq
TfLdJyL6SA46jtWweNSkkyfYDJ5M6dT7VJDh5zsp4hN3wAyeRMdwVPVjOQNKsAxveXLKQ1Tzs8Y+
+9qL5kkV4xfPGqJHpkXooerMvu8xWTMeAjAzpQ1iPjJEDk1G14K3CWteP5+Txpzv7Q7wgC4G420S
+T1OpM4z/N9RnPLbavOdftjYaLu9JOQQpmpmCtpm1lFnEPBNh2sDeBvUW+PY1DiPeq8ZLgJ/6MFT
wXfoADbOsbNq2ZLN0VScsorIOMcNBcYN6E7/iIAb4ASIR1mnYi5aeWoaTnB8XpRrEw1alw+osatj
Egcjq4DuIRCF/z5wg4UztqAub8qTRBz5WJPypTlNjgm4/tU4dikG9Wh5ZtBqjUV8Sp1XTxnUgyXp
nqu6qa1Ni2Tt1NQqOcbFdJNqJqDTmaNXAMirePSIqEj7m+wd7rm0EXf+zFNZI/2ekti+RcK5D90R
D8gg8gvUVKgdefgcCDyOyPuunXJA6k/6wW3q5qHvUUT29Qx5l/7h47od0ISvBw3DpQH3vO98MT6O
g2aC04nwC0+fcOtO6OEx+uymGiBBjz52A8aX7NVhOs4GfR4d9hcnHJyzUZgYLE273PPJfB116bKj
47SNUkD7IerQUhfyYUHK1Bpx/AQ5HkCTGJ8AfnOGZP3ByzF2MzYMnvLgWzS7AFCs8GkAv/IPV4Tb
WsNIT3isL+uCzsb2xNWGebGKWCOS7xA3Tr1NSaJbMThDc1WOx8JseU5qB0RN34/gAPpt1VEP5EoA
uMizmWiuAbpBXhGmCecCPoSNAKkufzPKCLdsVex1o4tubdjjdDQtXBHR6IpdikjvKqAFIubJzgXL
pmPrtxd7jNVpZMkSuPrGfw7xbzohYc4IXW5DpBqj2RowpP8fe2ey3DiWZdtfScs5wtA3g5oABHuR
VO/yCUxyydG3F8AF8PW1oMh8GZX23iureZlbKNSwAUngNufsvfYMRTtSHyt6AKeZgvR3eWsRya9q
pIfr4Xz1yyHKzlisGZp1+4kW/JOs5kun4OoyWcHNlchwPFoYRUVCqnOH11PbKQVpOv3KMhKZ9UJO
M8lzohBhtLqasOqLa9MSSl3FHj4rzT0xkIw7/NUuuFNUnekg3vV+MECSkRo0FSh3wCSuY1g1K88q
8uXYYmdgzyrpNfqFZtn0VlhYUOZtWRQ2S9sptCOJvD0mHww7hrjIvs+PWh8dS5IcTm6bf8R9q+yK
eMLRYdIFqw36Yd+IpB79bIhsK/FJgAhSSlAXmDjbyhLdPWlcyCUyAK6JN7PURpflpiOY/RLvp07f
xU6nYgMgpT+NcW8cy9SiYFZbw5HlcHq2ylMTQWOfwMxvMQEAfqRVggQczIlNk9VKeA8rVFQBdQvs
ZpM8DE5n79NousQILvdAjH873Wzdlap7nl18EcLEk0JchtwnyDI3qmL8NFEchzY7CjZN4xKMvH97
p3uRLkODbjCtD1I+fIOgWBupXPier0Fm+8ZMIDXXLtEMlrJNujvFGp5aVIuB6Ik0aIgJZMOeDuEY
a8UdJeRIkh4nrQk+J7LeBgTYgLIuRPGbQ9Wyu5OT6VdNuuKB/Tmn52qQLVMSocqjm3vmFV/uqR6K
CdGtGd+o32/GzGtDJ47VTe8gq5yVpD13bTMERddetWaYX4ctmnK/UePuKhCim7jWnHERF2ewTvGY
8MmDh9hGVv1Tdtzw23poyaXaTEN1zbEKbbQY9WWLq8LP3f6lHYynERsyNqMZ2IlJLkAEJgwGUcDI
/1EqCR60Qm/vJM958KT1otTeT9Yqfmu6xQ5bLctcihq7oqsw0BTZXSuIWFl3mV01/1koLRrbOFSO
thUardfFYu5S16qlNxaXVk9Y8A7FY2R8acC4sIe3M8sqa6+2tf7qRu9QFD/iCc+M6cgoTHSiJAqN
bf+kG26IzVLbRKKPtzjb9jHumHwhLwJUP5lbXnKHc/DTHFjIAThHK6y1FnhfHEEIpnGr6U+5QUlM
0wb7cwlsMrgWI76rk4rdjqs9eYXti9h+M0ZrvOppcehUpzhlbfkQd2y8TMOE+xJN93I2FRRYsO77
nAhAkTbuIe31kyAZPBTSsN5HLbVIibUOdl4ZV/aiZ0752hbTATWKvlFSPMbfK7ia0VVL6V6kqI55
SR6CNiCMzlihKenj3aI6vxONehSuTIzeA7IAOXOtChSricP+tZYMO54wfgjOdT+J5/5gLOOEs0qp
Qk+dQ4YJYix6edJnWqCj1l7+BEGuAjLgT9Mmi1QyogyqElNmgrQGZryNZs7NcUBnXJEeyFKLwIns
0bNXe6VAOIjalxg0U9mgf2sCg9RnVs6RjWEmu8M1Jv04WirQO1iElmX6cmzgfIuaeVQEp2T1Cq4D
uvhssrTbwxLBej4uH8oOLg+OH+8i9UEebanLYDII8PvGd0EVgJ00IduPdbKKpE6x9ls0SaM4P9oU
L/3cAuhixdPOdMDSRmzr3KoRO1Oy7PYKtlNMQfaInrfCWO73Yx7qcV0dxz5/H3o7vWMp3/qdbTB3
sW46JHV/L3vPOBjCYUqZ1e+iKZW89XdqN5+1Uos3hlWN21iOb9Ls+q0kSDzIc5vap+N0oedKNnrT
alHp5RrXJwgvWGf8oYckUdfjtmO31Rr4wjgnsaECtZuKUv6whX5ISdYZHfWCiVa1puZQTbTMZoBD
QFcC4KbTDYknePSOTikpr9OgG4eIQXZwbXFaVPV+AUR8kR2AkAE+dKhLybXDRtRdNztFH310EmqC
2w2czS2QDdcSpKN7kugL0F/B4to78n+zk4o3j22URE4Pdpj+iXFosAf5C8SMfbRgrNKi9id/w/yi
D2GfptpZyPaiy8k+KDMGcGrpN+9YXwOILTbVoobqFE6XQ5arYiO0xt3otnhsCl08FF1mHkqzp5So
lLfuYkvLvLfyNZOl/qW6hRs2o9nuXMQJFCrcYUvFV3tqmaoOQOenuqtva2gvsDncfBETAgbzA5Lm
+WFNjrDz2V31G+kdoPrWtU72UGgbho+bY8/gAmRLXHDGEE1QlH1mJTrOV2rIG6OD4ZFBO71Hs0qT
rrVn37Kl4GrM56uByw3jMHHv+CCNe8VlsDV14e4jIDNBM+BoZK9s0YpYz9wWKgxW34FYyR5Al1XF
NMKFGdRMufiwZRKWk+5sc21gXlN0ytVear/J+ZPAVsh1TcQWU5+KC9Ej75FX/RwsiiZz8SRKXX/W
ATF/T21gPZqTbo2f7PnJVq3wkBiof6/MVhvT1quzAFSyJd1L9ylrw1SIzYfOssKFgfOxZjCaE/do
sWjaJpP50bRz+oLe4IerkSzteN2XRb0zzp/dyjXOA4GcdyYDsoam7KwPtA9cyi17q1q+ZFonWBvI
bETFbb5E0Rs7oqeSitFDHRNukSb5tScilk5GOm+XJMFgKlOyCGPwrBXldIVU28euUbl8+tnC490O
fhRJK2gXalIJccr3eLxedJZAd0ZzVvRU3REwUA3HOcnJ1mpbAo0GsWnzrn1zVytCJJvp2ra1ei+1
6gd+uuY21+J3tSK9dZkVu1wqzusyEwTFuKRc6hnvRy4Xc6uz9dqLgbyA2lDEJZ5uAxQkMl+KaGM4
GaJgSmwBBBLGKnsFFVh9m5871NPHKF0oAM76ccEig58HmSzJ1SaFLo84rkSvHmU2vUY1mfGkjotz
pMmTsZZG7JnMkhHP76asid1CRzdfdIayjTIRiOAN83NO/uJtnHlg3+TQ2lay2i16mtBDOz4mWDb3
pJNxcaw/EgEzPKrewbQLwvyIXamdWnuO4ZA7OtFcHd0VUnjIne5qrX922vLAwn8z2rjd/TDCq8z5
CKEGVKTyrjXzmwR68pJ42MBdj+ASsoKKPj+XCzIyj4w2p4c+xS7etftTnQzAh3luHCDfea9ko5cz
+DpI/LsH/n193UZ/9PG/84/5OkRruYMXcrIu+s19Kl7tT6rBeuML6UsDgz8kF9pGm54VRLoh3BaL
TugxCkMHmPfgjbuzdK+pfETH3sAq7jaoZnfmJgwv4eXtgrPMf3d9LYj8KZxC8smO7SG9pbfxxf1h
/AZ7w6qXlDxcyStUlQ0YY8BDS0CdResjzMut+0HYdbVXD8WJ8NOb/iTeOkTr+EzwRDmwnwIK15HY
4ART+u0gd9Tyca+iBMFBol5ItJ4Dq0mekgGYPEC0NZhwBjLvNntAiOMuygYTK37nBZkxKwdiuy/Y
7uqLOyRvsi4nLlSbmJ3C+MhZCPgsZxXQoLmzj6v6XOTjmmIGDGCYlPqO1Kn0Nkj1ZYmrrZBj8co3
GcqkOmaNmRavVJIDq0OCkFtJi7fcNF8Nkt+TJWO5SXiKgeGj4iAeX7uQ6EA4rNtbLzc4Mo+3HHBV
9Hhz7nFTto20N5aY2+P3l9Zs2mML7vPPH50ko47Y4Poh87E7OlDbiPoS3fH7x+/vcoFaYSjLs0Y7
7Ujn66wk55LK7bbVp/roNXZNv5zv/u3Hju7IfrHGTUa817EuHUgeSdzyVaNftp0K9+H7L0tEQGRq
dVSItbI6RplxdmgQbr//GNVjdWzXkOP1CKTUlb/8vqmIADXx4FRSK4/fX+IsKrm4+fKv331/B9Zm
HfaZsyH3M0PynIQfO+Aeo3YJvg/dShv2lfR0g1hrsOEMzTESJAnMfdGJk9roZPeAd1ss6x+PLtaY
mu9H/7ffZS0AJzKzuoA+6fNStcm2c3SMTCJJ+w0TGkSoNWSHnU91FNg6iypbdugYdYYenTQCi0a1
Xqh//fL9u9ghQbKk1qis7/r3F/qx1E5TL+frZE/gbhQkEobKqD9aRPiwDqqP+fpEkvb+n9rB/yX7
/zdkf4xlqNT+32D/TcqmNP3V/63+/TeosUP5kb7/FfL/5/3/wfh37D8YZtG+gc/Gv6vp1t//Jr9E
/x9/J5brD0Qx1IqRo6EpRej1fxj/hvsHmnIUm2i1Eaw5Nn/6B+OfP+FaMZDxIKfDk8Cf/geM//Xp
/6rCJ5GLJqmJikSndWIb6yv/q4wEdW6uJfOkoiHTfUx4ZfzbWk4Ugrcqm02tlL5qZlzluE60L0uw
HRofWYL46vKpI4cQKsk5TBTxmuktb7LZqymF4R8aBak+vf3lbb79qY/+WzXAAEmrXvzH34ms/b8c
LaIXFEm8PTpuhf96tAzBNqHDMUc7qUctcQX+qOamOvB4IvMHzQbkU0DpUdZbzp6K3YMD953u1uyO
+1bpP3QCh0ZTx/unhihbQV9Hd2ntbqVhH2bTBHVR+iyimO5IPbs6xtd6VeGZoy9AeuClrQSlGeQT
VXNbH262S8B9/I5b5J3cmm39a70NNHkUsNlmfbra8vbEPAfqovDQBPLEA5ANqBDD96/Wm6wP2Tba
bj0CF8LF+lASEKNwh1Btfpk8+j8PqjVJJuWY1gP8PmAQwLVqhbYDkJ8DT3m4uAV0y7wQUaISqHMj
j3phSpmP71u+F6tnkeWwDqhJxDm+TPW63iYp7bCzdm3CXfkzsoVVjw1tl5vSfowyUDfkErn91aSD
pw+I+Ef+64ZwvbeZenuiEn/aol05iPYmpTXSJgyz5OW03BeYnh/PO0qPG1l6d+vD6dlpGAXUZaK0
+TFP5X3LreseZtr6tLJXf+tkRpLaElAMtsTJROnBPXKy3CKe4/u4ePJWc7b/fKnr8wkFNzTlwp5a
SsUyklduGsn3/6e9pX7Q+wl0dAHfL4DHAf7s46rarW/P+trXJ19fg0kcdFuhc1qfi7cwWr/nb6Km
EFNT8n9SObTZqF5MfArof3BVF6bD+0V0hEGzHHlDjP7Q5vuxvmX6EwvSDfv3QO2PKeHf9qo+48f1
xkIj8JGdzAwJkkRYvy1KOnfAg1bI+VCd1t9H5N/CTdlky8+U51gfV+SI/RFp5zzc+hAk/QZe72B5
ZJXGUWFDC/55V1fvg5ZuQM4+PUUSHPH9+jeQ1v4YNiavjEfLTZptqdY/qsW4Lbn7egTr3WSxtb03
zVDC3CbTrZ23I7QpQNB4zpDRoE1GiUEOFTvjvjkTnRGogCPfR6Sm3ZA/TEr05MUKTUej+ZmLEhEE
Yo3ZuEVl8SIbO9ukFkBf16JZ7JzE7Ny1HYYyFFR9xjYc2MjAvnxTuayA5nZH5bXwddd9yqsfumDX
o8DmhOfkzrwm+QtBOTGziKrseC17awnldiMUY8x5NoSG7O+Zg4MG8MtQL7yDxpVBLP5Tc/y/c+h/
M4caRJP/fyfRx3rok78F711dpNV/mT7/cdd/zp/uHxYPxQxoq6tl8l/Tp2v8YcD9QSkNSt9dp9Z/
TZ/WHzpxfXhvmVlNnVv9a/rU/1CxfdL2x3iM79U0/0fTJ/Puv09JjrXOoA4PauNg/XeB+5CSS9tl
ab0HBRrvtGgkI6odnkpTdwNneu3kKB5G0bZBN40jSR2adc6ItiDWhJK27e6uTunRFXOj8uK095Gj
EBu6eDBfFbiBdUx5kRyZMJovc9egXFK9X1lWEKO95PCeJkJTDJPYmTQFwyXJJ97EF8ScFBBzNVRX
VQWFYxfAsqFs0X1Fmwm8vDXnqG7VGLd6jKyo6Nx4a0KlY/gYsatTn4DDXdFWxvazbSZv61SxdcJF
7NtM6zlS31DjQP2uT0jS65rqUJPS407TtOlUSldGF3u7ChBWPrPUj/oYwR3kcWGOyPSa4tHRis4v
gUbt23zZp7CHNi2gw5PKJttopXso09na6cn07CVuQhRa1p3pyA+TmyKP0aH/eVK8KQZoSNEZu5hE
i61SpCaKBEg20OaRWsvqE0NORfWHHeuIMXQHqpp2rbYmqWANoPMlfhR1ep5HJXmhlLjPgFz4RrrK
FVvvgNDPOQ21g0FMGh+dSMk3oXJHDsfBSTXrCRkeROq0PRBQaK6Ng/IcTxGYOB1vi8kgE4VlPc3v
yyjOpfFseZZ3MhRE1lkkHwwVxuBSoD0lssK9c0hAHx2El3b5gKrXCuCXm1dK3yVsCrSbOcl2QRQ7
6skalFOO5uOY5H16yUZvClWveR7tpN8aA/ytheL2uWiQYSZJiNYaPqvoZl9GkpQIWkNdZXb3S629
Vs0Cm6dzXqba6QPDQlw1r8E6MsfRPyoUjdkrHezahiA3jBmp0zBjgJkHSxpZLxHRgb1ON0Pv4gdz
To1tCzjSbeFatWV1I3k1Ohl2m9JJ+NbP2AsAs6Xxp966h3GMpUuQJYxtbJFCPjWk0AbCU/tQKZLF
B35ob5YGs2/OVjtAjGVs45V2PoLrdGznhnoFG4Tx1pRa8z4HRnYuIvB1ypiUvqmKkYbiaL8ma+5i
RhmratQKSVJxdSgKhfnUxJz3wBncdr4rE0e5iREwk9qckql8cCvim4b+Edf4gpw4CakEJifY6WdP
QFoGJ2ntW5AEhNyIfaOX8UGr4v1gtt0ZcRnsv940DvBEDxnCx7B3qdhObCcATAzi1CvLfVuP+X7x
cnQOn3CqlqOTqoITqHxkf3eh0zff13H0ic+73GAKBgQ7kLUgYoKak5YpPivXtkpKengrqZ7jbtgo
DVAPBXrTSY9OmvLTmb2nNqWtlUebMmutHR9UIjGOzxlwOY8ozFoTCpwV4R3zLn9WSzNQLM87z0V1
pc8MAtwYrhOFz2u1i4lnsE81SnDcFq4SsOxQQzPTjwMpZaGngChG2Si3lNiP0USpNR+zJBST3l0l
Ym7S+LYeVJSnTn8h5TBApjxtKlVLL3GMGwoqRTBpinMj6uiJIci5STn8ToRBDQlmOmvasgbvRYFY
rWLGjMYgupOFTaKasJPbrkLwWVObstvLFKfOuaYJvStcRQZzyopgQDByZ7rDQ9m08pilNuofOVeB
jAdCIIkP2MyNl/L+6D81xzSDos09WiPDp7DzbVzE+k6JCzTnhkBgbnZfzjAX4SRBYveqgig3c8vb
Zl7DoyShsUUW6dvUyLEwwVHCprJit+Z6oTKiYMPM5nCZkjFMDPc3GumXzsAH2xB24qcKwvP6dVaG
lK1KHPPZRhHHPV15a2GgzeVDW32VRT88d6x96slEAebRxzOzIVzX6RprvsmVQR9n46HT9DJUIhri
0lKJMR2psUsmgcTt6TnNX+wLYK+2Do4cLVm2vWhfM0uDUgzBaqNyG6+qfnSUcMFZxTXr9um5ouNO
yBmrSmFF50QjLlGq1a/FbY8DtcsNYtBfdGhwFOX9AWH9GDpzkrF5hmOuOQJ6qwZUUaeOCHEdxjME
Tq2P/T6et/qcclEm6kszTyKoDSD36ZITcYQffcuh7ycvObRuDlHTVKabqyWKL1H2IPiDBMSWp1oY
OIzOoi0TS6DrCC+CxSxpDyqvZho/o/1LQ6uhkQRBIWhm+WFN5RTYhjvtPJskZmNp3/R4+XBhCd/j
l7Inc3wQMw2g3Lp3VTO9xSmaMgh6dMXszEJQzosQZnrfgQoOIGBV244F/Ib4jbDKzTsDBQXR5Y63
1fK4CTqoCAoGZwwLbB3Y9guwh2VPGPedO1rLtafih7wVEqhbZR/LYsUbqVmKv5ghvC9vVwOQ8bEa
HGMaGJfSNNsA+9XiU1Isw9LW9aMD2oopOwP0k8z9EbYjZFFz3ns5ku7F6F4NFON75NGar1VpFaLL
fp+Tnk6Zlx0W3KwoyumZEBTAWcIJVrQ6A6wjPESuN9vO4ucJ8nw5teGSxMteLOYnPbfkbskSg8W8
xeDT/8aBgFFB7NW6/KE5snkox/i1bpdflRHFBG5zzpTzCnayxLXFCUGXGlGOh3z0qA3dm2vnLd4v
4oa9Ro6biBC3wBEOsnNnKR81vT/kkSL8lPEbq1mEPIgXYHSudo/rHFGMkv6YiaoiypfkNp1+o6Op
gMSnCAxb3L/mo/noptO9qLTkx8ieprJaCh7ZAJMqUp4ZlvyGt+TV0eLPxBwRyeU5tVhcIqHHCiYg
uVnd51B7NzktlEczlfXGLTrAaCpjHuaXMsANHP2Y7BloW99ftBR5sEfeVqyb7wjR3Y2kyX7qiToA
gqWekoQqsrB7591K3B9RE70nKjJi1SzNp2qg41rHBcFX3WI+jU73Opoq14sWj6j92/gBexxquYQ+
0DIXZKultFobZ8qPg4VouBzHO2NEWUccfbO34328RMlXq8AltGxsL3lUDOj94WtDuLauMDm0AKIU
MuVOT/ZGmxyaXJq/a1CMEdIrqc9faMZhljnNAWtMi0JS2y4tDgm0VjP7KS1C86NVpBssXPkEpNnV
Q15iH18LAN7sdU/gq3lyzxh/TYQFNHb7AA5KXYW64tDMUVjU9SNvFQhKevwHpKvD1iat52wUXYyq
JnsHvAXurHUHPhRrU3dau7GmNHmys9u6zhrLZasXEeyQpLICggeemXshkcX5wUFYshlU62FoxE2X
h6ju3J9uZBqsdxfvcXGEESb1Ut2lLFcZq8lxKZCRmWn0pTP5B2ZfK5tmjbAgDkgLcrj2YV7HdIcd
crmsyvidCWmh+zRBllXqzSV+ehGvGHG6T2PAO6k36Q/yDt1gnBsmuMzc5OgOSY6c8ULXL7iDwGrF
ELrQnaahKIlNnqwleYtu1crAduT0FaMHSsxkeZuF8ag41ofwqvqhMkbKVsMd4xEjCOTeHf6isy3d
9KpxWtKUkv3Olj8sCcmrtFiV1kTQhPWidV9Rz+foiNS+uqN5WpJSCVXltwHY89S6FQmUaobeDaHQ
Gv1M0oqTm9tZAYpY6LKnrR+lN9vclHGqvLiDSf1ZJhvpNiRERkpy0GT+SYMu3wipEQAZTa9tLZCd
KehW5sV7y8fuLkJEdMgcR91bQPgnAhwi10XOq+q/Zdnjpa9cIlEGdTgaaV7hlwGoXE3YIfThVAm6
GoRnl76upy/jWqtn67GgsV7bYut9vu+IUGA4JiZVzLrktqzQHxuprE2inETtXU0m10moyUul1k5g
jtOna1EbyPS6YQzs0Se60YutKqrPwmNc5bHyzy+MzwcSJO8VmHcIMxZceOnBdTjj4OReao1YeBZg
d7To4zBqgKGZwySP31+kl05H+JlvGk18qmZaTD0fViasFCeYkTDaNfLMGKdAMZIEvMQ0uKs5Xjaq
Q5gn1zzdnUhm1SZv8G1jsXrV5iXfwvgFfu+kO82aEArmsUnqAF1yKYZT7AxkGiUmxGuLdBBDXZ1t
bjEfJWtLuIkUPSlOf/TkveKOhbrgISH2iaZ5aicAo8JN2dMt8TbWixrnkzPSBUzuW8uxt1Y8kNtS
QsF1HupxCJ3kA5VUfu4/k9GL2T9kV5pJJN6l0gsiTZxqHB6HSLHM8zQe54oGct7bsKQbM7nTlCjZ
VnlGF8bNrq5DQlWWZGQR0d9zXce7G5fipU7q1p8oUT3kchVJARqHGOyLJM8etNLZNVb75amJ+kgz
u/Yl9qCwqJDx5JBhsRCPbwqahABJg7rNY/dHhXCfgiPgdI9gyZVULjKBlpX6ai+N/nHJ0MwBqHqD
bLyfuzHZq1XxYyicNzOzd3Cwzw6C8MQCWJeX5qvS3SXmRP0QIw6hlyMlTiatMSIKt5/fkP1tFxXp
uyxwiLSKAWEqOrrryJaoM/3a8cDG5JTDEzeLSwEjbAVNtsiYTEudd5JdcYecew/5Uu4HBc8qSr1j
xJxFkDuxAAN7QLh4mQ2ko4EoaCvbmNwq056cY2SdwYGv6Kb2fcywgA2p9aAIMrc8tUESALb/lCYv
uXTf7cm4ce3eqiF/jYzGPnp9CbBBvVDcA2bYXb8fCKumticehiyJDp5Mw8TRGFoYUU60nOVVj0v9
hLBqApfrsi0c+ygAK5QTrsXpR3SoZBdE+QBQwinCen6IOtT6ZTnv5tLYF21hHzvpIRDIlesopwBU
iXnwZhx5TtnWa1XVOYoRxLdW6BDiPVds1Hl4ZOC5TwfsV1nJIrKM8DOOHduR0ACn5hMAnGJpB/uP
wBS/U6YdviXSQxvHp86KIyIuP5WBTW/nOUNQDoPCJrC7uNPsUiJ0pg2qqp6cB97IUtEGdj3IVgfX
OppGax0zFm9HLxmMncXjNQ25LGYMIErV8MDO65jmDfLRXMq3wu4Rhqd9gGJy3iCENHzWMk8aSLt9
BWhyq8ZN70dJ/IvVEK3tOMa9kVg7Vbee5RQZAA2Vh4qYOG140FwtD/MeauPolCH2jIu69AtdkCYL
mF5fVPQlvmIneNOKz9IlMckdyQhQSMxUWSvreQHhuUCP7ph5A4MbUddIK15Vo2dHpmjItPlLVm8C
YsCjrn/Zi/dSTmkMQNP18UygDRsIqTRmV98RUF/OkvwY25GYMOoD8vFNlEzaCT3xh9Zq+yphybTo
zq7X3VsWaz8HbSOqwTqYg/rWUwM81m7vW/Pi4GAiC60mcS0Cmplkxor1ePeoSPhA9He9mK0QYefK
FQAiHetfjdJ6dxd8tt7P1eNHtmQ7lAN4sNaP3fhkQ7v1PTGPfqv329qakYLMsblBrusPuSGv/Ypv
JREHcULk7pBFZmedpX7Qw0WHxYqpZRTNsTZDWCO+CSaAAGrtU04FaSHdugegMsJ5aZ/oQDh+mq1S
bCznV8mtMgvueIMpZbEbvy2tZSOm2gqQhU9ILj0H9ECcXB10RdRpJCKQQYcAnuNPz2vIlkqKysVj
B9xyWu+7YgobrEU4TA8kA38hGKI9nMT71EH+phTTtXlOHDLepjYok+7FWyOjiqS4CQ+ptEh/6gmA
bNVCnFwu+c4qneekZ0CrKYUs+oXreov99Yhz6avpOR10A8cQpjIkC/AjlBGvK6l5E7LmZYRMazbV
u9rFQdvajy1Efui3PUZadJf62n+wzOF9rjB/kWjje4a46Mwlfsk2zrFRbvbLneNYzAs1axZj8Wv2
H6n56WbJJ3VDL8kep7gcwtww+IC6H+j93qS9dlgRh/PJaW2DenUgWNO6T2JeMAqr9zrR7sYJvlxF
64yAmE2OX9bpwQ6p1afbtYepBqpd9NaR7l2gZgmhFqyUfTxU6H969YDuoDmzqTphg7s1NcCSRlzj
LntKx+YRgQtU0B4RA+sbFkcPXCN93NzDA/uydTzmQrNf43G61DZvDiWKLmseKDCtZLUPrEC2bxbm
tsFiqboD6GGG+Zi8ikgNhUbSIIOagl3KuHU9DAtvYsQdzYRV6+vidb8WaRKzI55LzOAL0deZK18I
O9171fQrjfJ2o3XzHaLXD8S+jwTfBGOWfo6q9uDAeidV44DC9G0sNNyiNfUjK682w1C8TwpeKTxf
n1pf+0Q6cfnwObBRuZg6ZVO2CQeUcdBIY+0ZssphbnKIGah2aBJ3Tf9Ww/aF67TD0IHPRz8Udb4X
o4ltyEDfp+zK0sH/XVN1tfYJuFqDDxRkbd5oGaYKA72dB7RNW/zeSYkT6YsX4NkcYyQeyCPbqSPA
195V2g26xc3sNh+UgW84c8vPugXl0nV3hG4wsao54aRy5qIy57u6bz963TxF1kz2u0VZZapeJtzi
bKQ82q6sy3qVumddfM2YNRTMa1ax7m7ccj+bu0lzP/GfvZkjTrAMWyRJVG4Ii/jaLs1JMcivDVF6
vFS89hrHNJkIYezS/Uo3UYtJd5F8sHmk+xjyzZgWNTFMDLcjzDWRGrRsHcK+TPD52BYEZiDW1oml
PFYJuyAacy+58Uzq09HDgYxem1QcatB9pWgUQ6ffDezSoMm9507BXkTY6FvilkT8RMZyMLCkZDnV
Fk8mv0VlXHqLHOWWqjYq4RD/AyLgpFLv2vprpg5mQ9xNjcTYVYOr7O3hoV3WXG+a3tQ4AqsE3Wwi
tn2xhgdS0JGIu2NESGpyR7Rbwq682BZLhN85Ta/lCAN5LeZU8BS2qcLQq1k0+YxK7roRMauWjB1O
pekjzpOfVdv4XZqcnARcDbtwSIoElpDeelQonp5ILCwSwGLtuBvVqGKvGG+yEkOe0lGWMnHy9Qqc
QF3NkD57zHiuYI/ZJfj105lQGhHV81nhstKRn25SghQy8OMBCmOyszVD96dyYOFJx1ypsncsSfIw
qW0elF4aKJz6voWROcCgDNkhtYiyz3fG5PqLroBshs4Wlg42DJc1EAS/YbSeY413WV5sS3uvil9E
bBnPbkKHoBODr0dqRktTWwGZsJmyGmUYibNQ1Ituqw0jrd1UZ41Bi1IhJjIhRBsYH2ZwoacPC7EL
lMtR6sYtxU8o3uzUYyVMoiTxscjsu5EcTOu64GhsDBxQS+0yy2E7sRKNiEvyDknbeMJr4/mK8rA0
oDmFQ0mCxJQkTDJEdJW3NnYwLhR17KdNPu2YF829Pg3KxuwxvHuWg/w8ql5mqnBdHD81Hu5CFGav
eY/a3ZLmdWTQ8rRW36W2d1Nb8wllCeJDlywmuyNnKo1x6fWj9dCIrDvMCWEEQz5+dEn81NsRmyER
M+7E1FVrvQtVIR7dAh/a0HvOxtkU0JvZTB76uYoDlwqQnzXMEA2F+m0HOcJ3PQ9BiqmyFgHtd8Oc
s7U0VmtzTBg458G585YRvJO+B4XAGsV1f1d4A/+TvTNbjlTpsvSr9AtwDBxwwKytL2IeFArNKekG
U6aUzDM4OE9fHzqn6vx/WXVX1UXd9U2YlCmFQgpw9733Wt9al6xVcgb7rRp5QBavtwk8T21Azojk
ymq5DPsy2g45ubVm0W9jRU55YL5wwG1haSGJX1xRnEDyX0NliFUlnjE+Nkcs6c4aZJN9BZ/w3rmF
5LqGn6tiINTkcxUhhEHbxTTl6pwib6zJxwo/6gH//miJeKXsQNGVyvci52kzRb3dqBe6/cNmHL7S
Tp8mu/gce2LeIZyvZkO+ObK8zlG0lVW9bxQWsFTNr2WXJSsZlI+Tx4sy70kfZOWhq9+6I+fhd+GN
j2SiuBvAdJDTXRoKUcY9UM7QARC55s2qqCfUEAP4PcD9OBe1WWND2BEXkh+sCReqB6ApA6Ls9Jrh
fIin7JGo4sdkYuH2Ugo4SEAnaNn3Rug9dnZ45VhA638merNMs5WZEq3JPR50OBHsGd1ikNFQYA7x
oFtMeYFHL70z84+YL86c6HehP13dXjwT9CwWWBTXSf0gkq0VpBy+nX2h09sawF079lyx+ZvLcVdO
001CvA3933VtIApwpUfuu63usqU2sAHY6fzSFz/kxOQwhv1CbdR8zbmiTCmoUmh32fvMHO7FNP5g
urgtMEa1wjsZwfB75k+iXOfLn/J2Y9Y8yxiBsG82iU2MYrdFl/FZYE2OAjIBJbJ50tLJvL8RC/W7
DfttoeQ9rJ1+xuMUoMvxZHQB6fbeedm2rboXTnnOLhn822HyLgZqiailal2ZVv6khv61dsPT8lyt
m13KyjlzYt339iuSljUTC4qt6WSxtwIN2odJeY6Ka+OVr4HQd6MpHwJk2324l7N6FcK74Z0MRmIC
dLl303DTuR7nFFYfe6tLay9YIhcHKEZed5uzSLVQi+khoCKpZkqdWiMPZ6lMCuvR1/NT0pWvE42O
3k43GG5uClmf7bF6zh2yguoNdylJpS2paehEpuDqjsN1eb8Gg4ZukV75kbdmtiZl4z7su/expqs1
p4o03IFaexpXIN3nlREewnE82DpJEeGgZm8Ldkas7+vabhva9M29zIcfGLP5c3fsAOIBit7K6MGi
y/lOpu22tasd4+w3MhYQbqXNfRfcl5a8bXR8bH2NESrflxyLV2OD+XAQOwlwKRxKdCoDyfSZQbJc
SyzveJ+mdKoMJEgEnLbpPs/Tl8mYPpkqrvOC2MK6j+5sJDFkEUl64Yook/bs5MwNOpB8cRaiVlfO
FfYBlMv4ExViv4qb2qdN9kLvmRxCq1UrT5CTKE1xlbeh805j65xrJTYEpGwB3h/MINqXozhAkOag
vyH0lz4UOUXTtucaMSx9SRxrn6TxcUjjJ5Fy8Dbs3dzrPey3Qxga4KsgN0umLjXa3XpiqoStxQ+j
VU46DYyFXY/QimWXYIKKuU1g3ogq2RZJ+bhc+L2RflQ5XQ/2tErdjrpaK5vQANt7zbOYpNAAFIK7
hYz+zKD9dcxQVLkT/A8srbIxf+Dvc1em/k24HOQfMAqaW35lYUMgbXcEoWuVmN3Dm0Y5RwGfo+jI
xHHCJ0H3oeb8UhXidkqS2zKtPxhfv3WTfwCszmycXFlvUQiVm5Kxp2PMgAbwobOi+r3xc7a6z6Fw
nrXwn7uYvjvNiE/iP590hgTcEMDtmxfmmO/kErhD+G664T051r+zJn4uUYiRu3fPzPk4FvM6w0WE
YnEXlOnVVHujap5kPGwYUu3wzv8UJnNgaRNRlmwTd/hFG+Yw9xs9ZB+tYT60efdWcNcbZX0zxOmr
qMe3sYdAEjn2htTmQ1YUdzMjWLti9h2JdtdkbEAFCbNFcIoJ8WSPOfoyeha2dVfxnti+/8lrXTW4
2OOuBXH0bDJJk+yfxMXepdMT86WvUPu3QFtuobi+59A/I2/JIo1uknm69SWaE6O8zLZzbu36K1EZ
UYPq7BrDq81NJSUTKE30bMLMNDPv8y55K8H+5nCymF4LmpB0ze3uh2tAY0qSjUmzkRjqVZzUt7EX
AP9hmGL249We6+so2lM/27cg1mg/s1/CVu7C7GawxieaS48Y60NcA9FDZZELTBQOwcAXg9XTJdVF
+9yeBaGqNfXTQ+mOxqpfRwWtSDn0Z1kt1VfbbnP4ud4Vlm3DAo74JSg1xlQuFvKH78LozgrbXVxj
j0/oX7HOGLRKOuh9YUnTiiT5sCCnRIf1rmrbchVdHZWTt1U+wencKhsXaeUC6aiabW/WxGnr7eA9
AkU9uhqLcE2HPxKvri7tPSCzJ8vTj55cujEjmThuC/vQuaRa3BEV9dOe4kNEWGNczDchU9Runm+L
rHsn1PSB4LUAPOXK9rwf2n8PA32c3OlXZdRMUixAj132EK79eXoereZjHHaq7W7GrnuNHf3mEcFb
ZMFL7HPLIenLna7/hSvn4tAFZyyyr6GXLB7xnj5VdZx6sUmM6JB56E6jnskGuhgIIecxoBcHG3LK
qksazyBzOCOxYmylzds01sXKm6S3QnNDsrZV7hqOWevSebQMHW2UZz0z3boEJRnhkXeixjkAbnpx
FLc95AqefT6btB9quBel1XL50XhynTvOvF+a/w8twjEDvZusq2yKpypv9xEI2Tn50Y3kmbjubknC
YjpAu5xQlTqmrqt3hhHToHaDrbSc38vPzbS8N23SvZr4EhNRvGoFUp3lBxaO9egVLgaYOLiZouEh
iMsTZcchjJNnUQDcUdWLh/N8vrgWjINwcqhDYrXPXf9sxMyfly+aiubHsOAu4uRLdHG/Agn2VIn6
fohJh1jb4yavykcfSYkzzJusCH6KLmw41boP5jyzkwebeUm2CKuUzvCECFrOL/Y87FO329VGt+8S
fy0dmiJGS5Obww4kAUGDucuMC26KapVptoOJDDBPXQNihEKTfLaRkGzDu+jIPkZxj2HIPjqvaqCJ
rZ/UnGymRB98f8Bb/RYtrcyx+sKd/JNu61GWzEBjE6ml97MJnhnRHKKQ8HrHR6YbEikrm6Nvdh/Y
QR7CIt2OQ3z0Szo4ZLLzA4ig7XKwXiyRdZHtaeGtB+29l0zTsEvM1zyvTlY28qfMBmc7s2uR2O0Z
G4+xKqn2SJ8VsgEmUOXasekATIV4W5ZMmEOvsmjKNdMfuTa6q/R7QuBTEx58dQgEyyOqiYuroeJx
njhBx/hWrP9/+ed/Iv8UyD+RY/7fPRSXpCy/uqr/J+XnX9/1l/LTD/5wfBvQuOvggpDf9oi/nBOB
9wcOdKIzfGmSlI0s9N+kn07wh+0Tdew5iDsD8Y/ST8f+A0sFXUZUmkQP8Mz/HeknP+aflZ9mgHnD
FJ4Pl43oWbHoXf/ROmHHWVD0TmmeS9Oo4mZgAK9a+1w51MFb3REEdiaOxv4iFmwmZNf3ct9etQxY
vSfU7hgtPMse3U/MPJXx7IQAXRBBt333O9JOXn3Mnq2MT5X6Ybui40eetD2TCDvVCvxV4/vSYnA1
eUa6qWqZd48tTR4BEq/rXhJRYoNImckMh6nBF7kY26xqFxAsHP5y42GK1rkUkTjXscqvmeHb9SYc
DRJoVGX0yzhwIFR1IJ6R8VOJyXhl+rEGhDwQT7eXue+KvUBdCC0qFRFb+JCX76bvUzb0XpQReJjT
v1sHkqkmCvzIYc4HRtL6EnoC19d1Bi06OtZFzal26pewYHJgYFwMnUSFRlcgvg4l2jbAun0edB0/
LdVIBeLIRe5UpLmbWB9e3GbREU0GDQyzy02PU02WpccxLkZobbHz4IxkdKQIfEACcMREMAKwHoJf
FWasqSOHdsMJ8vjSR2qZD+deyOTAdJyctM85Rl9qI7QIOb7gBtuZYYeEsXPtwkZdZukT/VIKGoX3
cgmQQ3V3N5D5Mz7bo9/Yj3xhUH/KeIqfI2qpXyagaJbmrCH/Nm3bOtn1Lp6ctXbt/l3inw23djCG
t0WAylIgrnwqLZLuEJvSfGhS8oqAx5iVv+bHilPmCOe+lLmtIfA0VYOQrCqzddeE3vPgkYS4K1Xd
T/fBIHIL21iaYkcRmvlK2/KrYk2wobVuUHKBlHHmXtZ389QhP0ik5pzWNl29EOfEQDBvl1ZYk4d4
7jQVgirvSBc3/N+uN1ImGcE8ZouyM6O8KKqgwHmRtB72aZUgDjiTn83pqBAS6oFT17NfI4xTaE7J
QmNFJzvd8fd0scFH1HluuAwQu4J8x3rQ4kDKL/ulxLFu3ta1sh6J4xMpNB13bC55j4/zYkzR5L2U
Lv6lg25QijPpdOFHwE6Tw4y7BSHEHI+MeDpac+OA+VTDhZMC8lU2R8ZrjVbsUXm2/WAtgx6yregR
Zs6IrUhHN9wBwKZ6171alBQxv2eefOaOyJ6Mthv3Y0mItUusxs9GyWg/GcI9Q1CpAcw4IUyCotyL
euq3Hhh7RnO0ZVazWbZbRiT22Wmt5pJEDcS3EnaFkc1kACXG9JS3UuzHxK/Ohdd4N1NsZgilxmIT
WZ7EwokwmGHl+CibKNxgytdr7BfpAVGjOJph5L6YuqGfFgeJS6yR/YUAQn9A2G5vHUM599VAH2ZU
M25hyyrv61LRMOIgsh5j1d37VTT8ZEKACsdM7McYbgCN+gG5l59PfGHeyH03jdZrUXYJYqEUyJzm
ViGRPdvZAUr4zKdNS0+6hKaZRBnWMuysrSGjmwihOJ3JygIJwAp5Ja6ifC8nB5fNEERIzVpI4G0a
bj3X64mwII1p1lN76FqBTWioy/sAiCKpET0Nfy7FvTK6eeegYLtTTmh8iERPPFVVvxCB2d/5Qzog
eTY0EfCpus6AcI8yNXPWBtmvXTdx7ky3p9OGOKK4zYhkYM6Ymr8L9NmP7VB0t9bEZAK4CbsT58ZC
HJ1uNn5ABydvVXk5bAWtkRKbcVbfxXbu3QcKeo3WU7QRcLTAlwUQxxUIqrSCmQtQAoSKbaqeIEpu
c/LkpodZNovYCZWgxM1ORoSu9YGawF8L0E37rPBBK3YIAq0C9sIqGTxyMRAw/BosDFSFRw5caw7x
I7BEedtObkfGNML8kPfnIJLaPTLax69V98YO5bSxq2PbPiG4nw5ZTtPPL8R0MVKRs1vR7vExqPG9
tFzL0PV+taOD22dukhvTXihIbQ0XUtj1fvQrpCRJ0NAhl0zIW0qCUdfxc9jl+hIPYJ0FrfkdtMVp
36cYqQLi2k7MVvp1Cr2IA6oUG1DGYj/EDsHbhfZfgEGme/RQ7plQEhgRGRklYh6n+7Agw4C/AaJV
u0xTsAFVtQ/MBYWINhs0BOzdIGQCrVvMR0xL6h0YFTS4rRPvjMgqj42oyGKQYX/raaRRbq5RBmW4
MOIcLVbPuol+1INzVCnrMEsVXoZFbadtQmHYEBgIc0czx5lDLGw1+ngazZdet+ITzWJ7C78MDhit
ffxLVbGHsJownkHqZRRzB5ZrnI5GljhblBdAwFIypGxqLviNWh3jRVReFoyQbdvGgW165hEdTvCD
6ko+ozcTV7qmw4YN09uPQZrvip4QrtBY9FWzzSLaLwq6nt0CXK3eNQ4K4xjB4NlKzGxnzEb74Pua
kb5LmZeOxAcDlQa+WMwwu2c/QpgpAXIVQXoaZtLGUjWMV9/I660xFOrWYuXYz2GKksaT4XqeVLRP
HTvflolHD9Sc0UEYcYpk0U4maBK2WidllJ4Yl3cXxgTJprCY3iOWzTdTgHjBrmYuB4YeNK3zcT5H
TEqXDdfcNpCUNwVMO+p3OdOXgktEb35ae32ebsAkovK1uDMKp9S7tGi7zVQGXMNJ2+56mm6Qhkay
r1Nz2MdjsWwgI2xU9jvYTKa7nmqLqxSb1yZHRIFXbKaRSVhjuk2VyR7amvkNs6PhwTBSgkaKGZuG
VUlmDgn4endabBEz/s+WZaazA+MA+8jdQqKctkkph/2cSUwKjs66j6qtiUM3lbMvq8mmokaMR0gU
Fol7JfP6mPs+xXrod+2PejGgoU+pb508xWOXEe3hbdJoHMWuy7ouvCCOg9ZoMkAZdrElffcwWdM4
3/j8kWCuNbPsnyZnrrGihwOiVNw844VNPa/WtsVI4ywdDVWFfM9hadovQ5oVWQbaDWmTRoOhzZvB
852fEc0GAdHqf6QK2n9Vtx/FV/e/l/LqV1Xrlo5B/3/++dPuz8+jr2rz0X/80yfbEgiovh++Wv3w
hbGeb+WJ/vrK/+p//q+v72f5T+sbghT+3/UNsNihTf7RFy4YdfJNf5c3JqYfxxOS+uVvW1vg/uF5
hHRJBot/VzXmH9KyLFq5nm8Lkzba34Y2+QfRjQKHnGWZ/hK28t+pagRr8L8vawBNL6lYRMDZnu3+
+9i51pJpgx4qPjEoXvtOdI9Fod9nkSDAJmaIo7Oc9KMMm8Xy2feDjK1ta5p0nHVWH5X1+U1b+H7w
YUkBBlroC2YLScvs59ssKTaA96Eb9rk8pH713pthzMyjbG+sGSWtXXzJrlpHCehTE955ooJxp4tg
Wreoy/j29CZkh40mAS1lsK6AUtHhg8nGJUKjph3pKQUDpiULIIU/zI+KDPh9PWNsH0aorhmKw9Aw
XcqoYtyAiCfIp6GLYgGcDXIUDWLKrlm2laN3apga/jCnUwk2kzNrTjAK31yGPzkgSyi94c1MALGd
sIV3iErR3hebCjfpWvgas7QlmH4v4k/hhrgewlptJ4NdvI8C+xAfVWsxeWroTvg4uYWRBCubUUfS
ffNSOVcrGFsWoQpTFH9YCb0Njkcl65j5ZYsn+EGsghrLEgVVtu1kjNPbBYQ7+wPgQaeJmM7QUK7V
83J4XfchLglf6B1xdLVdZ3uCxX7L1HvIGiGOfRZtElic29727uj20vVn2mql08aUILOBoaydpjtb
FH57omY7H8RRlFMxYBmEvFqQBEmtWG+kHsPLGCJeiUUUbtPGu/MMz1qVPZVlkHVXjoLEtTK1wyjP
K/Zm/h5ZmMHTTAd8x6M6JeweRfWQWsP80dEwa8avKYDSStzvYt/rOWm0+YaSj/FTlT+6Y0B9zTm6
Ktnbmn7AvR/RjsqCatrOHsg0n0MluyYzExxcEztufpqne2Jh4kNe5/0q85ynoGjho/RgipV/WQ46
nBW9s8dp9Ry59heWTaqIkHV4tHh7Dde4SxQv07WgfVp7wJdcODmjHK/tUNIPi6sPL9QhdIidiWq4
lUBg9HGsNMbI1rqfZxIJ6ODFT75BaDm8SyzpxOQ0udmv2OCNqyn4Y2aUuK6p3qbBJQyblgj6i4lm
pCyXvBZBvj3hoKRmR0Ze7RXq/FPZlZ9Jfq/jPOAVmKTnjM5ACeg+qyrg1Qv3ZKYogypAdBtkUkcD
VXtv2y0ipdTmTWvWcc995rcjf3EXnFfNaXnwnc88tIp3AiO6xj0PTnFyNNQ5C7mvY5Fc5vlP0Vy+
WeXAkAh3OdzIcMaW/4D/OtlVTnfACIYh38BYKCRQAVvvU6QfOzfGj8phGYQb717MSKk3VbwJYoRX
hhY7Kx7OKqHZkOQ1eePcPE2LPFd3BnqjtWr3w8w0bZI74codfc95XaCYWvUlxAEgiOaeBJ5D7Ylp
zXCfTr5JDAC0wPXYgnnHZK8G0izoJh1R/2QXYSVXMdVoldZJYo+3hX7uO2Peu3VboAs5iMKIHm2+
/JL66a1p+m+o7o40E9BeGTjQCuduKriQOU6pcy3cnyaA32RmIC/JKV/fJLVK1wkfA4ED0BQlz8mI
QGTI2ngXMeQKrWGDHWcdLaAoe676tVnCKMwHg7qlyLg23Dut5vmq6N3jefyROhnOfwfdwtw11bEN
/V3Fc9Ru9bNNETCYMt/NwNzwOGmm7XKgZjc/IsQeBsjRIqF5EY4RY7jid5yjcqdrEWY6vBX+MhVX
CDdcMEWrFsUA9qk53gjT8FehdiTwh28Ywop4poZTMr2ovvbbde6Nl95IDu6cejsnt87zLK92Etb7
Stb1Nhu6n05BqmIVBF9J47wOhIEcRYn/Fs361dI2Br9pbkgNN2tQ1i2ZCUBISpa2jU7kMU5JYdBa
f2hI6ygw5gOu6w76REVIehJfEJ2dR0UbW1nTTcWcdt2UY7/zs+IkWmgQeSLuWsG0NzykGNv2DGPp
6xD7AOhQ3zartJ9fvMkhpL0DI+/P/ueo1bpiPNRZ4XATj81d40XNIa0goavkV1r6KSna8YCwDUJh
rH94feZvW+2nG9ef+ABOsuPOH23Scr+0MEmQCDJTMUz0HQL7VZvk4yEzx996qqqthYds7JhjJD0c
2hRRoyoXa9mEcpGt5d50Hpuqcj+98UUm+WvvZdnjmDCnCKAKLikWdPfM8QsNurovU/UAE9CHGj7p
VclUA4mnscZy/54syK7skpbhyaymzYTyr52YEw+hdWLISspBjg0ijIINjUrUgTV/pV6pX4X7Iyqi
6NGMS9ocHatKcasDYe/NWZNvhzLG7u4HMH5bCauJqfBQU1rpeRX8tCBHW4FmfumPao9v+BG3WHYr
4piFmTZlX0/eDns49Ek45WQjW9uoat4NEMJbO8f5DZc+3JkKGTmkJ2w7cnqW8fya0Fmie5hsLEw3
iJKG9wo2wLYyezTFWNxniZKnx5W2pozYdbRCPXsqufmReLgW4S9WjJBRA/4hdj55peZLz640Pl2/
R1rtmt22pYu4cXxPoehpAHtqhoDEhSQXNOpbd1RH6lr7rrLG4hiVvK1eAwuslIgVUy/byFpAj+3U
yXWofDyVlkgfXbkvOGzgOWWnAKSzZ6+9uqR1+HSBySap4pMp8qMxMBBCNVLf1B6ezMTtDk0bYTcY
crnzKvNlMNWrnZhsIV25NW0Qd1MGIKrK7F+xVhvZujhDatAyAmJ6beUww1nP4WsdvcF4kL66G7mM
1tBVzLbjNk464xdZurYzGk+BmV6p56LL3PW3JNnm/dyfggTLZpzA6e70/JrV3LyOAJ4VRSkQt7J7
Zddxd6VuwQ34bGYQFNDlmTPN4Tmj8WjBNzH96FohGukW8gpZDiTdTQz7K+tU9jnydwP1lpL1sZ26
d8DuybrVXnJqXesr6TlnwDwlCapB6+NFO1DXIE463zy6lLTIsyvJyW4JOnQs6w5AeU7KV/48kWWw
m72M4ZEww9t2LJkWB1S/3oIPpDOSkdkWwth6NSybUXaLFyQgFJxUt+ilc+lhecHeoUewHwgnki2+
49ozY+B0bnri9gLUZWKlcauZvHS0+S679aYrClYwwI1OEWLXzhJ2wToycF9knEhHkd1XtTghw0Vq
RORdxpi7mGGdtoGU+xL+XUdoRKds60B1cZsGiQCTECIQc53P1g+qg+z6DSA2/4KTketTbKHTpSst
zWzjVMXJUAXV8jhYRzZvrgwb+b2I+i0EQTwSDcN2Mz4H9kxTfWg4wBjiC1Rkty0s+e70RJlN3zV2
Nh4bWBRRqVDLjI5GvgyJx6liVP6Ru7Vp+FEBz1tdYTIiJXwd5h5aQ7O72rXzPgmulYS8qjkoyDXK
3PcSZR+pBDjve+aGG0HLbv/9aaMIb1Upd2PfmOwgQXCXDhxOtesee24O8gBhEaZ59Wi2TrkrvGS+
GTFLrLo8IL3FqdWedhSt5rF6aGyMrdgbdhlw+Jci6k6EKlKuN0hAOI5AWzXLS9pzYHfduANutGma
e8NEh5eXXoz4ZcaaTZnSySYlA8O7s6gx1qHRJlubt7xIWbmLOgm5CKsX1RTygivuahfzj9pwOjZh
wzlb4yYSm8bvqoMPZRdRl0vcQ5otuc8LQwgG+iyyn1NKWwEPRrbCcVdskFCfHauX8NZrPOAK/11A
SIwMoB0M+c4nOuMiEzFfuwbshGy2WWfvnQD7ovTUjpqj+zFDm19BqDtrWrLglatH2hDh1ooJ/ejH
8kwylrwZs5lGRtbuHXK+ArKGhS8ecK29dQkIjNh701UVr80sZky7iBgqEa3TkWV0sgKSYFF+KWS4
s53EvNIL7Pbs1rT4Rci2XrvRzGXWYXaO3mO4zKeWxl9IBUPh8Nr6TrrvBNuqANDO0viLdAbnHl36
uaUNhQWctIkenR5yLHlykLhGp7jzwn0cqV8M/fyLxca+XlIUUu2EmL3UJ3OiZje5QPgS40FFbf8S
u7LYJ/EnOChzB9B5uplJGEBMCaH5NDsTMJPhLXALWsPxleyb5OI147pSEKg5uzIFafFTNPOr4l37
0Cl2uykrf2MGSdWF9xz7pmkN4ELmK9kM3NOx36yEEmKXoznYzAEYSsxnHmhOc6xWCGCiYyuTQ+1j
C+QNpyEX+b+EBCY6GgIak2RlBF//HCGQPbg17X5u0rhsA4R4XEdz8ODFw00ZwQclKYJ9wPOPlWPp
PcFBD8Zi2AymwIHF5G6rtELGapSfIk3WUqH3px/VcMKFmDAX3MnUwAsC7XbSBDBHyZX+bf4EmpkF
2uX3ry2jPdkTuFpDhEfM2u62LU3Oyvxd1oK7e4NyL6F9Z1X7zFtjT+uutRwfhyRmi0ywBpumugkz
KPjdInjTVX+lY/Vm18XdZIrhRjkKWILApFEA5EXwsBysOljciLJc9uRtZCZ4xzp9L5Q9rkszfyk8
UCuS4n5yxKJz1P229NRxUrXcJY477UnbG7dSih89jlHU0eN4NLCrwp781fkg1V2v+J1mzQ5JXnLB
pHkVFNucMjOiY1LRHQmmegoyC2Gs08+o8NjjJ5smPueCm1KMHMaKhhwxG54GKM9LXXdftTTktoqB
6uTeY0LMBPhQI99mPjlA9PFLYAp1c2nSGBFm+8JcLNkGrAO7iTj4nWUq6wLfrO1BxgLtrxZ9/3rK
PQJ4HHOVdMmPVpLNNxukPRimeIx7ydlReSeEGuRGeR5nHfSWiYfJMOK18bapry6xnsnFc44e2Wq4
p80QGX9fU8IAvUNfGG9yxWJSBwNMHZHBb3HOwtHNbmTatqUHQdhpiGXMmsrqbGbdCUc3IXLoXhFA
WQ1AFggaxGWspFs+o/f7mgVPhwaK8phwh3zKf3Ly/RCCmJY+7G+ikWubJmizMgsEkfQmndsg4uk5
f0vtyVXJ4a3xSMMyPX6FMsK3WSP/Q2es4hpjDLbptdu0V8N/Shj9gdDxga5Zw125wA8a0xAn1imv
WH1/Tia6ffr+6PsByREKzQEqbqdW2rhv2irdBAbJmN8PjdtgOVsevj9l8Qa3K8Z8XRa5ONXLQ5yP
DttRG98CqUr3aIFcTm3BnQyz8Pj907rlJXw/oKzvToqkwX97ESagJaYNottOS+CmWh6+P/qPPkWm
hMnE6I7e8gLNJc+z8z4qs7TwY/DJ9z8DZpm2GKi/zNYqNxxBKL31zMFpebHfH9kquQKcN3YEkNtI
rpb/NcCFctlHRwb/4kQspfjzj2SnpbO2BPwPZ0j9k+wHxVkEwvJpiO8YM9CfwUOzIVGQ6Pe23DYs
PCewDt3p+yME0n99RDu5/v6KngOA2Io2TDZydIAstH1/omfSn2wwNitlVuPGGEh6WBMQiLl7+b5p
wpjW8zY5YWBiZ4g2Vdmo08xE8s+Hiflyzt/mX/9RsaNwlVgM9rkQjDYbT+CLFMdIPgqWh7//reS0
fiidlNiLcDz1xPj8+ZAbCn2UnzxNjIUYEVoPEWKCE92/6qTi0VrVg0o2YmprFP7/+mBBjTtxyK5P
TQCS1zdRo46VTI5W0IDNNrL6oNmeT/mQN5jQyTnA2k+2YGs0vEOEuHDwGv781MhMsCIDIU/fznDI
Pji/uROPlnz79pqbVgTaP05uJhtTOHL+v+znfoWqiz6oMlaVP7vrilRvTsB6UKfAo4Rv8mDges56
JnfFm5Vevn3w2eTmMIuSdDgZnp+ux3EEWovP9PT3Q47C7wRhatrhkLv//nd+fnrCBJ2CpwABbdkd
XO2hOwEsieniAYfW2qqJ/vROYKTqdYrqZF10qED/fiiXH9o5vZ2z2vM/d/byDFYTQUFcnrBZXgVs
HZMz9PJ5a2gyKnMP7WBbPVUu1x1TC4jsE0Bjj2USYyqNUsqksmQy60dTtYv7l4DUXqwZjMViy3lX
SF/IeB7pi8xEt4D2wYlgH0dEcKFCFdt62GJDDYAeP8jKZfyOQbnp1soN37BI3Edxi/FIubshtR4b
O/ihi3JkNLoD1A/Lu0nvEo1907Ga/gL8gQgrKUE6LeioZksgEipT13/RbnRjp06+Gzit42ccgx3e
hYI0l73PfVwounQMX29zw3F3zNDMw4h4Z1NSNBxIuRUb6Z8MXIXbys5fIp9oIQIggywvdv0QkApb
RIolNX+saoK1oqL/zZFuID+bU6mRvSQZxDaZsl6ae5VrF0cQl+CfZC5hruYqxErke8M1rXha3/BB
V0TVhaiwEiPbmO3SFoF6PjLiRgg6DfbnEjmR9wRc5ZJ8klQYb47JdYGlweOuAk4cTuFGjY29koH8
MPKXrvDmjdtKHAU5BZcgIGqQ5ClXowfeLHVPftoCwkbzcPHKlog29RKU6qLaSp/+hb3zaI5cWbfr
f9EcN5DwGGhS3tC7JjlBsNnd8N7j12tl1jmHfTvuU+gNNFCEJiDKgVUoFJD5fXuvXZdMzyw+2Spr
6/6u7dHlauZzDcu77Bks56P2jazNJ40OGp1rOcsshj0cAZs4JGCZRMaUbwh0UK267i475UXzLbax
8lK7p7aBlNsV4q03uaq6juFuy2IyjuH4knRj80Qla+UY4z71ccv7GY3EOsjup9B2cSwnOxCDybr2
xbR1Rf862B7DvZoCVOd80LDJvjtD/1a4k74SbvS9W1xEzovmr+aRL0MLe+wBY/GdHf7NyJKtl7mE
joJbd4lQDAfjx5APj/EYIhjA6x4Gd0vgzgTNUPf0hb3vfAoglCUkFDreNy7pObmF2Zz2BiOZ0ieO
wbkFChbo2HbsIdD3ZumiISGfY92ETbRHyfETJYW9UnLJMJLVteF+qbXlIAyYQXXPzE6v3JUoid6y
EoTjrf/MDIEs9YkpJrF7DtYUagXvI1kmm1D2RkcqjLRCuJREcXk302ijykEMh+nRDZmjZ4g0BmEu
DYUq6qsguqNzLu6ah8Xgg6cIMRmCvy2m1+1QIggmpIAmnHoD1ZC4ATMlzBHz5LoB2uZzdNnWTTLn
/Sq07TcLSdOh6NFAk0Q0mdOLLnJrFw7de6D12Uaz9Yy5PYdZC5uM8xkDn5JE76h4C/limIdDlAkj
a5d0OmUbZowtic0NJkbQGzRYRS2bUHnwRFBBRYS0V+4Epia8jdE1P66VbGVkbt+Rjj1n6yF3j6aZ
VbtM0nhdOvkPSJTBvpNbEGJQoJVDLcY86bX3EXqlfiU56EzP7dvKAMKI3waYOaW+2dHCc528z5ZH
FmBFEpaA7hDGaMKiTNyLQH91kvSdwjZS4LDElVIdK0+EZ86tW7iHZBvzYXERb7WJqV1EcPOGIO5V
z7V3b3dwL2ajeYporDA1+aFp/A0i9GTDpIHCyOpNq5vOzsu0T9sCN0Xw5K9mRPGCP/yljLGCRYaf
EoKVPzkjjhS4H3TjgxQIiOU7uzyYgPkM1J99TsOMpzFzU+heOVFe3U7aKivmE3nHzwAHjTud6N9t
W3LkBVVtH8uyhdKqOR9FWz4XJKKkLlmTKZClXehBibKtYl2k0OfjuTgg8oILmIXJtgi9rRlyOY1H
zuB9BCupm69IT7/hhIVdMGZyY5DguwJL5jC5vIkwtQ5SitLUL8aSBCdNkoj9sKM+Gy8v4+CVmKIM
KmuLfWwMyC6zSYnW2OEomg+ZiK+gHr+kVQyhARLfXqDlph6S7+c5vh7SUDDpQkyJjsKN5u8hWqU9
oUYphEPniYHnNz0yNcpY0x7Vw3jCKbQdum5YZXlIyHyD29D/1hNQvbY7oA085YV4SqrJ7kkfTSYj
FYRjd3ZJ+xTIpPS9ZcxgAenHMOGzMQmEJfab4VtN52AlZCieO3zE5UgKSSMe2olUl87QEAUEzTov
w/Fq0PvbNs9+Ugy0BpAk80Jij0VdjL4lucJot46JvE89oBaxBN3nkj+PtOqFumayixZGKWpR1wxO
e066HnTMFQYHAAWOhQ0In7bfPOQ5+rnQXjeQ+bKh6ffAJnGOyAUMkf6yNgcd2Z2RiINdi/cIC5KH
vieuDForvTac58AK9wiQ1p5ALRLr4TamJkmbzgo2tD8RL9LyC8kdPbkWAbRZkF7nGRce369uo4nL
uJ+Az1gXYzOdCGc/pjqcFcMC0QNiBc4MhVvE+IxfuUi2jFAYxDou1OGkLfG4cz9B98YeuSmTeu++
pny/XXrak3H6MAads9NNfDjQ3xlYD+DW7PhUGT2VwhyqD3qo5OhCYTzBzMZS1ZHzWmhlsTJ0vdqS
sZ2fTWge50X0+dkKRyoiTK/CmaT61eh0PrHKICTQ2PLbM9pka6HOPTlyodbUgogVplRqtegJWih3
A2LCcxFTGJpScC1ZIn5WvVWdZo/fNsHyFTMrGEhUy36EOqkRneYQJ1GiP1Y3mepVK0frDg2cDzJy
+bZcck4v3xZxaePegtZaT2698QyfKKomSTeei/88C/CvQ4ulrSb/lTUV1M7DYrWwO9C63Ot5rO1N
y8kJ/rK3+cww8GthFgwVsUJTylWr6hFcBbvAYL6Qptgzoy4kkq7A7hVVbyoTYdZRxkAnI26uGEn5
kcfp5T7ICteDWBJ+qMz8nIWQs8kYaKhydKvcBrVGPxqaYfEyJo554sxpnkDa8UvAA6TSJPy4Olly
ocIzlsVKM0Dx3cY3c2oz/yE/w04mYyWg4GzasY3PxqDtk4I6dZw08F+o550wb4C9DGGDN9TyzMld
G1XtUW2Ww3qoFESyuA3HmBzqqwWEOn9nhO6NAgF2sfeznKmSclmHU7vFmxExDGcIRxRlsC7lMNwN
W5dpy0TZQGo6aNhJekhLkERfoSwUDkIxQ0JAvxa+p2PzDZnCFgTmQNee4MzE2i+U7tVJS6L6svD/
WTNr316bLseo3UXeDmr3TWoGf6tF+npLOEx1IFh5cXXiqXTj0DkWJiJ+XrmcLfo2asg5pI6rvgjy
yBGfLDNqjrZxiQamfU3loxtp4jMkr8qJKyqJnOfaFOeOFhAFynzS9ott56cwWain+tUBJAqdN0hq
w76frUMvoWF5FTxAHyp26v+MeQ5ud7TlKQ/ZlbULzPG+8xbaOS7C4TwoKfxaHW92sKAM9sRbyYmQ
ZrvbIS1fWxllgg8ZqUtsM26FXLhOZD6KvMBfgk7UTQuT6N70uyNYH6Z1PGMTAJbG4mRxojSlWsSP
avToVs8MpEVx2EU0nryBorDZf3eM+SEhKQbeHbNQV8aJkChdclaStyek7Pu4idkXQ9mf3YzwVRBC
KyXBmQiowqsv32Ipj8+m/SvGRb31qH6dnaw5qkiWMqM4vCZq9tpt+QoHlUSiQklqVHxL7YOhiM+l
PpvHyDmoTc49Cr/L1tVtHX6N+t+0qnDcyIUB9gag8T+3B/Sw+L+We61P36MQb8EYefsWHzYfRx5d
HCFiWUeLdggmeXKR9zWWA7qOLsRGfWIL73lGk4n9AGzrdbGEt0kQJOtyd0RXBWKck0vw0alrAYyO
qXn5baq3OMxEXBFHJqEiTMub3PsezBiTZXmkredwT7TMrboVzHBUphyy6RJAuqV9uIbM3a6FO/BT
kW9L/V7UTbVY5AMYnXocAtTc1TufZq1G5GkAE7ZvQitDXcK3m7i2/FYwHVbmLo2ZBA5jfxzynLA9
2JkMhOmHV/MrVzANr3Ke7au0udfgbtTVo9l7JqDP/kYUgukDRATiILGZU2tZdX5zPcT6HSMIipGc
uYwMvCuEHFgMdTivTIfydS0ifoPaySjZq0Y1fFbUNVcI+R+8ynhNOucNv8dNXQl/w4wSxzm59+xt
MNPgrvZVkkjsSneyIRS2bvVmI0Lf1Lb+AOMNEbiLKmeO0Bi0+XsIqmHdD9BpMyJ4CuSPVEpg65le
Ci7Peu7ns1kH12XGdNKwx01s9DfoId/LNuM8a133Y14QvFR+Uo5vHwZqlRJt20zR/JAF+qFjPOaF
dbdmVAj0UQMe6Ono4zPnmjL9nUf65sq9Fy5iTZyFMxf3+HbKGBkjFS+23mxtTQMdGYNUBirdeKya
8pNfJNEiGoMyIw48rswtpssET6PXIn+gW0AsQ20DCjSL41zU/fdSv7PdwPqMArDbzE+4ypeMUQcU
qN4IM8LSbn0KF9tEpOjmx+6X8BnX19FwP9WtKTM6/J36MVJ0JgIT1waWcn0/QopXZxG/MYitVqvp
FBrHeoYlknFemztxK7JF22FJ9E8TsvDj/xUV53X8CYyg/NX9u25TaTG/RJ3/L2k9Td1Eiflfe9lu
fg4fP/7dyHZ5yV9KTyGsf+kEEaDQtFzL0X3rnwggIdWXRQko/3/+D8tAyOkxFrQs29N11xNfGk+b
hxBp8LhlkIoj/luZP8K23D80no5wXQoaGNdMn7qGTbzQ79Y1qlXTQOCfeU07DURIY2/dBhFe6OPi
D6MeRDPFCWT6+qqKPvqeJniXApZnqO6uFqN5DkpgLAP5nzuaV7SpwbXIPGqtKXeUVxeQaQxogbhg
DxLTB9CfHc0YgjboZq9HbBBAEMvjQLEhkyZgXGzPTR7MW5+AVAQYxV3QlvZeeCf8XQzU5ICkpOqy
NNUMeTROrJW+nFoz8g5N0nEGnIjyta0nzwzFvkaitxMNbiN9HNxtYgxHIqlJC0IPBWhnal+6sHmy
zf6lQWLxDcvVziymG98L2iN0vmZjDtAGdS0pT55V30auwWnKRswC+urT1XyAnqg/OUu44hwY1inT
+/xO86iyiwh2sdF75x7zMUST7F4j2LyDg0txRcfx6+4SsZCjkAFEDas3Zrl3sT5fI9sGnTrUgmHX
ePIiYijjRg629OU+Hd9shteIVGCwQpSi1ryIBz8cSOWTrwBtDEnS8dGveUW8gTLvb6BU5Gu3pTzW
TU62bpJhWAfpnb3E1b4radTTeBoBhdIu2JW1xc6ufvU9xrCS2NWoa6sVwtvdYhbBzrd+OBrn6taT
3WnTOY+kzNzE5dpB0zW39u2odznM61sL0SVGv5m4Cn/85bbj22Tn9UGD/BwmMdK+gtN5P6FqJ2Vh
0yRQr+Iia48Lgyw71eEoFIDSXDdd0E8M64iWEZOR3l8j4QE90u1g2ECu8obT0OfJPkZ+tTKRDhCE
g7Ng0MRd1YzptTk31NIa/xrSvw5/A/JEFjIUxdsb3IWJFl+T1Nds5L7BgqA9dcGmIhWGOijSEKqc
/A68uaeWXaTVxiUP+Y5GFPywsrtyH9HPQFIm+gd6wC+7wSFC++F7AVBy31J2BP3qUyr1IjoRlf4t
tFrklyga2T3BedH9kqHQXK600FoNDHtuTEYjYx42ZxMmRrmM5re0AgAVuocYhMt5wt6JhsI8J4gr
1kVgLRuB6QEMS/jsO+Ow9hGL3vggBTaYY5BQTe0+arm2BmIarhu+xZGpwT6KuVgNWjptnNrMDsiD
uOrYOqa+xrvjXR88nHDEc2SwwweqU1lafGOa0F55XLfWrflkZlH/VvfFYxYWz7quDZtyyOwDFFsw
utN5GkbImUKr4Dk1Li1EMMezGBeUaTGDzrDRPjQgxmJscbXroM8rwTnEC4aD0Ajttkz9pol7kDSL
5qJryL8Zbl5e5waVFwbqcuBNsS6jLkWsiXcVWUZ+kKcr5Ia52WzDcNHe9Excd7rX/6z7qryCCHS1
eMT9kpkHn0oE0bnV2QezEZUbXevK61jz9H0UlG+GXQXnsI6n7ThRcLLxZp4Cr6O2OINaWjTyDwL0
ygcoQcExrqzs2sxSCqwFqoCwQXhrd9qwxXBrbCLG2tvaiYwNRAhojgNRJuTZCKhnPmlN+YjKKAhe
6KclTz14jrL2ML0a5A6nOQX+Utf2bdgueMhuutlkTxi0t+IB6luZ5FcRbtrLIkuS68IOjq0rfbV8
5YR0t0wpu45hxUTrt7Af0zAGzJx0W3S3w7kvJvrpHe0q3XmHtmDtvRCRRWWWa9oLzVoTyFMFDteT
WphyrY9aZPJft9VaYTrInmi9/v34DNeb/SUbOfJFXzcvz1R3ug3WVxpEPPO3VfXQZDvzrp3EndqE
eoq6/48t4lNlUpUaz96H4THX7klwOfnLwkwjkjmJl1WtZFXdVmvqSWrx9ZqUyE6EYPKJXisnKl8P
fb3m6z71avWAi0mNHrIdEDSdIS5Wd/7nd6Cp96WecPl3aiu/rV5epv7LZdX0kzM/92z/9eZ/2/TX
G/uPn/XyzD8+p3rN1BCEOblNw8SBD/y1HfWv22Z4pC9V7P78V5cP+PXR/9j0n0//89Opf/PbO/16
+eWVv21evQ9KEcDWv94hFl+DOFMo042hsafV69WCGV+rQxH65wtXL1IPfX22yreOVWZj/RbTW2gP
xuUFl2dNloPJYEBZb6LHpOO38E8C+zopC7EuQ1BtcOqIPZ2qe8i+JY10pnlJleFemQpZIlH3fj3U
NUa2dwLt9Mf96qYtX6y28PXoZSsts2bKLV9bDHCeJBXFrqkmEwb+WiKrbvHgUeVTq1pNvOvl9hxT
yY1wxW5+u7MI0uGYlt8uT1EPqNcF0Sx2kz7egpH1OQ/IOl5I1pSQ5WxO/VG6yTz/XKfMkueWubla
ayym0WbPrNxCKrsxckgZyw1RdRO1Mn7F6idaqVNBZdwYHVqCXpRnTDJcrlK+M8bAxdFr/XXbDj/d
9idnctQfxfyeEadNPKxLPWSRi1kWRdTCkZXJ/3Tz63nqZXwb9InQwlOn6pEMVOepbd0j/FmUl9P3
IvKbXdNQwV75C4o1yxzfgtx5LKkhbxDcN2itOXc4svrRyVKNugl+YG05XXGYxz0QTOfkyVIBmn2w
127SroOph5X9D/kdyzljNNV/z6kGHqwyZMf83XjX5Zq6CXJF7OkfHLXJic5qMeIconzL1RyLKQBe
rsDFuc2gqjJ08zZ4TAuw3ywwxKyMMXAPBE0Xp+mfRU/JrRJUiauyguCHkzLeO5NzR1cmPs8mfm7Y
jJDOyHh3skA7ZLQaNIzCR0uVogoNBV/vlNCFF4aOwNgatKCC4ggJCCct1AjlGhMd+5VRn5IG+LwO
ZWzlDPWbqJzrhhEJlzP2WzI95AKZQgRAx9iaKTYLp5Z478gJjrq5hd78l5xGWGfXGilLCI+hn6zi
JbLmqNZGB7eVaZaHSN5P+TVaZUIvsWb8rU9Ryh6lVPHhI+yZE1wPksOvvgOO7LrD8o4giwEAsQKy
QurKxdh54lhnD9gXqMTJKoyrDZRmg8w8oFYZcT3xHmZZ8UxV5WWUq+p2BhZ+Dzz/0MvGhiG/DLsO
wMEKv1mkHQRVvCwbQjnIf1uEc+ShzMxpbmiF2Lm2RWsc5Bmvnj10NzpCx0OCIMCSx97XAajW/rhv
Jl5kE010Uj15NvRdIq61cNcyCqT2repM8iP9dtuBn7plfkazkroftWL5uS8fR5n21B6XC7+C9k7n
AVm2PKbUx1MHXK5Kq5fvQT7iBUcrooCASTCnasYHVmtfC3Vfl2rGFmnzK64gmkIynJn5I0puevzY
7v65E+kMUePEDG3Ur04dQmrta6H2gbrJtZLhamKh/OViD04A55kU5ajF102kIm/4HJBpzfpdF2OH
BwnKmeuyalqTvxo824LTQTvEkNqbRB3VcvHHTUgNu9wMKbLWdsPJbPx9MWsRwx15H378es9hcfJG
k45FOho/O528BtJtupNaRFGL0QEo04q4v+BgWYRntf2vCg0G/jyOJ7X/VFaFWlP3fd0kg44OR0Mm
i205e7IBqbmS3a4t1NPm0W3OTu/ArK2SapOMBl2d0Bbtfuaapz6QxU/aJtdrM+pDuypaJoErERow
HLFQ8cuiwWVodLitZjNADPQICNoYCFtPpJ4YKxrbQOkina4QcWphnDyNYxdvQ+L6tqJBBKbebJ96
9FgCeUL3DOegPsXlp6DpmwHgyCrDJ7AZJU2/l/lSIcIrdXR0JmGz1J6fUlkPv3zTcu3rYHBhG5ys
x2JCn9IEob6Z5NzIAk0t0PP5srrvyoXGZFCrO3IEZE9KdafAq8SnDM9n6JP8x9D6EOsRja7+pa98
IhCaLNzUGQCyeogaiqBEMMZ9Nu3BgiRnCD793m2r+zrVmrW1oONlcKitgIgQeVX3QC51ien1OIMM
blls8c/A00GbLqoW1LKBdauAKKe6S53FqcwKdPoH6rYISsQOKZda3+mDE2KlAb2QVyMCY9isy2Hz
pMbGhslMtddeTMksMIabLLeoNLc+VUtM8l7TPI3O3mTau75s3Sq5O0sDb6P+D8Bfc13rV3mBWlW6
RPIpWouuY6RDYlHeIkFs5HUefSElcYH2ISbqvRK6jgJM3qceJc4Jh23bPUU955plCZ+DIAsQRYSU
dq3vi6WRG9KG4owFz4WrcpoKdHZxPTzbWguyLS/ItMw6YDzp0m7VG8MZ1e771Lgq/fK2oS6wBbXH
KJyINzYa1cOraMN5643dNkAnuhs8ojomlHShPFOqRaGRwQb79afV8lv0moFwHf3RC+r4QJK97MGq
RqxaUw3awBd0aa3eObrDretNmPsjJGkF55Jt0WD2vDyBX+8xdT5gNvWgA2B1A5neDHTQDoB+xstn
iyq0nPpEFGHtyJOuXAw5vTESF7NN1nOamZdv5dy8EGu7MNlGPUrDgt3jpC9d5GTbOUUvbbrxjNGg
8DZm5a491DuXwyOfZUvLitHHLlrp49Mg6p7JZg4plzXPi12pcfr7ThywGDra+ZxrekTTmfsNeZZV
a18L9TTn67XqttpqGhfRvhJ8gfK1vz1PreqGAzbRcX5dXqvuy8EUxgWO5ML+THU4/ES61Zux7MIN
smENMGzyWOTpcu0vIgXVGyyHZHxIGl+jmI7ap3FlCQ0AC5ppJMoyDmD2v4dj/rJUs0EO2uht+gmV
SLUgZlwW4lzouX8j7XBPnNiWkoW1heidrpoiNFa0tAKot9N5zLPmM5jAYY2V/17mlObLmZpSMNTu
2mpRQVFIbbaank4nQDcgr43oU0i0iGm9t6YHZCUcg1sXLNZ1IDQEAGk8f7hNfLVMpfNsUPs6UGLq
d2Kwh/dUO6vHRzNDXi7G7DQETfBYi/7ZmZbpw4pg5yAPcmFmVu1N0eJQkSWXj8ggowny91UoqdpV
G+NhgQq/VQ+2KMMmOJ8tYr5dTy7EMQnd4rmJlhu1VfYah3psW9cYOMZbm7ow5hD+Xedpb1Fi5Y9j
1WAdsoKUbjk2Kr1nXF+Cv44nf3mrBVa6orD7Q42LCbJYdFQfYu4gp5YA6K+qtoYJWgh+EIzX7zyn
4TRPJM8K+UVwD29KnKGAkZ4qPwrQPQwNTvqaa82yd6eOQD+IP692QMFRvqt+jiboOY5xHgGd3dvo
ai9vl2AL0qS72LwbwllcFaYkPcpNzq51GCbbeJnpsx8ISsT+1HbjWx6hMJCbjEqStroWWg384fSx
H6Z3db8uk3HyMJhujTk3r4FfjMgJeIGIyhsv08n+0qPy2E5NvhNghz5s/APyC7ZqDieENc5xGPX+
KU6XB7XBsbJxNmD2uwFyhsqn9KLLF2h7KNz1qGVamGbbtu/Tk6CJf/kC9fbsR8b4vkAV3IHbDw6G
7trPi5Fdqa3CAsNqJg+xnjzUW3XYqQ9u1fon1WjjwdLn+Bx5qb9Rb7+QiGQDL1FMRJrI9Wk317Dq
yU3w75OQAitZ2cVnQdoWkb/Gt8mDz81EOaTF3Uz3IYDhyzP6sDjiXkxetdhKdhZInFPFCem+1WzB
bzAvP+PJ2gd2PL/2ceFvI7NeGL9RHcUThEmbA039p3zu8Slk0RujLWObhKZ3En7Q3s2dR2lTbseO
S3gy2vCW2VTCNNfOGT8U0V2DTG2tnhHmRBLrQ/DW+i7O3yof4WAKcUuZmJhy+Xlw+NH2mrv3cDb4
ugMIWq6X17cgIZrLNhzJL+5sD96u629guCRXRUkdmrDY4fIMFG0rLNHth9fiEU4yq7sia1C/sXHw
Xv7LxDnAT7yPrJT5oyAYrqAlVDdu29iXTfgDVjozu1JP0Ctw2ECm4uuuk7lTTY/wRn5gF2dMMrvf
h54cd99x2+vUI8FkcURCCb/NPrO/3lApEFBao3mNjbK8zvhfm7QZxXfqmupTT7XurXvQozf4yYKr
OO76TW0iG821s/pPAko/Euiyu6mGBjxLgE0uQGz0MVjf1BPaeZrXjV5bN52YqyurxYTRhZ1+U6I0
psRMmVqrmh8MySlFjp3+4IZRxbUN3xBcm+Fh8bD5DCSn/sA6t8qc3vpAYKetM1zHtHvt8lzwHrfk
h2gvWhc+XLbmR4+VV5IArGXalm5WenaFRvKyHfsc617w4fFlqaemJjY7Wtf1gw0S8VASFHEwsS0/
IJan5y7fG6YQjD1G82G5I4TEtG5uQJOM59Qmks8YKhRyWX2nnsqv56lH8P1CaSXddfwkkF550e1Y
+hYjn6L9buIFs+RWTSa1K6dztHsxw5Bj8IQSxDGTR8w3zYq0juZHzlFJGIr2nmjYjaABaW0Ie3iy
zh0S622c8/OyFutG7R7H8F4GvQG83RJmC25OnAzIJLdTq+lr8HlyZPRNPZOAbWvVD0LcTwF+2HHG
PdwNzXnq6/5xhCRx2d9zmG1Ly5/ftaRqifrp7GssjNHV1GM07gM3el369Fp9Fr/yX/WhN59dcnd2
C4l4JyRq+q1wibglFCj7FMO12kE1M7lVuCzN/dCO6REb1ryH6GE/xqSmXXZ34IQ7j3bVe6Bzrkae
NV67hlZeBRbhB3bcdq8iF2e1NSp1HzEZIasuR/fsBgARhTaVgF59795ZchjaQHc/+7zZGn6jvaU4
fzZjV7ZXBeBbaFhpvGEQ2X3Pvfu5z+3PSUYUDr6r3Zq5jrGmhstFF7v/1ozQwuS2YE780gCSPNFf
cCHM9RPSTi7dbkigB+/a/hxi/zDNgXj1bYIcFieazslShLd5W6IRVNuQC3WzD33txtM5mIhShbki
XyZfr55mhqf/3xv/P+MguZ7/v+uNX5dF91H8e3NcqNf83RzXaY4bNMctXQjsdrJV/RflFd7Rv3Rb
CFc3IVIZQuc//d0r92mI677OkNRjIoaF/59euWX9y3Qs23fhJNmMVi3x3+IhEUf8R6/cdnRHoIQB
r+wZngVf6d965RVZkUaAlPrWmSWcA6UeIUPFoQBsR01YPy5FSWM3M89EdifbbIjfvZafKTwSgQc/
wrkWnXvZH4QzkGz64pcn1eIgJd8Mr3uwqoac28HCfjzYoE4IwUE2h2KkdvGcl/f5aGMANghZo22h
P6VzR0Iwpw83WbYijuZV2phvUTp9Fkaxd6y8u83SWb+PaOrAwlmlGiFtWdB7K9tB2p9ZjF06y2TY
LNAI3tXL8qLZ+Tdz1uJ9+QuNKRrIZt940v7X46+GsLrsa9hla3jO+5CXoSTGNoCR7BXWTb+O3fnH
ZHHqZe+tvcYKD8vgrXSrpevjz6dw+JgWPb3Pu3Lbk1kDsbxJrlzDPUMuQYO3EOOS9YwIYdQQ2+PH
P2oa6MWQAau1dRiiG2G0+l73yn05YUICJrHNLQIyeAbBZBVzejulXBt18T4ioXllCWtjI85BZt/3
Vwmmi1BCYTQ4RWGVM9kY6SPb+NYTY76Lsl1B5sJtXZC1XqVkb1gApWPTfyTMCGVqQ21pIG6y14pu
TSh1uXKqR3TIzCyEDVLbyl5hhkKcNLIP0QNWwQgdwvW38Q9XIFzIM92ZSfsGsg+35GJS3Oz1k+GX
41VVRzvhwQMUuDSZzZS72EEDHbIHMhDlI27Bd5END85iWXSWcx2VHIotNIB4aZcFerk33wLxb86x
l2Fq1TSo157FrOwYdb51mEH4bZe0eXErCcx1c39DsfYDxfB0MG1OiEk0HElhKDZ6VgaHzCapCZrG
jWbWwzohK2wiTQytrQQ5TB4pES6cHke/zhcoHmGCWjsF0L10sLVh8q6GuQPqcBPVIb4ys/oAjJxs
NGRVIACSm1o0koGxOLvJvDINh2Jzhf65SZinoU9cZ8YvIjurY5T3r3qMS6iZ0I94trmdSgoiZmPg
WXfCc+cc2vIzhVB8SgoDr3xUFntg0PMVehppizDu/ZJEs6gZiocoeglkuCTMKvBGMXoyrYs2WpKL
FTIUOEsTeWDxA6NPHdz+trY+7XpPPGG/0ZtbLq/FLhQEbnTQc3N+367Y4DvHUg8PPSKS5jhj3UHp
G60qG3BETHuw8Yt0o1nuR94EP7D06mt9ERrkCozOXIMZsBGSMts/3WK6NvWCbSeENubUmIj1IPMa
5T7XyFbQ4ECouxM2SZN+VR20mkoUssmwICaMen0kktcasMzRrcyF6j/03b7o0PXB+7JywDMxNtsg
KpvtAlVy02cM+DDPwVbBlV0jyvE86C/45EsXdJVn7jgDrwPXJv0WkFTWGeKcjnddBzZAMBcYOpgC
WoiOjwTOiWO2CQ9mQC0SGrFxTuPxA0vprmy5YNs94SuL0zL21Akf6uMcn9JQkndlRK+VH93AL24I
okfNOpQccnFa6TQ+enPjFcvGL61onWFcnyH77nSrmPYV+UxaD83Y10hsK7PXEHbseiwmUwp9bmsy
HCGL9k1L2IFYUS3AywpddWdY2odn5g9pFn3YRXxb5KZ9q7kUzcaACiXix/ukZ+DxHMfbjPbBhlwQ
8tAxuOP+2NdjW+50J/b2RkSjZO6DQ2PN67GaMK7ircua2ygxUvxuKJyLfiB9HY8p3fFsoVIc41c8
ZT7FKpTI2d4P9fPXXeoZLVNsCtGX11weky/87TZEnAYgPm6dxNMGQMWYKtQafss7gp5+mAD4SF8n
i0eqXJUAHaIfIlR5Uy3SxskRLVm/OlT5CwbrlhZe69/C/stQJZVIMifmg703hrft0h4dI6VMH1DK
rCPrCtR4g5II+KlnuNpNxBxeX6hextTlkGhRdfJUmV+tqkVbNRjH2A1rJbtWi0LWmWBn0/KTrQS1
EN0kNkWEjV+bFvSYXEZHGsFYNjkTJkvzYMa05nKMiWTmPZVeIT1q3s1iL4eojTOS+fpbXTOxR8tF
ZYcGfofo2DP/2ReNSE/AyTiu0lNkO3dOGH7rgvweP3wHTgH9LL59j/nr0YTJQJxyFeaHJjW2nazx
x7ZgRt2Fj5NTFvpa3QfrjG8Tt8Nx7J5zfHMnD6xf2s6HMI8PjlFgHZi8j47GSwfW9QxS91c5k02q
eZjFE7e9tWU/RgnsFURRd29Q1y9Hy9SK8qBEw67x6Q8OJae53IUOWc91F5EdSNPppBa+ptOUwC9D
Z1Ouio7TIyF4HQWy2T1oqNNqslPJ1iBRd0xJJa8s2nxOSNWakx27v5P9B4jf6cm6d+3p0dLzAcLe
KXIo08cy1wg6zBVQCEBG7vCu04jb5Z1zjEcSKemvHfJiMKhPtmKTW5RjhyCFjKWOAOKkSee1hnit
nBPqP30t/rjPCHvkVyNF83zscn2rLAh5m0zrpQK0rfZSE8MIy+P6p9o3XwslqP66eVmDAUu/TX8Y
ZNK3WpBfhJo7xveTLCV549iAsAHj/aus0Zmqfe4z7ZUdv1j2HdXChPmNi9N4LdIpU4fDIvs+hOxU
25o4cmM2CMEI+0AviLj05pjE5yz61CbZ9qvl/p3k4e3J+uzXzZxWdX5Qj0zu1Cxb9VBeO7hNl6Gh
tOvOKXm/6hnqMbIcd9bQRsm6xaDwtSVaK/nGMYADquea8uen1i6bufwL+Q6+NnX5N+p2n/fP8NU5
Tv95ilpTm7k87+tffT1H3VdixbFmzQv3hHC///Hgf3lTPfDHNi9v9be3dblD7bPfPsZvq2orqIEW
RiD/i73zWG6c2bb0q3T0HDfgkRj0hASdSMqWTGmCKPMXPJBIeDx9f4DOPaquqNtxe94DKUjRigTS
7L3Wt8ZsvORKq377sNabf7v7X/+Tv9/+17v+7U17hd3BNeyA2LEwr60mPo/U3s7VZIxwp3TjEKpZ
Hdcbwoku+cd9imghdVbL3debHEKWupFTPnaePKQW+2jGZi9yYTKp//ViI1niwbdaEO3gKw3sx4E1
Lv55b7FcaWaOcWZ96Hp9/WXEyPkULrnR6A11lLloA8k+emPX5xLX8d62yS+QDZH1OtPozu57Gi25
W+zXPjQZvbgQbCYigCfyzivqj55utYzhv3VzE50j9/P62vfVliN/vbT++nxINeTtsacPtXbD119r
y2+9ZGawRe2UdcDaRFyfhOwqIEfrxZ7oGHzey8tTr+Gv68Xf/rr0nkuHBYnbIJEh9xlOelV/RYDM
YEyDCSu0lp/aXqKYTwUtiREZWdLH3yKTDLS187r+WrvZKYth4lP9dGdO+fdyMm/AGzH2oXHMCB3Y
NH73oVQwSF9oe38rhWyDuEIPvJyOVvsTM3px+uznrpdCUvWE7Z3cZPg5D/59vbYqln8pzNyncHHY
l+uAsP5v68fA2OudeNzn+zOXGbMHcbL5/BQlqDK6SEsPFX+lE4ROsXJr6fJr/ltvIMOQMwiIj7us
/XVl5W9yNJydrhZV06oQ0BGMHCbhnabQehwVHRLHGIMWHi0ZGyPVlkUn0NUl4geD3NwcdHDw0fHN
2ltlZfhVlrewvq/QTcZTa96hHG5ZvVkPH3dcpBLr97leLbvuR0pG3wbQIaaFKsVktL4KrXXcpsvr
aU3Mv7Zez1ZhglEcZZVNuUXEj74zCigDk9OWw7XTaSGsoI21+Y/gFQNkM/2ScVF8fL9/a7SvH2wi
rH/yHjkt7dcAACnU7tqztinUvZxdVgh8krlU8pGt38x6WFPHtrYO24ulA77+N+tt6y/4ZMXN59X1
1o8Devmy/3Z1vfPnB/P52D+eqi37kbXHdT3lPqUW69VitX6sb+7zjPz4I2nBE3wpL//4viJS7Y/6
vCS2Lk3E5Xxlr8mZvF4c11Pt4+J6fq/vhpXff56A2fpCn285kqUgwMW+kHz5ZdWQrJqemHC0ebcK
SSibVEBMJ/u9UqU8+HGfQYuMYbyvd/+4GC6fWrINnY41xaoK+FSC/E0dMs3Y+ifDREWcYPnlvFv/
nc9fLcqqabteB6fA6me9+PHu5TzeOel1rNp833OZpsO8d0eflL46x4/g2t/F+kZsdQMHTT+tH/Yq
aVkvfX72n3/zqo6deeRom887ry/5efXzseulz6/x84bP5/vjsUn53GXggNbPYh04O0JvyuOngIJP
PGvP6/WPNz8TBLNAjtFx/fub/jy2/PlbpGl4ldYPnn7VxKnEdxB3BDZs18P07xfXp/gYqkaQ3kfk
iUH+b2XRp9povbQKrNZb16vrrz9USf+N+613GcIfiNDK0/r66/vD0MZhu15c/xiune6Pg3n9q2+W
3Qyj4j/Pu9/utV788/pvz/rxXP/1Q3+7XTMAc7XuF2PW0+06zHwKpdZn/NvfPu+y3mquq8D14uev
9fv4vLpeWh/3Xz6rRF1HhO7yPa6/1jv+8VJ/+9sfz/rHK0XLgD/qO7VYGNdzFmUavMgaiMGq5Pv3
r1lYEnbOsqb+45bPv80f1trlPnVrcbZ/3HMdbtcn/7zrb7esF7H49xvyuhmSlyPanUv0E58nym/X
Py6u59Vvf12vr/dfz7N/PdL3tiOggy6bDUp6LI7rH3RfXFO373NiHNg8tXunlD6yMIpv/vCcjaW1
1ZtOf2Y4odM6Su+BunAFv7yrn2VGpGwNJnc23OkryaJH/Bbas2mE/n1vVnVghv1TlpL6VBFxC0Ew
i08J0HrddR7LMcUWboHAx+koL/OUlIEXtempsIsLfBLKjdRJ4DFgUhB9UR9oJYHdBnj9IbX78x/+
GE5mzCIYItLtgvuDc8+Htk6v68T6+cv/nG1/m3LXi3+7+x9/W6fu9W8fr/C3x328As6hi9tABYw/
FC2rBOU3hcunJAV+Czukz+vDcmB//HHVpPx5+3rPz7u7TjsFnutJon2XQW19eCE8AljXO/VZjXV6
rB/WG6b1FPz7ReI2cIXk1Q8jUTTkK3iEDSEA+UArntb6gsKMf3jlpdMkX3QFJ8DGvFO+Qd0k3bVR
Rwp23s2A52bLPgqjd2u/NDK5N5R7EaN/a5XwOEQq34VGu7MpHMyzziPclB8SZfo2YXjeJSz9j4MB
l6mZ4VXZSTls5nJugg7bboBotwnqhui02ilA3KTkMtbUGQ+t1p3VuxvFDnAAVobkdbW8xH2U6wD1
BvqS+VQpMJtwVYaY+JEENBi9fX1r4D0ymGePTPFvBDnOQVJ5TqBp4YvbdV+jeNS2UV6g00eXOFJn
o8pH5gnpmITKiqUCH5LW6XvImr1xtKgUTCSe42rSXMI6QUhW+zCLtjKkaDFJLmEYBlAxzIglGzq4
TUiujF39xJdyZ2uI9ue+PbhS+1Vo47QrNDK+Zcw7z52XnFSTjUdhrpaVd9/H6Td4x9ER+fSW4gA8
mfAVK96DgDkr0qQm8o5Ptc+Trfnd8sv2tptwH/i1vndSZ++p0N3lRflzEvJEy1CS3DyOezbJHSKu
8r6udP+Ofd8Pz481gNmeOBKjvp0XyzCSIPuUAyvc4hXZNKXc1zbltdlN92ZYkpAqcqLEwUKybaNy
3sREYJXuMVc24IQeVs6oqz3ycJafNBFI6UO3IlEM4JTCa6QRvkHZwkC5abVUPLXSegJUJs7OVNuB
V5aBqptnfyZYx/MiHwiR/5SO7bRdkrseUqd7i2MSkwAifKlgVxMOYXwBM0K/3iSdjwEqPXdGeC1n
Ve4JTaOgDW9z8WyfS+XMu7I3nG034Bvy629T4WDMmjMTFIstwAwXzcUz0FS7WvmVaHIY1BOxVW0D
eE2jUG54z8VkfGP3ya4SEjw+PrKuUU/x744UnUvKTJ1WbQuj/+4OOeF2Nuy9XHMvtYUx0wP0vYz+
sbWMetSbcENv87KjJpuXF9VFh9g2ulM7tHJjneguajvsil9BLI17zFwYstWxuLMRe7HPpVfhGwrA
VPOzgJS+yw33iw3ldSYvwZNG/H2y9O+pHMsn1WfpTYnrL3ArI+CQM3BlUStfQpNtNZz9ORFPQ25c
vIGdSmiT/DtEl1ERuDU4zCsVHbbOXJwB3T+Rl5T32ZD9FMZwTBohd6mqaM617u2kYljcw5PZ6d9n
tzSvjBQZFQTka0xDX7Nx6jDkM/yrun7LUwftkq/IEFIJm8OU+GAOtqyLv80tTBbfypFfgxJTof1W
7c0KxgoJ9u/uQCshnd6iwZs2c2te3MF810Tn7yotYR0Fsax5nOQPdBHxQ6oXuCRkOe4j7BKjE2sk
dit18Yj3ggwyfDU9l4OEGvGUJAQla94PDHYolbUiu3Md6H0urjyvMuTW0r0vU2QXgdGY1a4KRzS0
k7n1G0YMU+eYTXVAz0svMZcF0UvS/4kw4FcxDgcZTvMlj8sHr87OlGMhrHlINdlrGvmrnzAb9lgm
FIefprQn7GwBldJjZVL3LB3nYFvZgykAL6rklunPdTJMDLV3ivged1P9VOnK/AF4RvbV6wCFAKx7
rO+HPNxixmDWMPLzkAL2U7xcEE0vptO/olbS9vk07UZScfDpdvcFWqcBKuXO0mbyCWQRH4Xdgrta
PNKdjZ7X85yX3qn0mzp8JewjcHJvBxnmxWa9szF9pEThbJ6Fgjtup+GDGSa7SoXpXnQtKu5ZnlW+
FMkRE59VZVxFlxxhp4639qjhZ7EbZoiJeYmkdVw3o5ourGeQOKtfdmW7R7TOm5YQsjmU4tBbGSG5
hk2dFjtIq1TC/NoRimazI3RNu6OhyVkeVQZKIFjDAEdcxGfDcA1lW4MtV9Ze0rRJfKmO+HjjTQpr
dxn5OQM7XAU5hV1iNVNGF8+mKTvabSD8r7KlZ2oqWkGRHv3SovYHCVPYw62HfrCgpFWolGxFwIud
AY0DSVM6cXTFyfLs6LIGvpZlGJesG2v6RiCldptjiCSPPL8OmgZEs0j7E025TeWAqwJDdyCX8kCh
AEpE0Ye4fosEbmtzFpEH0Yx6/yvj49n1iwiVFgdqOSHXsRisTAysO8vLHqnMB21RJQedTyzIcOcd
rCx+T43qlpwiMIVoa3jKat5Qy7+aWn8/t+nZVwxviPy+s2M+NDXFWp/kbFpEWyd1AaplzEZYoa+m
a8ptV4tbFOKEqKs5XtRCdKvc8cFJHLS5eJ630KqOVln6Zzzr9IJHTsezrj3nBp9utEDcSWy2t1by
qjeD2OXfwpCuvjbDBR+hcEH16Y7JhGLJlYgYH+o8Swgfch/GyTrQmMugrOwpHlkw6KaLP3CK18Lf
NdPSvRm7d7rbnKAhT1SR0XEMSQ91CuM5m+L2IQqRiJqVecDkfOpyPiESe/bKH9OzocPl0sKdkhfM
tP5jlETDSdmbKoHIb7qoSj0ssUNRVUHoD8dUn24yOso5GuE0ItDETXqGcax5zFA3Jhmo2yFnPd47
2a40MZzLthh3YWIw9M3JU0eG52YqXFbTtUYPs/SJQUXDBb3YZZFW18+hce/N+W02ELbivVv+nG0n
q6e0BZvTiqGe6+64FH4ch15UKqHWTMthiy2rS7oz3kHS/LKzrb1NQ+aRIj5w1ucYBPqk+QoHdVMr
a/4CzuU+aeDHlwjhNxwk5FHl2qE0ob4NwvkKOxAQqDwPWg5pawTSbI1Ffkz6gaTD+Gh4ZX1q0W5u
3cX4Hlun0KsR54q4O/nuFDh+xII5iT2gcvdxB66NdZP0o8Ay5PwIfJ3KcB5riMcj/dbTwvE2HOq9
n9F8wouOZnr6RqUtBNQQ/5TlDEXWC3f0a/kkEmMfnyoPl1GVQD8v9EBaT6gkxAaRshaMLRNq7iry
g8D/13K+YVaiE9zVnILJROJ989ajvoD7KL8Kp4ec4BkbvRGB78e/iin7itIEZjR1iYsq20fAdP4+
dnrnOEbie1xkX5wC2TKCGBRmHvLZJof1HhnOU+y9otwEA+6hlFS5dHeGTC6Fc/W0dwSM9SHpKAdP
2lkb5uEC0e5dnzSXlCHWLVHLUozRFPd+/Jj0zdmrZkIuwoiuPYTuZGJQrnHOBJPh0fXFQ290CPGL
e9wXpAYP3YuYxC9Vu8ZWFi5B4X3NDDVhOhPIbOp4i9B3OiAYHeIF35Z18pRo977p1gScMxcLkxQb
ryPTmICaDVz+k9n4zoXNBXuGoqe6fDPyVR1zUdl77a0cTBbqGCPOZkIzvRCAlBz7KWF08MSJEf25
mHHyUaY66+o+G3V/nxfDj7mzf0GgIDAFCVCSIh8q7GtLdkBAzhc0wd7f12kVuAv1r3J8EqfC8FZv
egwaNVxplt0J/c55Md2Xaa0CPdZc7BZ6siusZQRi8LOa4b4bxxufdRCrqvwwNxM0HVw5m9ofWIRn
+kEbu35BMBzHtLAfiI1B9EIjND7C0f5K9gdpnZG6bUvA9WOsNCBKxh6Y/x4lrLxt2UAbQi9vs2Tc
2+2yNRnqbTqJ96IwaRBaGQElLoYrPRHPMQzQiRXAGMrH1JsOlWHDgQJk1FmjpBjbpEHuDpec+ImI
tmSABv0FrNtPb45yUpBSNgsIGPfSsYptDjyCbcNbXQEn7dAc5Do5ZVpGNKMYmD6NuT76pTqMHUoC
3wN4Ng035tw9g6Xybsr0vtOtZYXuxltRFt/KwrvghIGv5NfA7SZUFp3h9GcTF8Gmh7XdcRQOJpl3
xMo9jZ344QhneKuE/1qrHLm9lf9MUs0Nws5AbeMBwrY4vnL7VmUI43PlvTYoe2iQGrs2cgktK2EN
lFa51dqGlJQRXVJYR0ejTF9kiyUA/bwTkCqzHWfETkh3n8uU8K1GR+RfTcVOF1TRS2N+dWNV7/Qx
38fAEDTXSTlyqgZzBUk7WF7jvct6QE2g6gTCtG2FoxBFc69Zt4M1DDgxcnkAL9BvSrI5gdRuBzM3
DpHnT0d3TrEBASpWLhEXCdrejTmOwzYiazDwVKrt+ujBZL7ZA7GnD5Mz5YIkZJuBzNOLEasYOEHM
aF85Icj5iPAk2EiIW+EibbrYy3YDJtSc2f8G8ehxyGTLqU8YwdRSfM7FBZ4IeBFkta8F26WUPJ5t
hSpt6yiVAxjl2Xt4rkJvi6OVwMJQtMVGBVHaTYE6QD6EL1OouzbF2ZCz+WAky8Hgk6/u7OMiJ2q1
mOBKzQMmqXh2Ny6ZmUEvmkORMGoWxXScmvShcL1qF/vjiZMalXwIAyttvbsyLMK9GC1t67r61pOq
f0gLqK8h4q3Yw9ymK9RpREemhIa1nHAcgXuIjCS8Ia29AX2LcHbKX/SUSAaTSQvXrXbwvZjuCImi
UFwex6F5EcljbLcvhAyXuJezapuJfV+meKKAJEeNuwnTLTAbvjxbzEEG1qp1u4Wp4kEirDC8kXv8
Essm3tH3fjDMyD2gKCsPHjxpx4Dp2JGsy+mClN8wC+R0IYsZQ5nEq0YEu8S/cj7Lba1NxFwl2T/J
4H6nf39Y3uIpdbt3hyoXgRf5sxrxhKVTe3Ta6EA8TAEcpFTB0L2ZIRFAnn9JQM3B64H/2jrnX3Wt
ZTdhSJ4TU8SjyRZkY0WpJJm3YHUUWRtn5iuVTr9nXwE6uYlvuwpNujP2QI67GQ2eAtVhdhg1urcC
i+Rtxad3187qVh+TpSNQQUF0ShxsXQ4iQVlPqVh6sK4XBUa71CCmu66u1L4hFitI6lFuSsuIdl6X
5meBneb/a4v/W9piNLcgsP4v3K2Fm/U/tt9UlSd/SIw/HvovibHn/IftmCiMhet4pukutKt/SYwF
YmHTcG1dN2wXaa+FjvhfEmPL/Q9HCAOzi9Atk4fxKCJdF1KXZf0HdzUEmWaIUA1glP8vEmPLMElv
lVU+gRE6/fxf/xM3uGGzxPDhcJnkglie9X9KjL1srAt6sim+Vcc+IFJ5dsQUHoiZ2ZXwYh9Sy4sf
onQgQMDID3obId6VuvVYdgVAhGLubpxCbrOhdB+lVvu7uTFLJIdaeVkSuReupHPfh2DyZX8PbGEf
RWX6VGnsoPNkKC5NJ+Wrpa4+5O4s0ed3AjPKoASAC+ChlOdsxoccpc20aRPDe6j9mf2/ExZPXsZZ
iWAJ4g/tY4HTeI940Dw7VcI2q2/RMNZuGJhx7ezliGuUztH4o/W1aywMjXfuIs8s3fw4j2Fx6I1p
eNOVCsImGb8mcOLx+To7iWXzQDZC9Yqbg/JmTOSLlaOoggzwPE5uhARwkteOZLLnphCE8KGtDujO
MzDrRvxcsgoonPyQF3NxBj95O80PUxjbp17U33zPL4OUKC6jZi5ExSkuqTvHB0XC4LCAFlrj1mKr
5cuYKoQbB/Vc9Be/uPQim84NeP6QD+tFbxU4Ztc6pT6SNbewdpoDZwp1+j8aezRClOyTjsiOtO3a
Y8k5MoP2bDxkfCzn4bHLen/nmVhEzG1CzWRf6kazJ0OqOmDPSJvOf9HP6QOTQnkfdeNbOBQDRcO8
300YNLeT6qojQfFD1O8ByxLfYZTgMXrjHszbIznPxi0Q8nEDORLgMf+C6V40AR0Jx82uJbMQXpte
HLF1Ab30iKDtbJW+IBoP7GQugZtBncdeXh2l/ZPzqD5mLPkQq7n6HWCQPCCJ70uTaSGVH6hlIm7u
hFmYW4906ZMvKQ4rh5WuNNtx7/Dl7Fs/PmB96/eur6tTPrLniSgXsgSeYLWTPnxEnkg2A2Hm5Gdp
v6pG/05WItNqVFsPuoaqnAQewyz9C7wzeRp50gUvbO1a3Y1uLLMjaS1hnd9bibbXwpQmjivg2QHi
vLfoXFP1KiB7WPm7IgDoIpdf3tyeIakkx7jsJLE3Occ90Vc+aAy2KtBc/McZ+cNVJKMJjd4piJ+1
ibG106cskZT7QYuIcBLBkE6Q40LSIZY5vhbsvC1gTqhzuNpQLVYFKZC8jXzn60m4i0BSoE2bxvuU
Sn1QaJ53o/U6X39BUEAFPA36KZGg1fSCKkULAErhEUjmemGJ852yM03DdD6YBWUWa3L7PVsQdk1p
t/kyjGV3HlX8HUhBflI1lSqH7D9c2XlAGQzFPgWTGUzQcZofh6Q917X07j29IP3BWP59qFlMbpU6
jlo9B60tWkxFHKwybBP2WWCyGkNmoMMycU6GDKK5re79ynxyo+wmCS3rakbihSZ1hTAyDppmpgvl
RtVbUcEuV+Q9lYzAV86dV+b/hJHL8PZgLB/m0ZxO2Ck5uJP0XIZEm1uaBc++rPLAodZy6FoYbWnK
7rjT+3mjT7kIwjzjRLMZJlQl3WDIR/PWIkbymrK1SVX5bttQyStRpdD3t834rJHe2NpJd63M1NhM
Sgm2simqdau9iUWy7MHnF5gE6KFs8gQNjEbNMPY3JBW8CR/TwVx6Bb1MUlbCMKhcO9zXQqu+JoSF
TbpHIoQlr6RylLeuP46PMjHYg3gyvngTC8daxMBnBDnAbum4W1srurvWU+aDnel3Zt2Wd2LwCArO
EJFXM4r4yO1vaz/cFKL2vhPNuqsr5xTJ9CUaonknCil2JXy2ND1NDRkYbCqSUw/eJSCEw9/lKkmI
QwMUkpgaC36pfXfSanhKQ/Ouyp29HVvdFTcMWS8YEnbMQ9XFVdZDOXWvOnvmB+MfZPbmneTo30FA
0G/Z3qawILxlt9sv7gUYNCg8yyVHmqVoY6K+9L5FSei/WCGRsrYCM5gteZYyHI7Is9rNkBbjxaWv
s590x9+zeaA6pY/3c0wueOoM9p1HH3XS8dewn3iuvF1jhtTXcRkFppH2e73tfqX4Qvaajqw0a6r4
4pQ1k4c+J8cis6dzLbK3PDGeomTUziJkG5Pl2Rc1/ZB9eNfFpnhONe2t8LqzlB7b6MyNyeGBtWjG
ZMeaBNntioJ+IoM3BsUY5czUc2WY3me9fJ9c7gmsN953qibP16GzEkUTqGFMz0efIz5oQ189+NrJ
sq2fUcXCGjK9c5z16B7zBhXBTMRP6ZSZ0K4xJOgZPgTFT5lqZF1YQUFSVmBIIE52Y8bHpC7fwtip
tyh9UUpnBK71Yi4O46ylhz6UJJGr1DwAozs2s1N96dDXb8umGA+uUfl3wuqPugGM0lNeu6Umo1/8
mi1UpbWCXG932HljMS8ppkMgaK9QRiojwDYAeLPKfcenhVHBNZ8HoxpvktS4nxPqqTCZnUcSbOjk
DXu6Jv1NG5IE2Dmmc2CmlqCaNR8yyCKmnb4VXWa8TMZZ70v/ZcqHRxZG3+YyLrc1EvWdnTXPUe/j
A2/1rrnMtbaTmfgW22zGK214k80NEZ0Yz2n8bRtfEtpsG+ePicSb0lMsBLNi6qFxrJV+VA1zYte1
JmsA4rsp5chdjF/23s/Zg8/mN7PWHVCbOqE2em1dzMxK9mnNTB0jHqYlWYqjajs2ihjMv0BHnHdE
VYtdR2V7U0B/OOZWAwPLpIpUFRGa+my60cMcDgm5e2U4/HBzCMVzeK7HMD20BjYSVWcG7oQIl3Hv
n62a7O5B+RjdkaF71l3U2fpj296OjYxIgkxu2IoDkMxaGkuVdu5HkrXx65Be28jmofHDs88AdKlC
C4RnVgBLUo176cv4xq11cheRC27oTf5Tz3j+ba2Mt93wUBcc2TJqxsdI755a7OFfFNuXHCk5slP6
ooItmeYBvyzS9xzHyon610+lO+yh/LDdxYs3hgb2lbRDWnKNghvtZERWTXrVbXqRh6A/aPIQVvU+
YOLbm+BG5IDFys1M/TbJOfYriZwpnshn5JtGvxl9FVQ9GRorQkysVotOw5wC1RB+0Feiu+vdjsVj
OlxCSjx0ssFjY+HG9yRqsVG9GV9cp/qnU2MIVtag2tTSkAXFQ0C3UMROaa9DhWnKrp9aT6ue0sO6
jMh0HPeAVdMCfJNe18SaZF351tc7cnow1s/3tMV/eBCkT7ZJQdSW3lWwLgzIRFaHeKbe4PlfS+dR
i+3hzg7tb44dd4diPuqCRCndSBv20AQoYSc/izwnstY1LlBZWjsvz+gQf1mOFV/g+9PCIjdza3sJ
9ccEuGsKXoOwThl0JKDvYHzHrNbS9h6O64jBfOGrdvesWQsc7ySuoOefScuO8mOM3B+OLRbBHi7u
Pvfcl8JsIPJms34sKohJppc5m7HXWwzXxNZYpOzagCqOk5ie7aajDmiGX6gYJkfazsnBSYc7vGUs
CNR8KiWW+LnlnG95R66pfSFawAyFevNqEtBEQMp5fSftkkSW4cE3k/qU4VMhnOioZ4Rz+Mak3zjm
TbWssOvUxVcwdHOgKBFSFughjNnyJbZ9GpyOPKF6Ye6k6J0Z5YaK+HStsHLT5R3vK6KQO+rZ4B5s
66ShrfGJNA4sjUW4GipaCE2m7+O8/FmWTLkhNNJLVk70SSbCduLWwz8v+o7ZziVCagKSjhqjZpsB
j5SkUiiZy4zSZP1roVL7tC6GeL8bQgcEXkr8gEkHgjXsEL5GchsOs3/xMkpkHZDzgzLlkzeGEc23
JN3Xcf5AUFN65fab3BUGIMKKvmgGay1xZrUzhp7yHFmMUGRYlA3Uxy4pOS58JGa9kW3qn/WheE+r
donqLfNL3aX1qS/pp3p0cy/OUO5K9kQ735vkTrg1TGUg0MduJK3I7TMSfyNeasydJ2UJopWqCS0S
syXMtnBnonEZHi1/Mm5JWdisN0IVjHlbcjMXciKbAhG17xSPuKs5dxmOY1dvTxXgaPyrMEhqFtv7
zgGumFBoZ1XpnzSLhW+XsKbWlLUF8YqIv+CorDUbz6ZlHr1WXEt/yWygKx9g39pRhie4q3vH7Mhh
xz5g4zqAEe3xlyeA28EzgV3YZj9sU+eEtMCLeVJyqmQ0s0qbgm7UkNY9zCo5+D6GM6b7pRZV4Mrq
TyYIvm3StNR9IEnQAKnj8GhpJodAjMaMIKG3FM7VLmxEzhTLMMBXt2vyl9Ql6BX6kxO0s1Cnlorv
HBM71FbDcHQVxlPTjG79oSy/GGhnCCHECgYGIGLBSIogYz1hc/HZHsenQnf7QwW0FrSthWSG5Uo7
smHRc+kdYSZ8mZts2iYZtlDHA8vf+SOl0yfpNh2BIDOjaNYVTOB0aPANqYOnaf0hT6dXP62N27D1
8m3ehOCol8NSmRWEWLh5RZZd5SRfk9h3OfyQUYjSSs6ynL42BW3Z3p6qc1qFhD41I/HmM+XXOsne
Ol/ALPbdJADwSE1OuFfH1IDboULhG8f+nLtpdGOPVHFNuz4ZtfPTEAqT6ULKriK3xB6Xa/R+MPKl
YO6DqUfsgudr3XAnYiL3qS2epinjE++NXxXrF8ATuDKXuN/JkXzdMCqc2haXls3nNm5s/rkC0lfn
Jv6FyGYWtgUBpcMEK0/VHv2srKTtk/UiqOLC2k+maPBtimPTyPJoGz7ZhZ7uHTO5ZI8Z7jUzkuqq
2Rb5PqxW7CTU94bdEdXVOD8Sa9yGel3tzCEyD2QSqaN78CFXLaxADIKM2/vQrr+5zvSjmVHrWslx
bkb/Kvss2Vb0cq91qJ3kCExYjakVdJ41PhomCj4PZ9l5kg3b8pZBWOKbLs05vAKQeGfnyh3yPryZ
RfuKL8s9SdNp71V1XybDgVm8vQuZjw42pRy6dHwuFK0OuCmtOfcvM/xzFKqci/B/c+rK9Eb0aPSD
pJn/ESmKhLEeyReQbMJovVxyUzO+uJFrXRIx5zh+Zb2l30151cBNG6qT5ZjYy+leYQmN4oMr6NaK
oiEo7XasTPtiQv45JeTX1FuvpPtkeFTtiWNa0quZ/KqmSA5FmCYHzab/kzXFAFm9NMiVl3vNpzdb
xOFLDNSu02W2j1LiDQ2L1U5VonXw5wsm1sPi7LtlR9AeOh9TtcwjfQdiUW7bSaitCxRgayxT4KhM
gtX89NlV7QjpjHluyo7zpO6nop3OhECRPho2X2jPF43Vwi7x6THq42HBdN23o/4oCT2mnvOSYbvZ
6K5wTx3JtKyJCgbVGGmIT5TwaxWSuUtgG9MlRnmE7LuqIWQvUWaPPiwlcZBWuTaLB6NooC2J974B
GEcc9L00UHk1LTqcGf+GxnRwgkGwVZ19RqShHScK/9sCacA+kxSpPJvwQGNITpMBT0jG1yQb3vJW
a15qQW5QX35vNS15svPkLUz74hyF8fs6Y6WAAMMGKLVh1LD2Z+25pxCDTFU9xYS4O5ayrpk546Tt
2v7AIGeeGFZYsj9YUZu/xJYV034LBgvrfaUmGsMEnBWwqYG/26RlI549ALTG8zHoMf6LCnG4bxhk
5WHQRuVDQ5CDmrn61lz+W9A7OrtmOzn56UAMTuzVp2SCKMV6LxoM+jlhS3pjxHIO+xO1JiP65c7e
dJ/nGBgsrXkcWQKa02PhdPIrTatAtCm1IysDboJ7L0vt6uyU6a/UVvqVBv/OKUDs2pR4T6lBdImP
hOfQNjpxvjvb78SpHqdN4+K5C+tDEQ/aqUnm7JyMdNmizG/30Vh717KqtGMtuqfKH3j/8PJOfaGO
DqiwQx8vjO+MpquNbO6KA9SkjwovMFoQPf5o2987Wlc1dGJnaN4MwPC2QVUT6Nl8ZxdjfMxpD7Fd
9gJB/sdVr36KsT2MYw3gp2lFEOv+11jj0xLUZ7Ys9iKI7bO6/9+Undly3My5ZV/lRF833MhEAgl0
nPZFzQPJKg7ioBsEJVGY5xlP3wuUR9ltuyMcDPF3USKLQCJzf3uv3WTiwZwTqlBJv17Z2QzX6qur
5mI3WHUFXRWgrO8XN1lm2OThmdI05kvYt9bXwHj1qUY8R5Z98gTYVloignPsgjYLveHiNFAlhaQX
PnaZV0es8zzFDVygBmJMZt4bMa1jZaT7u0H0xzgdUHOpcXnMu2rvQcRg1aSrrfe5ZuktBeA9NA92
VCNmusSk4zzU2zmWwAMUJHdt5s9Ncj86NLfFNlWtFgz93tD5RakCNXJ4ioJEX9RwDNDQb/BHrqUY
/IPdYBpoqJBm863w8TlUYffZGG8z1/X3COeoWLnmH4lp/Bx9iDkUno+UbwbGIQJpRHR7Cnbg+d11
2Q/+Si6xc7vsgWQtikU/M3TLBp3tjYjAD4J+y+TSyHZVzeyyjApvD7ZoPRdo5ToLr4RNHwqL0zgD
5ruO8fgz2aL5yPP5blDud6xgHg5w4T2WCoVgRJtw1XVwyKsIYXiL5BzvCDEfjY7yCgPA4WMIAcBg
c3c7BMlLk3LsZbmM1hk6wz36yLoYC4ah85gRy6cLLQgo3aCi8IAbZWMwIGBmO1EhukAKoirbu4N8
k6jmmLecLaDG6AWX9AFz13MFXIeU+KJwuOBBzZ9O4lFvucgfbsDOORy9IwSx6lSUFS3YtEcg3aX3
8Vg8OnOr9+y+xmM6wb8dmXoHZoINANPpCix+c+OnBlSpQqK4VhL0miG99dI3YQfM0KgoAq7ex/XB
6Fc1Lm32Rzwr4qWQuoHq1Jdk0YYSX04/ieuYEclzjfzdNeQqnJNgH8G15YlDMSa+PUQGiL3tqCln
rCVITp5HDmmxKtAL9VffabNqTn29hrTEuDRGNk7SBwirRMy98SSWD+aPEatwkyXTQS6gXcgRjyYS
yq71/a8GDqGtokAsBnoNP5zYg1OjuBq8yMhj80Tr5GHKXHNdV7jimt68sAOxdsOSTtaNqtZuh4mo
aYziYFOD5rQ8vjS1tlgpqfGOYo+dv9NduoBdNelinMkYOCwVbUcLAsAnhnrEueDytqHdgjPQdXjl
WIEF2KY9L1N3Jn0XOzN27hpadvfDXN1TIryAVAFIGFlQbD+/z6R3Zn5eXLAWlVBrzHAHwyu+6K64
jRXN3GPl0BLvjge21Cyu1DGtRYT1F9tcuP7esmgvQTuouhOlXPh9jp9l4J8fArbrSQE9eKoQB4ch
aSgT3PZl6+/sPnkp6vQH9OqItSi4+SyD/iyHtuz0J2GqedsFXcOxGF50gnNoE7ZJtUomvR8IaIxg
/xoGR4WR3MCYfJv91880h8R0eCjwHdoGLY16+RAkJDOCcJIbrHQlrAC3WSGB/SnJ8iuCJmOalJm/
bAxvol3PLpK93/U3NJ3VJ1o+h20RDt/ahSoeyORRsw9as91rqDNY5hKqOCoYbkGe0WwRLAhLIfhN
55gI4WCuHKoYNg1Df7C95FdDmhe53k/kYG4mxv97trrWiI8hn7BkgcwZZTJsI1ABOyP3vgVV+qNQ
874t9dMcpx8YBndmQS060LN8zVPS4Vo5ftKJhRWEOxmaz5/951LVxWrqp682XvhV6QHW6dN9g4Gs
AeNynOCuzK4UC9TEWMoQO6pjQaBUE6niioIPa1abzjSpu4WgenLHK1cuj0DQ290S0HRUnO3w6J8L
ms3WIi7nPfoEF08QPPeql1+KuRWrMNEHm0WAFi7d7Wjc83fgPr94qQXoY5mRzE1B70m+/Ft3NyKa
zDscycmbi+MaNwy9IboxTqWwn0KDtlXT0BawXJy4w+hszaiFdbPAnXNi6YkxsGbTOP86OTLk9Agx
wVcbTJtLQTh06HXJ+ISzjEM9MoQgLoIy2AqbBsOuwC1AT/UnI/ozOzrBsNhx1Hz4dV1KQtoTOuOK
GMIXFdGqMumnzPtht891FD4YEw1mZH/etScGlAuvW+W5c3Ez014DcPs5mtNGeYRRHAi2K8MzqTFS
7hFZ2Fg1Tetg3qYsssUsfihzLU8GXxzCk0Bw5Hfs5K1eHsYYPYvF5CIpr1BoiDtsGhvnO9sUz7G2
XgORITLUDQmEBxTH9Wca1lDeuyvLr2YEVDXPz33CBth5HJvrHIxfGUezFOiSA87Qvxp5+dJ8d8O7
TDjYgP0bgD3AFLvlUC2/1GbzqIBEg8NZ+VP/ULrdJpOAPnkkrH20IDIhG1N09arKvC9JHW59A8cW
Lz3pUGwHK04OnyRvzFvDYZiNdTbeBVVlHZludCc4e7zFTq4Q6TomQh073hmFrKr2YY6izZB57bQR
Zp2boV0gPQLfpz0V924yirVkkpRtbNyiGw6s5grEdDgHAdpdmKC+Bw+JpKawy8XSR5/cLcbzmUf4
FD0GyE9sXyh98Hjs4O6cod73jI5nz1wkDfOkbQzixBuAfo4/PmNo+aEMMTXXNZKBgevJD4NNOVnZ
sZ7VIaxtbx9wIBLASA8WLdBdGCh8Waw9n0FIM1anripHVDRpHLRhrQOZ7pwY1BcNOsBhq4pjkoUJ
PjSaLUXa7JkzOXDIR/pCH1gbTsyh0vNuI0e/siEO6FquLp+M++5XhactDjRmmvtI0CaR+tMbkwmO
GLEbre0p4N7wTbpGmP+TjDFxNmaDOnklfA+6g296yIUj+0k0vM7E71oAa8FNlFVsq0etgpUzji+Z
8Pqd5U7P5fJlftDwwKv47TTGPTsESAmpf8G+tPp83H1+WEBGJxXF+Ta23Wtlwk+QIT+fX4AyUmV1
wgH3WNk2S6xPSWJZhCTdVbBlras4q0jOhRD98TDBIVQY6Xnfw2Dm1s6zC64FWoB8Nn1FF9yZJn+F
F5xK8DCULyQAqrjRk2J6d4dyG0TM0VqMfb+e0st3/vmnIX3vIxhkuhkluQ3jlQFmsQbM/TzeW3lK
yXlKHqKpdhMb35LtDPIsXVgyb/Ca1+tSQRnJ9APPq2Fbt9WDV8Rqx6F0PtngeE8w7yKUM33rjWJc
93G/1Bu9E7IZ8e4D5QGKyI8gpeKEbH3zlt2JvfUslmcrZ6jmKm9jsD2lg4MyNF9TE16TvVBSWPtO
DM+2zTOD5bxYzaSAMZuRdKgxxq2yslI44VyMiWkM3tLzeXSloHlC7KGnVMiflbKPCnf6apyt/edz
GwGrOxrNu2UaTxQgX8LlSnEtGpIC0gRCPTT4cPa60T5m7GRGLWOKoHu8UJh39+QWyDIynCwdAhjV
89THAZd3fZe049lCETorEy+ZVasHqybvEYNuY7M73vCbpO/dG57oNLuws73ntOZuXLx628xzDCoT
8p+2YIHgrLzxTGWv8XW/uNxJ1D3hRO6n20GVh/YlMTt5xKiqaXMmcecEfb5V5gfGUnZPRYTLMy/9
fdQj5uGIfaw5AgJHaOoLimjtRxxZGvfgS2hpXlqOp6Eb97CuWQUXYc7SRbBLnqqY2EEehvesEz6y
IjIGnNQU7pIoBSsjHbnHrh78bZOoFW4/d4V4m12LDBaYgU2vpt9ybydNeghEpGFdTWotDWMH3ZK2
BbfZ5UGDXJC5bxGdjkdTLPHS6dIzEjnXkYuagOOmi4ZLC46PMuVdWnfvfpx/M/kVrxx3mta2AF2L
fwPGX199pUzjqxGvUwvrnFlaBrV033KBhQXgLm4BELDH0U4Wx4igh5WTNchZwCP9QyGHIycewVNy
FXtmv1ORJbc8H/ONl4BR8ifdb9g5P3v0sB5E98MUxqER0j9aJV4YWjlyT9jXOObNa3VS70WmKRis
4ifNwPbQTN0h6X1xGuwPv/ANJm3B0eYsua6dtF17xc+68NNXD6J82WT4qMPkq7evPAKZMTvIw6By
RUWd/eGVjbONqYFZQZtFvffPUQj1z5lHF69+ebQagfnSM+GJOQhkirpPxGW5YQCarFuPUBdG9ZEM
l/PMRQD/H0EobErJ+QhjAMBGe5nM+152iYY0OMj2weyx7hi01U0wTpslBrqozmbwbrFhXcYp3x0P
orPJJ0NMXWIUTPu0dVlwfazhiVkT2w0GbvDs6NnOwIRI+LydQ4DS9FjXcXDEgkVddqKauy7ur4Fu
dmUiV5knfiDf21e30xlHqdt2Fu2mD0pjj3MZXzw0dEZqF8EB284cZ0NNyp4FKj64RWmvOUq/Zh39
SOYPv8a5GlgjPXqehyfJLEpo0PneRxhitWKXYmKpniFOQFT3NEUE83Qex5oNCBkyo66bNW1KZMEV
tjFJTQKxpRzqIsTD1tbtQVr6o7+dtyNxtxXFjv1qUoqSJSdmWD5vyF4wQNv5sfoq6ydLW/WxG/Ao
RCR4lvkVzh/cH8TSHBosELkKuEdOkt9jrnB3OklxZ5PriTL3kCiDx1GyRXzkBGXP3ZqpDMf4jqFj
i21WmgPjrlydR3M5reHQwdwe6zQ4O2bxqkdnkzmdR6XuSlc9A5IoDjl1SAvNgkXDAIu7apLsmzfQ
5Wou35gNj25VTdONpJCPNF9VLdDBHy56MD2Bhj3m2yBMntKyEuepoAK7Mjjf9QnRWINNMo85jWUG
O1hNdDJcx3HdbfKgeuCUx0Ma2DHkP7ieNBunUTcdVYoPqG7E1gbVHGZUckZzdk9gMt5YUf9N1/bj
3FKIgMy/Kcv46F8c1yINZzE2Qndcp153NOtw56qxPhWN3DqTmRzaLvdwyshd7A9MD208y8pqdmPC
exeI4cGoA48wVkzLsE3QlQrJyi/3sTKgHQnI4qNJzlXKhKYJOeHKFt8Z/Vprp9TWpomp6J3leDXj
ONuMD5xw6pNNBQ4ek2iH1fhrFWEaL3y6e9J4fHWK28AjaqhL9S0dKEJ0B23uuoj7PCv6N8w/FH23
2l/FqXdmEGzs0zrbunzJLnXHhzqHTEouGxvS8rcMjql2VVEiteFyagsCd6QqYsso750sv8Zp652Y
3zgbMso/CyDIByt3bi3Xy1ccIQjdJc3GkiEP3oSEhgzCSzJUK99vIZViz8vS/ibIXTiDimRIztVa
VuVAqWDBoJm5xSaYef4ipKzKIdsGRvBWy/ucprEvZbafuaLUwNZ6kFLsorgo143mWWRnJlqvHkxY
C94NvjFrw0ycsvFZrvrcec3TqaNtuMPoMj4GGUll05YhpLSI6W62XA2NZgqfkjXzcdoN7bw1TUoG
HfHiMj7KVIu+gk3UFQXG8fgLqap5h0WDYzrXByYyq7mnSTU8M6a6HTAerqqUXJUHBNJ1/BcoOP6m
ayHcBmN0dkCjJJkdHhYVv20cjDFdADWH/f9s1JtZMDHKpoHqORUmW3xZ16qkRFGPzU4ILhtX1T7m
vsrYVVl0yuohvKPT9S2+I2/x3Uq5Xacy/1K2tMuavfc1Up7chUCqsjCdsMFRicmyeU5njhZ533JP
4AbrVy2Ht1NgxduyOreL9V/yXPYYhbGfj55924nZeMhgnQbonKbdnoZ8uRPBYS5rH7yfTwpdZXZ9
ey6dL67W7dFcdu6fVd+fH359qjk4OZNyNnZEO4kxVVBAKeL5VRtvLdrT54dP5t1fP/0P/lsG2GLV
cvCcvZQYgItw+1nx3Mfm0j+yNGU7ndi5tftociRMCn/CbdRCH6OAJY5bKkeXP4V/+dPnp//sv32+
5K9f8c9eotTIYSGyu02jRMJKU5HRa+rwEgLQ3wYAG9dm0eLMm/x5YzTIM+Ecb/Ow/qIG9SPogvoS
xdGw9UHErhQ59dwNUUccM98p7Mhrh1eBC/RWrRWB4yTDJMqTK3sEwYmxa9eiFhLbu+HK27PEkg6l
2mPdeeF4GYyKUGumNrlNvyuOUiaVyBw2o9qV6qJzwP9PUJFMomjX3UyNV+1//SoS4d2q9Cdr5rgu
TJa5riEjR2fZ3qaHgPTnexATMJj8JtjAV7ANEbNKWpotVLdCfBenwpdvLkvH0Xc2wEe/Ami4ToGv
95oj/DLENrrhmyypxfXhqoqWIaij0YWmAUJzeKm92EIzBIDQA2ldSYcA8LKjpD/wuct+mo1Hm4d4
A+T/gbgabmbT/0KTOY2F1kQaqy1PRZKQqhnx1cw13bi1u0/KTu38hcg8jMWPeYppIQDb7JnNM35o
dOmZpWBy0zu2C6AaMV6Sxk8ASnQPmQ9HxHjARWRt+KG+DLWz55Qe8QqzXksZfW8QKKgvJ501en12
kLX7lBtETNphgJXaRe2a8/LFmrM3txsex4yNg2mDTB4yD9hFqRBb6IAiyGjto3m2T3TcAsDoXPuk
CvcpNUTHnpcT3ZiN7SIXjRs9Tu5urOu7tOuMU+Xpbu13zsBg+Edlc+OCvAzORWMZp2KMEbLuAxTY
Srf1uaAHhFn1ikWzq7cpD5oN3NkQuJiXb8Mxu5+n7jH03Ibxuuw3dU8ahFpqfXIyiPzulFXbxgZt
GzNuSSLk1MFL9wmrIN8dWjp5nr1Xk7r1PHkkFZOeJ8hg1DoPB7Wc8foCSEHZ038X1HglvIL3QgSZ
PCs9v3BQJHTviS0dVeEB6MWpLBM836M4fP78or5YjkZCGc07puVEzSaHk3f2ohMam0frGg/43sJn
5eMCcs3SxJaAsIwo/dDF7Hdgs71//kXkDC2Hnwnw0yUhEbRr0Qyou3IO+DYmwLRosZ4WYEMn1wcH
KvfZSA6X4vn+0E/23rLNiaEVhXNZAdPXhqV7F+fxqcg6/t0eTR/URqCdtUGKkZQqFw77YTyunP4T
b8cm760OOQsq3eBOJVpJkUpGbAqAbXTr2uKlHW2KkDz/vSnFjRU7+zbVb3Oevo51j6dxLA7AFN6A
4PhMsePusbfCFcTZkDLajFMNIzNlKSzPaYVU5L+KqjN32ooR96PpLSnLiYk/elQfG8nWj31+sWZo
PhZ29WFmel+HSfzQYWRYmVQMxUO6HxIVPeThQvee02ftUvNhpOzXOT6Q3DcJFdsuxJgkPpiGH+4M
2MRUODneccwjk6DSqSsHdQOU3Dh0Uc3EsfaQhCobj3d4EZ3gOPPuyDS5yef3HH/RVOmHESknYOJY
YurYNVN4ny6nqAGOCMoUvgWXyQNzx5gGk+HJTdE50i7W62aZOhSl9y0mfYCbq8u3wk2nk1wuv9ZG
qvca3vYALAz46O4cSrpDgwR1y2RHuvbZZ+z9vLkLA4e5VRm/xGVprbwhzjekKSrqOFueYtkEeJZM
KuufcLJ1HOADpi1yQArfpoRX1jOERY40Ns3qeGaY7QxvPTXQJ6sbh18fvJLoH3DXYAu14jYXfb8X
TCJcC1NQWh3zdI5Pfgt/MjDL+17QhrS0aX5+6JZiR9s0THyD/jO4T2dF7oDmSDvqtgS3gUMQy3I9
rM5VN5/ZMtGmyRMkaTdKBk95xkaR5ARoVwTrk9OZyE7LhxnEwMZumSx+cnCFjJ7nktdmSyCWpGh3
lvly6Kl/yCghnbp8DQ4ADlbLmuZApPBclzB6pJ5VDSqXS+NA8zYzz76+dfE3vZUlE7wSo1nuj7RZ
oM0XbpJsTJAf2KXCY++W5oVOjnCjae5JA+pU8Ctmsx9dMRkDnTbUwOkiUbuhoeTddwjEESkl8u7m
HdioLjzPxs8JvZ6ThDo7TeRcvJaRdj6L+gOeCEQUu6cYbhA8VazXoWNQbJqYsezBjS6Jqm7Qz9M9
joycfVl3m/HdgyovHkB+fxsb6zFQ4fxmFMXZ08P4kVnRrXelUTF8qzNm2rNhEw0OStzJlLltmNo9
y3CCEW8Puz5GwZ+IDMwhQ1RPltGr7Lw3a6BjZWpedFhAazGvQQuQImoGe6Ny66evMaPGRWBA5XXj
rd9LzoY5hi2LLMpGhEGI5u1/JLPCR730A0/YAINizm8nikq3tZi9R71YwL2idr+K4diWzbU17Qen
irqNXQfJsQG872bVFzQqBlfpkhbIFozs9G7HVzVG4ROkaGT0yCa/53bcGaxsuorfZVoHZ9vHTdm2
Fu1HDRIChGmTLVfxWOCRK32zwV/cECl1qocB26jyrP47SGlY9sx7n+D2nIAScxflD87UtTe+mLfV
JPJTHAkfrwDGLmqdAhIwglAUv0co2+UxcNFg5fQBxuUmD+J9kQzqp6zCo1tj+ebw7uyigTfK6wCZ
d64QR5bCbq9wWDyS+eKcS6bpww4OYjbKw8wOF4TY3J2D0CYx04lrbWPVHmvGitpxbmRX7KdiqG77
EIQ81QXhPpEhEjBy263rmPctdmnsy01+G1SAJOsYMbWvTZc1vRNvjZyjHTFyfdLLmOLzQ8aZ8JS8
DGFb3uaQzm6zOnK2bom6+utThPx904JrstirTGoerm4bvoYTGS/wXBYLqnwgaWlvLK/HT1VR15ca
1RIT8QywFSSdDVuz3o201I1tvU58pz22unnVek5uAnt5z0uUG5UIdUOb4xe7k94WHSDftuFPoZ3l
ETk9Mw7qOaPSUtQr3NI24+DOZ9zElrVcNWWCyTWdT01o+3c9fgArpeIwnJKr+zg4CRYim4JKt+gw
SHgwbepcbBtQ1ivCG2yJpUJLKgnNFCzGByPL3a1LVdL6b3KO11/JwP8ivHctorxtSAia/xgYtMkz
SmKDUhMeJLZYfn9/iJAH/8//EP+zC/00KtsoPjiyIcQzN/K2b81TJFvvnrdr16FNnRIFiJVMfr11
1AQExWTyP+eEUthKYWZPJ2DqlRs/943LBjdL5SlKIlqDBzvL1q6TwcovrT9Foaw0lOuihiYalM3B
GaP4NLGFxzGQOk9t6jVkPzpxthJ8+IWQJkKCOW/Rk8IDmIi3NLeG28ar4qPsrEvpz8HtXz+4Gdyk
NOieAlEx11Lsk3occOaknZn5GqWqpSkeOu35/+ZtVPY/vo2uJZh3Ke1avJW/VbuQnBbMGNrg0A76
R9kH4q2r436dWLG7InTjoHD00ev8Wk50kNBbaYFWHq0H3I42dpC0OHYqtR6YvzYXreYdngUCLCoj
/oLY/ciNSxin00/m1BjHxKtX+EuC65jEDnzytNkWjvOdYtbmhDk4vJfEELFchF/TOsVTRID/WURj
voHmg3CqQg0RofHvNLwrd5yqM5bQayvJ6akGighzZ/ZnjXh2FfPzf325WcRuf8+n0vrGFlA6xGS1
XvKrf3O55VbnFyG+gEMn6Q7Os37r+M2+pHsLiV9ObCXtGJxN1Z57Eytr2O9iroH9YHXREXn4zs89
8yZkQqGntD58Bthiu60OdmB7W+AGwfqHXWbBxd1W4zx9ycbojiqGceNTK7Ux/OzNiOP+0RgU1I9/
cw3w7/7TH87hB3SwC9N+8NsPN5FizfsZ2zsMjyP2UuRT6GRW9JX4OxHIoKi4lfhFML1SO6tqxlVp
RMY3txI8uwo2wWBKDmCs4da5DFuZn0JFmDrzS+1ROqLrDKmbywoeXIF5hYntJbB0+jd/SuzwTkur
vZu6OF8ZMmm/9yyRjjnlL07r1zt3j/lnPJHKFXdz0dBYFpj6zS8zCJFM4/LRfDbb+C2SffSF3U23
T0nAHJTu5EOKEZx6kB4j5jA5WNSNF1QfB8QZ/SldHNHmwZkDvoMn1hVzk8OUOkfH2ghiaWcZXmsX
5FIVCPeRhx5ltUwIhioNb0oque84zLIgAINZ1/Hon5sqf+kbp//oGXb5qv1adNOExx0rqLQf2h4f
A4XboCvtVj2WaPn7MhspkuBAvTEEQdKsws6nu955rcbiIurZ/mBpPaB++mdn4fU4ke+v2s4NnmJf
pdtO2FDUTKxhTAHBbyHgJ4QM43DHc7vezQYRlWHXzGXzRuwN43hz5N4lvzt47Y2Ml06dnsfRUJev
uXa8lYdJAS+WOsWhnR1aq572cKaNQx9LjbOqpaOXbQb4Z/H2b+6wf1yJbK2FrS1PUlUjfr/DGPBE
hkUm9+AhmB5MrMsW0uat7l/SXl7hl1ATG9TOFjFRnlMBzyGMqCnHQs+J36U9l47j+RSZ8ltmo/Mq
Znd7bTInNyewPfTMUt5JvIMupXzTLa76uXVXuoUHlU1okFTRb63CQ7/3wzeMbZg2UEcBbM23Zssr
U3ewDxmzyn/zYy/PqV+Ptz8H33FTkHpzLKUtYYrfFhbDruBWSR0eZl1cAFZLGj2jYO2kRnQX2N05
y2V2yIP8qZAeNvne7J440VyMoeOAWTfdtVFkLHstmf7Ywa3hp84iVlrYZMgslz3u7yDrcQ4uRsil
IJT038oySAAGcfyFm6jceMzEgBzdOVZ4koV9QI5OdunoM5/Wlb1JZWbvKnvfMP/azIyz/s1bIJx/
/NVDJFC255D3QH0UcAb+dnHVvVmSCK7CA0Cl/jKlgXvb1RbzMvnq6La9n0Eynqog+q4V3g0VlS9D
BH1Egzh0tIkgl3nlW5pcQF8/plOCizmT1lOmAwU7BCgRD5GzXdUw7KI3H5vCtR/6b9VomgdZgYaJ
DWU+W7He4EjhTmuoSRyn4tJaPvZ9xthhkT7nDN4uc1S/QHCL1hRDxafGqLtHT0PiyMunDkVoU2Vj
eei64pqW5nCpGSHfjMH01QU9hM002zXlhDvcdp6bKbYvrVTqwnr5mqrIpNsC+EvfRu0D/iHrBtbA
naw6m6NhRjxkMG47UkXrOVD2NoKMd2kY1WzaSd5+ektYs49NypG/N0eKzqZqfiht8eBCvz13Vf1g
Wa17A8wQzzCHwdKbcRzjlwQ4ShlpQQWjaPNo73Y2aYrZ3Xezd27BmZ3mwYxY8tx7W3QJkJwWBm8b
qO1gYEglphiUCge6Lt0baTc0huPF29KXytFj6H/oyTO3pKkBM7tVvh661L+mmbigOKT7uE/rbeni
JG7yoN5GHN+3psiqzejSGTsCsdpFEuioGXUHLKfY9yLO5dR/onWKgPqQpbkcT3dDsSOiuR26/lZU
Qu4VQMI6fWZzxf4vRdEzQoLPzTdblChf84SVa+7fTG01tJ9jQiEZyd6vI+BY5pAU+phzA1i6n1Uq
r/g2bwWWrcuQIY4qEqYuxpxVxbHrWqcAJB29NHRNCC7RJBJG6zleQI3bYorMJ3LmxX0ajtF6cPjK
0HfYq8/uM06xlaU59+EwdW6ybmLAU/rGl3+9sghJOeDvS4uWWjnCVUI5nvptixwKA2Go18aeaeq4
XkKEl1T7/hpHt6S0W/3oOUQ/5GXsgwNr0m2pVX4aQvG1z3UAPQHhzojhShSeN14bQ4bHzuOxloXe
k+250aEGWQCeZhAHy3JeWhhDYzllt3ZhN5d2MrDuVT28tzBt7zzfWHu2W3DAu45hEl6Xcd89G1Ky
FULC+M1x/foM511Txnu3b1vqbnu+LkBOGXWe8hSyklunwPzQ20O3GYhK39rg+VZhIQST4eKdsTlK
tVvcdmFY4u7neqTNSN/JtK3WlhM1u3Co49UkiG5nU/uSDVJfhyTaWqTNlpzeLgtPmdE13/XUHCMP
960wrlJ+Q77oD0bBtLyIdzObiDvNDpcnyQDOFA4FPZxU37IgbwfYeDglHZu5FD3glhNc2zzGcsMR
jNEcbet07W0+c/C2PlsOsl7ql/MhQ7EBNjd4z8Rob5Opgk6h7vMZ6AIbb+rObI84YKurA/F56NEB
PR+KGPZqrnLrkuRszTEm3eDDXAujZLNB0KtOccYMRJPOTh6YO2zsi6ltcUJgrsbvYj/FJG9Qvtxs
Q5dRuo5pKzh4blLdRfhBZrAVWxUQxsMlSSdp9t1LMAZ4C6e79uUZytu8+bxi/9f38X8HH8X111Ov
+eN/8/n3omRwGYTtb5/+8anI+N9/L1/zl9f8/Vf88Tb6XhdN8bP9l6/afxR379lH8/uL/u5v5l//
03e3eW/f/+6T7Seg5777qKeHjwYr+Od3wc+xvPI//T//6+M/wfxY7Lq5N//fmJ+Xj6b9r+eoDqI8
+rsi0T995Z8pP/oPWtoLlcd0HU505t9QfuQfHNsi06U8RZAco+VfKD/K/INjmTSqoO86nACWjdef
KT/6DwKQG9sxMCRKeo73/0P5kdxcv61ILko+q9Gy0ePMaf3+oKcKY0jzmKqywbChvMriI4NDtpZD
dGmWOcZgWek2LSlmoxHwnV1uhsH3JhlEd9fvplA5R+4ycAuY3rs5XsOc9Defi0CDBbZ09HsUgzMY
TaKTzoi7KmCMn1R4ntKYuOUQ+FgHzyXciQ3RW2lN3ppBP9FMWaOYD/PL8M42pdziaNUbZmc8Pjm9
BOVhMKn+qoukwkLjcaZnH1RVx9qlDlihetBMA8ZB5sM7fMbsBifcLuamWwt/PPdBOt8MM+BhjSUG
fOOFnKGxEtjcU9RK1sLVkEpx9MImJFya3zJKr6Dh9mAf5SPKP+WPyTL6Vv1tijf5SjGbwfrlqG3V
YMZroGeuxJTQxtOWZIssbPG2CLO9chH2kRjNbRolHZPC8ZEgMX76iPkPRo4pB8Qiu/d6SqkKjdrp
gkcoYrfHTJh61glJG7NEeVsPOKR1pA1YA0wzhUEuMmBJ3QQV1rCqi3bMnuMda25Mg2iA/3Qan6ze
fciIG2KYK7BXtZSL2s3S37KiR62UT2XbDzdgF58ovV26Dp+dcLi3FXDRwdlBnyQ2NRGyBlQSvcwS
q4s3bSvTOA+ld3GK+f+ydx67kWNdl32Vxj/nB/LSD3oSwfA+FDKpCSGX9OSlN0/fi0I1Cn8DPeh5
D0rITKEyJQWDvGefvdc+da37zNH1w8Ad1ckR6IVOkCIZKw+Ew27+rJ7CN8alP1dGvvcx6VwzDyiX
zzhFqxqJ5wixTLUanEVpcdAHzLSRxuaTavZt0lj7nuTXYkSRx/gN00ztTqJT36KiTmgnEIA3Bq1Y
h7pFm7YKiFIAJE4LGBIu+g+Hm0l6UF1az8cNi3GkXhfInkjuolsVXOBsuhkZ1dI2Dzg9yjd47VWT
HxrbrrjggsIrYfN5Upv6ZUkyuhhFALmBRnkHeFQWPFSRScKZeGfIxZxERdDEh4YlNXFMfPMmUkDt
YG6ZZ98JwtsoxvRlAo2/VCkui2jqt4rug/RsbbCvpLjbrKpXSu2uo0rDEKkk5L3NjlbWKMTPr20S
lRk4yDGrdpJwfe9u9LEdvRJOyCrQlX5DMBAjRPsq0jTbERKkkZL6Ru4EvM0GSQifg5qk5d2vlFsn
zNKzSxokkcT8GmNc3fUeJnAkpawALWg7c7HvU1IbNG5ObrdsajwZ0j43Rlae7Khbc0Don8OHIeQ9
qu5OJpQNOSroiXL6jhsMOOQ1vk2nPFNPsXaxpi01aBebFmEJwyaLgXGqCDfM6mtvcsyzmq07RJCF
JuT1xre3c4aJ3G8c30vzt41WesxYnBU08wzAsVzzcFtW42uuDT+j0tmbsDPPpTXsWgiAa1srl4Xp
jOsp0QovHLorgQlonQULwM6hypWkkxf3LXXE+E8sP7jBeVtjqLzV3cUX9bSqXKowzPRs5wVqcAKK
VcwxXduwy2U3mYMXFLA8XeBPizBSt2r94Y4TQn/9MQxt5tmq7Y2B+qFSEb4KAprUNGGsbb/d2B0y
ZkXyZKs4ebeEUPrVChXhITOARxPWKoUrjrgP8Hvp/n2AtfMM8XFfpk/YUtn6AqIb2xALlx4G+zq3
+GaK8Eeyl9XcXscjSOtYqtsXPfC7/RD2L7ar065jvPgWdhRwkouud3ZREjq3DltbIgFgD92E3ko5
ssfwj+YdklnsJdANx/yx4r+RYr2kE6GfbHQbz0zED+RuFu2zWcZitauY6sPOwEH09VcQ6f1ZJ8iy
LFKVVRplC7qAreDanw7ne4Z9J/RcnRtWoy9ROSvPkdyZymLaDKRLYBYYwc3aaHZbnRplzLCjSV5d
XFgYBAkyANPmFMXIbJTqMQElmSf6YZCteQhdwFah8ZxJFe0ilCUyzA7+cbT3YT87RSoApeNjCIjv
ZJEGkYFOa1B47QkKyXOpbmunvPRdvxmkdJZKnAdex1OSpgBxy1z2LwZgCCLOPYgUhapcYp2gm2vF
xSUlBpKjjPpmMtDXmGRkbjQLbikgf4o7cTmxT5kS993Cy7jN/rpp8xY7RkJZQ3mrRznstO0wUQQA
0u2SqmcjxTwpBm4vjWy90BBYCxrd8SJ602jUqjb67CT13ZIIOVbC0vTV6zwOxabOtRNBzUQl8BM1
2dhKoFF+oe+6edvUZ+VVT2rnCsB2mYGtRmrN3wa8iwcrxLhC08uuhbfnpVVTHCNLnuptrlvK3F+w
iEPQTzbbO6rWVLzU7lNUA0YvOiW5EhjkA4jhnRJbW1TLrRkT923ap8kun7G4PBKfC4UMIX3JJI2c
/tXVuCy1oVz3Ep9hYZfDsrT0TRYocBN0d8fyZdp29Y776ux9R6KeCBv0YXcD9CV7B2ejXcE6GAUe
K0h97G9oTp3c9dgRTdSV8eYzee+NcfpuRx+H1VA6a95q77ICd8d8tKsxoC5cyqYzyYXJmYNxwqfc
eho58YuFAMW44vq9mGwNqYqDf5KT2S96KReG/ClMo10jEv6U7WhBWSNTpLHVrdj+riN8xBQyOHsY
CvmeOs0/AJQeVeswrxnGPeAAEqXosa1LopmoysJtC4eZhcKvsTnWFdsPncdRVCkjWchkyUOhQ4l7
i0S0RURykClHuGvBlhBRRt7BWYWRCN5LG6NuxOi+xSHMAmgKnztqX5ZjJt5DPyKK5/KAj5dYbodX
q0rkSpTZQ0vsV7Md1vzFS2tf9CosCqkB9mpysbVcrExQReotY163HqIPU5n6t0oNvghK5PS0JxvG
yINV9jVvIH5iKp24C124zx27YxuV44ikL9YuyWrPsl0eY6Z4yeaqQ8tKP+JGnXE/2cJmIwRegW0m
IIk78+EL5OLJY80feEXjezaSyRggmgYDnOvJ7p5LVw8WU8ydq+6V5FTEOn+LPTEvD0a9gCwh5Kfq
lzolN7MyYjXegL93jwKxy1h2RJo0D4k0P2RHvwVK7y1SJBMr2t8UvI1z7bNTvluV8kjihjhXiO5r
BAQdfCjq2CXDUw0kasGm7pbiVCPGFZs339H+krQjQGURfdMmh2iO4LbU2/FOQrJNHfomKYVJ5gu1
EjH+kSbfcVpJjw6jvZlzr4t69PaspkkbwDIIlcAs4HB047ocB66v6oTpK11P9mecSIDXPRhkzNRp
Ij4VZQDEJWS/VIT6WQfi3RCFtauV6JLyFD1omTuv/ak1UC65yi06R8laKWN+98vyAisBNl8b3+Pp
XBbhzTeSbNVYEUfK1AAwi+Sw1KaKFm9mSLsn6FsbtzGvhKe2FQtlVccorN6LocvPDWcfO+SI7jo8
x3oIoKaYb+6xUZK8Z2po76baozMV1c3WzaOTNSefdfui6IZ2S/kKjxe/pItHqWueshNrr6EjMm3J
djX3Qv/JjPKVIy9nu7prl3pXaMucHXybI+b0ZJmpMAh3khjII5nV47yLW5QkfL/Ytxze3fy8bcqM
CNZcA7B40LwhedoaPvEc13zkAG+awCwcGNgjjyqNRTLowa6Zht7zY9HuU+Uv9xjwzGWbvUOft0tt
D/nqpVKhZsY2h1RDnLvA0ZcG3zPhv4K5XVa7sdM7b3CpPK5NIpoO91Vbo1dcAmjAj+Pgb1Ps5BL7
6sTBui3fCWyZoAVku518tBhdCcIVrjFjSU/2ixHZLAVnVwJwHYg8/Zsv46/O4TQaJ9QLht1Pq9e4
Yw2L3GZmXkEUGhAruaOgXgJFcxbUqGu7YP4U11/BJm+H/e+z1ruD6nCNJrwBvDAVtA0fWS/zT8GD
RMgpX0dz/BFlcq9jlfUOHne8geJYnwzF3ORljveGpWFR14YH/zwhoIXar4afAQAXKNfle1ZXO8ca
ee5dqzjaQ4D9YIq6Wd340isViUvQ6EKAySjfmxk8EMADoy3KRUENNiaNbLiy0ZuwfwBZp/H7bkn3
bg7Bh+MQTHOprEFMTYUKwz/4ADSwcyt6JAxtHTDe2EZ/Egn0Dp/MjNvhyk+dvZrauygjtSk6zIhG
6Fm1tbX88NPVnodpWk1Mb90g/8g6XmqW+2zYQ7SoV+7gPvzR/eL0+cfuuIcYPlEb+UdoJxc85yyL
xTxaHDVlNshp6+D2Z/vkIMUB/OpLpHQribl+cuqr4dI0hCvtbsZw4cOpZlRiEROC+VgM8dIhMFMH
3X7+q2Bq3CQVJ52l7zWi4l7mC3ITCgWTFruxvrrGE23SVbGN+x6LQTNn1Lc1/RgpeSEVnh4yIbzs
QbANy9yBnyaXIxH+IRC3QtVe9BKonIHdOEjMz6QDsVqcJsVRyfEnD9fQT7GsLqONQkddVm39Qeqm
Fqc4zuE0srOerIzVJGlOeKuiPF4Dqn6EuQpxkbuytvMLIvZTbFyGynjHL/9QMRAEpX9ukxVxJA6F
9ioYkncTINOiK83PNnOPnH+J1Ico7ATFvgiIA2xMNgmtdZLkfVLOLAYOAvRvlBztrDhnp9my3Q2/
XHO4pf6AIhAz9qE7EhXxdNk9okgsywzRYH5pclofTDdbZxXsAIZ3vFyKKJ8wCpGqpHUFv7a7EID9
JPoevJl9A9gq1DGVm+LVmYiOgi567XkizT9zsLuPqjA2bhA+fHnqevlhE43MSSz4nQWMxrQ9DG3X
VvQvQSeXsu5Wrh9LbkFLZJBnjhUvqBcpxyimZyX0r3Sjw6TB42p0hvl0lxYYuRwj62poErlos4SK
BiXa6T3nKRSXEyUJ6jEyafAoprnBk5sG5ueun5ijikwsHF4m2gd2gA4xotW/CQukWqfb/EZjA705
RYF6GVoUAB5c0ARkdrJ65SkqiEWGEXkS37jiH6lI5HLhF2kzrJLRP+TBcJwSsme5m62qovwpLL4A
IrlLnffQNNjppS7tVzfD+lkwRYRWDy+nxfA7gdzByD+d4ZEsAPpuRSsZX9Xwo+JYF3WsINKCEgHN
OeqB3KBccYwL9LNJ4cXaPlvOqSo5FsShYJgPqbMqP+1O/yRkVlcc42Ls1MR5XXreS/a2o96SPqS3
Y0hJtsriU5KDZ6MtuyUCH2IukOPQra8yoHqjUYpXy4oPA+sWcDbqZ6X040ONLqUDAtClSAynsPkw
2J7x6Lt2eqzg3sOfPSoPq1Murd6/iBoJpqhRq1TpwmwQF9tkfd8WExbxkmyBzoK/cUbebe2W63It
KpVETuYS2siTU6Q6Duqwdkh8QaZGhqtqisK9klAn6yfg0MoeuYnrztTqdhNK8a4XBYdo+WXM7uCh
srwYzCqFGvYqFjoOsqT4KHy8mn1D3Mo+Jq4o4DdEzSOPkh3wolUYVs0hRfH0TJywwbRR6aFYRMAb
SKxSBm4lhDvx6FAS7m6GwGBu1/rvLK4llFmCsSHl5LXktqEhda6ypD/q5FRWg42EbTJyFMNTHHas
xHCEZ3nzrjkCczEHmz4FwW8o447FUUFzQ3MYQwS2BudtYEBnrOgv6uHq5dgZvKnSta1W9ecCIwvz
KOJkNJFvKa2/WccblOUdk6TZvVkNObaif0pThbaXCtk/Kgjr1S5TSZ/a+gFeirUWUrm1qchphRDJ
CjMrFBbT3gx6k2yF8JnuJnPLM9VmLS0QBLqaKYHDmRvzsO1tQMeJaW7HwdpXIXzPMrNXBgYBdBTk
jUwjxT603wUZKa8HQ8CTm2p1Rz+VLeF8LYB66hp4cwQ2GuwJx4Z2VTqn6nMfV1d7KDYaUuwCzsmw
IsaSYFkyfaTA2Iq/p8GylwkD3ZKT6Jftmz+ZreVzsxgliY4dHzqpPlVuvVUVlo7AxXAtBjcY1Wff
waBB1I6AIgF3yZTDWZBok+YADUiC+Eox1FdUu3ORYXeMiuBE1GadCNI0GKoytsFljO2+AKSdKLtc
PPwpX02dzV+cEtYb03OqIl/mcXNLgXXTuIc4MCrvuSLAy9oqheY2fsqSTFqgKifKoXRfAWqtUm1D
M9OiVvVkY2YdhRWbym9eijpAjw2slXTjDMNdRyZZJ0CaoYzmgdjDcmLd5H4DNXkGTcmoGwfJMjO7
aYOguvWJFPg2c4cSpdjKK0wgLJY3MoiJu7IGXcHTWTXUpSzDzl1OYlf6xxTwRlOVX5ViiBVu+H4e
mW5uSlG7PX8ICG0SgAFjbGn1VR8abUuwBLZizNmisOjhDOt/flUF1bTqe0gLbOaUPW8UJkJmHc90
0D5/PxA4svajIaw9TVNcgL9/2LgR5YY6b/WaeyY0lqhd6whWJMxEuQ9a7YwgY1JJldV7mauhhzQj
SBWSFWJtDwQpCAgbNXBA9mM+8Es9cKMFKgzDRqxtjREOFnJyuZdTtyVURPRjTiHpncGH+Vd9w6HG
GXfgsrndW6wki1umlaTI6qQ6+L3LKPL7r4eaS9IAzKaVF27qock7y99/9/eL+f0VknjBy87X8u+f
cQr1hljCDcbzuu/meETv2r7XV5OzFCG6DzK02BMq/udDSJJhyWblVZ+7uAeTotYwK9xx+ftL+7eZ
uawjPD5z4XjU8PzJhXkso7nCuTbMQwdNd8M7T8LZAR4WQmReUHZiLLWcH+Lvh5Z3zaoX6se/fyRM
h25HWsWp8UBS+/cT8Bj++b9+/yweM80bG27t/36ix8bj6SWHObZ0eHuresMoWez//eBWcz/x7++j
qFmV8BOXscu7wKnhh2SiVTY2EZW8DqB3QIahXLd8An2QnYqA83Cn8DTtEbBLwsiZnas7x8DID6N8
RSwABF+X6V6FfzVtqegJk12hkewhxocJmmEldgHuyCxRNjwJbhndwEANWxV+cHWOJGckolgMnmIS
PE/76GjHlHhlsKSXlkj8VdhZP5NQGvb53Y6ZwDy2I7SmxslIx+GgHZ5EUDZQNiC8kBPBWOg8et6G
nqagKo5R9jzG1HkarGxtLspDbOhfkeDBMpgoEMkYPzBqyaMCklFqdkgORuxHCDI8BIKIObMXdD22
VwNL6EGdQIeCR17LPF9PTunzvNFJViENLaUd7CfdtZbc5mhR7VqBDKOyX0/Uba6OLYmr7g/Izmd1
wM8UowdZxb7tsxtzor4MTWnvUr9lXKIQk5skxV71RolbPhQc4kTwyeybXqWiRYSsYEcGEDlyoJFV
Lr9LUVxq9RwYYlvSAliRsUptdM/MfEm0BrR3pf9kCh45huq0lIc0xbmiE8XvFMMHkRvD/xfPSemO
kBWhjjhUx5OA5ExmLoJueMAg2MfJoxOgFwO9v/itcXcruevd+KzClJdl8YIYz7yfj1Ah/Px5xM2u
TwUIzrZ7DzP3Ov+zksjmosnqhW1J2tyj+DsvokWHgs8ibnzzS3WV+aRkFDV7Mg37Fawz8QdE2TRU
3/KWO2sxVd99pb81fIcmHFmsc9x0WlH/wVOPqiagIByLNiJrEWhk9bDsz9/d0kBuOCUWQFx3aj7s
Lri6lESYhclXib2drCo/pnMcOExuxgLezUP6nH8m3h6pxLzqS/W5bIZNB28Fhb79xiHN8Yo597dQ
KRY7qRrKoW4eAt/gylQz8OOps6NLF6BXteLeyFO+pIu0j7KfhMJMNiZd4dFoHUdFBQKk4mlpDgT+
obHo2viQwv2yAnM61BINSqOpaJmMdXNRRoumtr7k3AdVsFHCCsVhY7bI9I5Cu4CeOB0hqMi65qiY
QJEzgqfmOYXZucqqBhwCMbpFzmZv/tGxKNI/sMOvOl15P2dEguZ8hruwW/NNsXovaKwnEMcbtpQG
xQf5Iu4IM/oCzdvXEHz98lRZhB7n16PC+72uwspdKEV90kbnFXv9B/dK3csL/U9HtoFZlu8Z69YC
QvRXUuHkpEM4EFWwafq059PVwzISBASIv5kGNTyXct33ZbVGr0nAiZlHDbFuSxOVuk+b+HPMHXYh
9S2y6r9UDirY4OEhkLRGF8RaG7lTukxYRKi8ip4+QMgL9fdJOrw8rrMsDaCibnn3W/2bPjvqy3w0
V/yokIlxmsFJX8yfiiLqyZOk/hYQNgrHeLEi3qR+1PF2LF4qW7uA2+rXZtLBTDFIdJcvDFmAjtjd
Uy1tEKnAqrJzoSbXCSNllpkPNuoGFynir9vbTG66gtpIkyPUxUVUw+wiveiVf9R2Kj2qBXmqRrwk
Drksu3hVFfNsRPRjIyPE4fRad+VOwOlutGAdEela6sIxiP6BP+mB6HRW+MAAWq4dq5qPqSzvHMXY
wPTnbKzQHBbhHC3gmsBW3ow1eN5ItIzv5ILAKYU62QXMt+MhsbVjVVnvJUcwAoYAOdzEo431Xro0
hdpsbrhs8Fb/iGK6yfJq05M70vmyGHyuxfkTcIdYBJdQzrjgqxA4WuSCJQggwin7oS4QJ1rjliS2
p4zxB/VoW9cq1nxpk9daaHGgKq+jjxLDYYHC7nF4DsmW43VR7lmSHmX3qVDpucBxtJsAkIwlkXar
Cujj1lgemnhC4Q1PRONXQjp0y9pwA3RlixXmjE51s2zrCj7ultN2CPnKK1L98vvvjk0a46qkQMQC
PFvZxT2sITAIXAnaxJHbUGkehmMEsE0VnIgS0sxG+mwDEWLrGlC8kI8/ittsCmeOuqOp0EWMyGZS
3hm399rmvdSpdrF0qvwEI+RuzTnlsa82mfHhouMuLNP8wtB/7WHU1VX5HJfxhggzMT3lTLyERAd3
xcG9OqhJeoNQFDQhdzBD/6gJ1imj/d44zl8n/VQLrLfszh453oc6jj01t6mBLdi6V+qWmyt1ahUK
66ASuqnekXEZFp2YMbKhB7T+o+TlB70ud8wUpICJ3Etj2jYdZucusydSfeMxVIO96hoPUzVeASAt
QRXAWOVqjEbyFi5fC01S5JpR3iVWCskaZqEgn3ImX7F93cemtWId+KG2SMZtKp/jbth30Z2k+5ca
cMYRkE56gEW8T3jQAiPpLioPAy1kZWOMO1kgE2sQy5aOpJ6k1Ni2VxDL4pGdmKRJolInJOZi7r6J
VqNKe+KkztsrKHCkn+leXbUY+5kS2aXAPsOq+Sduu9c6wTApouiihwT5mji69U3+7TgoSInRvjkp
udum/ixH4z0r85c85VjQRs+l1f0xiL9CPxhunDXom7ZxpNhlNJALTz7CRl+7bCdgtrBoyKtPk9fT
dwaAkCz0h0JbORikt874FNAvcosL9SgHT6iwOtj16ZfU1+CHllHuMbdNS5O3UqEDg+YVlZRervI+
4kowK6gDkXxD0PcwJqksvBr2klry0RBJSkiI0T5d62urKU9qxr7Y4AeDnSAmgtqzvxXBn5peUpWg
Rt5w8jEcnpRYSA4or1dTUSkMCHfxYHz03YwKGh8ONemIZill8t1GcfE06Fn+Nb+//SIASNlYSyQ2
CS2KSNxgWA9DtXddCIgistjC9fp4NKm5XDgVuVtL2CO30nYb2I15qduEAVQoXwWR8qWpvJDHWqh1
2S6sjHOLWRmvWAO2NHFV1OJq4y5EMv497tvNt7DQp5pAqUBUavOj+ZJ3PgeVklvmlMOQbL6UGYdR
K9pnXQXLSenxmlMODfMLr721FJXpYuvQdvB+pi3Rbi16TmjQBiqYmAxWVzWJo0PLpkSHU1pMExuZ
ggVp4T/cyALIxV4g8IfTmPgvjdoRgIT4opX1gWQkNfO5/BlLzJpCTLecGiQ7SjLIUgmEQnfWMViF
zPAdosK4muwPHbjvghSCZ5MiR0iKV1YyEPKmKoQNPwD8wJop2pSlOnq/KRTztZyiflfWGSqdxn7S
jl5LMV1aDpEb3yHp5IrkxhEIj8Jov2G82VYTUWCOWxXMcAL5BaU6bClXGpz9VdqeR8TVri0HbhnW
+4BcsZoK7iu8uMaajP29pBxmpQFFImtLk0pwKcL6TeBfXfUDIUkFY1Lt6iihdrDRdPIibE/2btA0
e7Y3S3qFvlkGHWTNVFHU5hk4tb3RneGZS6HiYXIVZt+DASpuih0/9ypl2dh3KCjIeZCVtHrEQ194
2MOIRw6UP7c53zm3qF2Od8gf0X3qOuWtwntlAQCDQ56tYJiyyAwQKMajGeymiS7NgIGQMhXW8z3r
Uq0xenQC6+pSLkGxJ5RkdKsNO2d102nJ3ZT6pwyS+KiaOzc5VwzZt1abDkMY6DtWZo0KDiVoMk42
PLDo/U4WZuBMO0NCrZWquZiINU8CNU+24KLKkLIWd3hukIV6kd+boj+WnbCW7PBfmrrIPN18c+WX
RXzQU2o6klUR3bNouuc6Ml3FznKsg/7uJzenCA4TmoitIIsVqPdWm/brlEhuNU2slKIetsU0uMtC
dDvTbP8KN4Od6o+wk9VnQ3lPE+tHNaZln4sc5uWcbu2i46TRveIGwuT4rmNqz8+CGLphclnnLrQ/
xLZ4ApDvUEGpWLSxtzLY9nVzJlujesYoEAebZu2HWrRCjyb5m5Sk5XTy+O2Yg6TgGcKrxtkGb3w7
zvvAcDnScT+BLbYGw9kWub1xhhfkGTRCi7YLp+k+c8FaJpP+Uz/YbwDqX5AjntucQCNeGKy8mXUe
8hYtevzWKhTZtOVIU7G1CYDGLLPWL7lN7CaptpsEMsRC6wPT4xnKZZrW19iC0xQWMMTspFs3ubmj
ThgqsxN/TClTW5u99Sn2J799r0N3nTc0lKnSLzlQ9ScW4qcRzrGnloF1Yzdr6/mPldPrCiGPpqEW
ln3P+BlMGb1H9sWJHDxnU6ctRx7ZW2sSFzMwOGghdZr6OqyjTdcTgpKD9tmPFOkmKSUkQbzl2Rds
Cu25dQ3IcHNMiI7ofE1sZOFQFh2b4dyJ1t3cXDx19jfII1qvnXDJaf1TNu0bKHGfSMcpNYmSNfw3
YVkCvpCmG9+fjrraMuYKmlgoS9iz7t4m5GQbd0JLr9UtU5+C7rfqGcQgWlhF9hxFUEgyHayQUekw
8CZQ+SF0jPxvmSfFym3pg3Qi65MOOQBjWWytuki7h8bMEO5zbs2j9dZ+OgVB4qRkm4TE2NqaSlIi
Re5pGLlyuQ59Rtqkf3bM8hQKizyEYy2aKR89s3yOYPpv3Gx6ouhlbrUwIw58KdUXQhIAH8J6TSBA
rHDJbETTsFnLt5re0OjBAmcKSACbwcWsUNY1P/qwHEErmeguNcnyZUU4zaP9OybRNBBTMsyNm3f2
XTHHpWWpx1jR+1WIvIKdkqaXompBJBjYFdMtyxx/RQlJR25lS3imvSUBX5mIOxx6HTvcQK50dfj+
dR//f6P2Y5Q///O/Pr4zjj70n1TRV/Nf/3i457SWYP4iIPt/N2qfC3x6/8P7SIrmv/m0//kf//Fp
u9Z/TEt3TVtoeBpNA1v1/25j1VTjP6phYdBGwLP/u0/b/Y+qYi/m06pQTdXGMv6PT9sw/4OZGqsY
/xspXiKc/y8+bc3W/7tP23Bc29BtmiL4Ck3CI/r/EUozXDxxoFTEkYdsqsr97wdo6TrxOH0iT2KL
jXAjuVckmlT3S+b99/e/f4iuD6gDoK/HUIbaW8E6XpoVkqqh7dBJGM7Tag6j9COFxUY70FuNAMKS
c9ZRq7kVfQhZWs3S6e+Hvndo6Iz0zt3BD/glSqFclvk2MtEuf39vCh8nbxniRs2C+ca6AHt7zzvA
V1OYvaR0T4SjfleDFIWtOw8YZOCKRiuLTMjO7y4JUFuPE1SF8iKf62B6YDFsj/1sK+O26tIMC/wq
keuY8lYOdDCKEQ9vPfWMhh/ikp7on0yIXKGLNXS4FmxGgeQ1mpZ5wVhSEUFpBMSu8ksnTQIDyb5K
naSng4uhDG6j2rymJgd9YRL10rm5UGrH4S2jD0RhUcxI5x856NH0Ebl/rcHLqoxaCQoM+QOYbLlE
HG9ZkGT9yWhMZaVMnN2y8QLe8qaR5jWllXqY5G7YfLycvTkFfHcLeNvaad871ySWZIjeG4J+QYcA
XGv+wiasXwmOId8jkww5RhqMlouknxsjAnekMFZSAmDSN1IWHVuh/F7gYF8SEK2w2yyMWD+GTf4u
ZzAcuLFsmVipj2A1Hdjf/pGOg3ehfNLKikHUfqZV5KV2EE+CPt5yiqCQ1+fnTujELm+CE7gC4y5B
i50GeejRSLwwKL/LBiNdoTNZgW/g2QrrB5uBlZMJ7796TKEwXKG7zBTvZBNyKgctvPdrc95frAe2
PLoaDTQFsfG1rV2lQjCoNezaXW5ydzXKv0IQjR3VadqELefZ4Oba4pI22o+Z8mql8pF17B2afAT8
HZp/M6RWwLKHuAnm50wDRaWniXvim6Y1wnMZzhaj3XLhVeF7NB8ObbsY8WMx19kFBofUXva9+ynN
FKx9X13y/K1XsZe5MqpYCrMHotXwSXsFP8FpA/vEojOYtDr/qA/uer6epFqw2XZARI31AuBduORw
dY3SXd4rF4xOzN7WXrGti+joadQnzN5GBEYTwAc0o/F70oZzarH9CJoY2IaqbpoE7n0Lt6XTsls1
MCuWavJSaf6rnrvnpgVU26ojmGHFxJrL0ViR4tto1KsC97/RoBQlGq1NTrzFJJrQ+Rki89gQ3SRd
z7313Ras8ZNMLBScRYuwSp8czoxoZOhg03DRHQehrS9KDuYRZS8Y40vLBmmDAcD24R2m/tlMy22G
x7N0837ZJttKrwEAjSRJRXSqnObRJ32CGZZ9Xc6VbDFHLuhefpFNQDh8mVkA/NKCOuFGcgZ6wlDL
i2yjClNR0I/kzYhbeW1iAVM3g1sz6IcpVQ8hBA1+qGoOI8VJMGmncvzLP/Ani4yrEpYNanr0ScnJ
jr0H8KrqCSf0J79m7dtbW0dR3Nlc0yY7tv8J67T4GJUBGWsPpaLvCmDb8/fDQooXCvcHb1IqPARW
+KVpsrtkLb2g6elSa05HKONv3ChEeM/0iT2aSr27AXAudD6E8Vi/tuEphWGB/bO+ocO+9AbVDTXY
xLJpSeVwkleL/or4dLeRSXhKcHnF752OpQsi/N/aaYhezm6PQBkOVqo+uTEXM6kkHP1N/6OaZ9/F
UxU4lzqNfnxt0Cgo6u8EyUO+yOahMQsiFLAyoiOFLlvQtc7EIyVs/SdG+a9aL+6q7N4HyRepT/nZ
ELg2GspB+M49xzauoZvv+hiiid1mH8pQPWu97nXCeC5ShC6DNR1mpVKjgKVL1bvPQ8CmXJCOwwey
8AYQ998hyA/xMK0VIZtVS03CsoHOsyRMQ/OzZ6ctTfdw6mI64XAjEKKEWm/O/Ub5szpvAdljr1Qk
FEInNMNk1qrCV19OS/T3mHtFS7rRMb+m0RjQCqATIQCdaGwZVyRQCNZNrPqbyThTEHsI0nyu63n1
I/XH9gVdgAaJ/cnAlWvYR190a3foD/ZIj2iXTdfIp8tYrVjmIzcIE2NKxvZEpB9hv1bV4K7OOb7/
xd55LEeuZFv2X3qOMiiHGPSEoSVFksxkTmAkkwmtNb6+lzurLrNvVz3rN38TGBAMMoKQ7ufsvXbe
nS3rMKX5nZ1TPSealudgJTZN7zNuhbbcGWCdi/tsyD6A/sHMAyXqD9OrZzGvwtN0N9SYYeTVNS01
g35L5qBEH4sAZzIK1ENY5GnSIY9g9EwbwGmBhaStv6+pMnTo0NdpWvQrxitXrwjeh2IpsFIiWimW
t84Mn6cpfgg9iAtDAvKxry10lVT2WpeeTdDhULJQ1mk0eafaInHYHZjNNmckfndzxHBiDFb4jLF4
YLmhCb3TxfJg4KIlLAk1T1CvGoc5b5faF71Aqpx0ZIAgCq+QRNfC/T4RBr2SZzusJmPXegAAw2Qm
4sh8CUec9wTnveVWcz+gMA1pzfr5jyLS9+48ffhTt9FAmYNpfaoM8a2YoMm5U/+SwEDcLR7KfIw8
fY96tNTahzqcI3lrOHT+3miZHk1TeW+V5oO9RCcP7y3CN5TKdbr1G+eOrCGo6rzJKx59oP1weF5t
Zu6SyftcLZyIOkTryiHBXdNRNouK+x3aTIyp9a4sSjnT07EjCM4besoAvbsBAOQip2z1D4H0nsok
r1c6Z25BFPFZas/GUufpxhli2Q0Sx2zvVMzIdPs4OHxhULxP/pSfGvjiHPGX2BjiQ7I4v6KUdF0X
9EUyam8+bBnELbcUfPzDmFqXLqOt2tbZz24U+q6scPS21m5IacHrOpKZkWyPnc3k8RQLc933iJpp
6z461HXXaEtfLTt5LGZuOU1Tf1gzNAKvfrJSnYJAReW3yCjcd4yHApLRJt16Kgcu16jynt1yLSrv
CXUQJQYXmbP0J4moeTG97HZ2ygrbTPLg5MFHUTT6BrI+jyCkjs383enAy8c0N2M95n4zdhQfpzer
qqiUhvqV4sxSGjifskfDBx3nvuRX4EmMBUC8gT/hjpjb7aNn2xhsc/27puncvwbOhADwNgooAtRK
7/tUlQ6DH/dGJzeT9vJ4BDXakcw7QgQGOQeY7JvhVe8wCixf/zkK71eLY4GC03jGN0GH2AYcFWGn
K8snwifgeEb6XetW+k1CH8ujzgz8mYafPtpw8ycTq0N4y6yX5sKh12PGR2n4klkpIL2QPt5yjazk
AYYORTL9Qp69j4JFP1ktkX4tohpKJduWjGkIXdPzXMjm/8J81rPQzTinUgAlNLLsW58559Lgf2yn
ALG4ts2T8W4sw++inEhsTek61Bb3Xdgu3P7WWmE/YifXbzRcjIBB23URTz/QnFKX6Kq7gIE1/wqR
QDPRdaTJ8xCKKALSWr+Z8p1v7kUGWc4gqBfiR5i7PLS8+R3L5UoPyQxo8ItvAdNRwBInRuSanaMY
EyXaRUTsY/AIbKBDzIpuOCCsTPclFSqifOkO96UFMzBpucFh2HoIwG3d+F3IB8hAT8q3r2CIHh2P
UpxWBNZKzERI0rD6js8Llmn9XrT2Q6KBi82y6BWbyQ83Gn7NffdhYjplpP0W+4huKp19FQXJQw/r
6QYVxLHxh91gd8meyg+xiPluFuMZo/XJMUWwmsPmJ3RmJGJQe+NyB/wEETD55bH7w0zyE/L531HH
I3Y2sp8j7kRheHtwk/gTKM0afeXTJ/Leo06Lb/RivBh6eusbg0sF3nnrMujuhYuwXRoyymnFc7zs
Za7P2MgQnByZNLDMWa95/PffoJe+WQkR4mbm7bjhkpQNPhayfarToBxhMYOXn9654TxYkUBfRKEK
1Sy896IDdVdCRUbxklL/qu8pl1Keg6awjwi7EsnTZBePcxjy+F8FOWGQFFxCJhuQeSIJRtQS+8SA
YNv0qA5qMQGxAJFX9gTPRu7tGOi3Jor69VyjNq0nJkEt9U4v3w5mf65R3ZnglkH7l/se7Yin++92
OD+0Vib2TV/fzaPxrFceVKHkjI2I+wsEGFqDHhoi2votguFlzFejZh6GmGuqSx0Qf8Z9qnk7ajiM
B5b4HBXcoWr/2TRIxCxbKA9WTPSB7tq3jQWcpzOeU0QjjifIShwmasP5PnHz0xQ8JqNNzGsmR7U2
OZ5OwgMwBm2hxZeezt2WDE6sBuW0t2buUb6PryB4CUajO/Q0G4wwgvX6qNG+IIwNgAJq/gDAK3pH
YINB7j5ZdvTsEdRYju61Yr+GVS8J4R89oCqjHs6F+d02h484Cn6Fy/iDoLm3PnKeQ5vxtu8dmX/f
2ZX7u6YwHdDDwlxT7SbIFSt4jDdQsrEfinci7Q6GMZ2b+BZSWLfBC7rzSgrnRGEbFqJSk8HClFNz
78e53MQO+vIQ/XVbI4BKICekBZNaXydaZHGz17xmErlEk8aML3qJmls8L2IVUhElt4a46Dh9MBcL
EfwcfeBo2/bho+C5Zzqb9340UEljUdhDqkfDjvxKLcgbpsygVhNiS7EBUUBWm3lO6E7FuQ55bIa6
g5ElDGbJUCb3aZCVCD+8jeJ6PHQFwdh+Vf1Sv5ehWcfdWmNf7Mx//e1SfnwhJayChvLn56nXpsrs
d4k2RTNal+rzO+GM5hMGA44mUkXiAczmNZCvqQUV4V3fFO2wLhz0gXk9OhDvaiJuZ5BUG00qy9DR
UVKg3v0TobdOKlJE11ZlVXVp+22YaVQ5qXeLf57ky89izIjEViArVxI4KFkdfmnQze1f/20h/y8h
QELrUtfWyT2g1hCE8mFq1c+nHESOiWmLk9YvB3aSsP2UcYlclYtSC4s1aq4aIAkP7zFdVurfylrN
XjZ/rKp3uzNhply1AMA/V0G+bJzCiffq86a2hazVymHddzISjmrPfe4l6Z/CMwsmXR5rtVfSjmd+
29E/U6+p/a9+Q62p1z5PB7WtFlYGv5k8uj1aj3U39g/qwMe00KSJhBPh62xQP2kmpKrQgRa4wewK
9SXNoWH/dCF2AbOj3DGL+q2b2o3XZsC55B+xCxc1nGZb29wPBGcdJZCiO4RWtC1QQa07c37gBssb
5YKCNkabcCHfsOawAkAv9uQj9Q5h80X5/3zwH99BrYLtK24MM5JoY77i59GLIzrYxWCZ60meHJGs
ovUNqXwO6cTTQ5bBT1S7alJSxT+uGs90g3mldt7f96BVR0igd55GSLIVFXA/Ey/6qfW5vvnaw1wi
R9P1Cp5xnFXqK5X6cAcxFIOf/C4DsU6Zs+hb2lr0p9ucC300te3nW+V1pX5T/cX/+Jrf41SPeNys
1ZkAeo1aAjx19ZXJHXb3pALChvrXRSbfQLw1b7AZFlfhDPKFk3fqxUgQrcwzk6JcylKB0nT+x891
yuwQRHa18guMAOqz1Ueqb7skF6gX5BBapUPmh7rS1H+sypxfZ5d8rXTtjbwjCXNxN4FbYwVwszs3
1DgR1ZmnFl9X6x+n6Oeq+vlCGXTvyzqI3Nmfv9JFYqfRBCy2n0e1qMN2Z4bN4esKV/+e+hX1mtoM
5VmoD8O27VJ2kxtv1c9sdbKrd3z9/t9PQbWtjppa+/wdtf25+refq82/vfZ52la14/zz1lPmjKJE
Zh+wh4LPMfcGCJqVLr0t6v80scffhCaN8ZmkD6l3k44jdcRH5AEbx70tlu7eTcjeLiFY0dNd0Oh0
Y3pfeBbKlv4kpPCYWuM9mQtlCwjD8E2cCmWqN3tLI2K71vq9NpOSpxalX3bHxmgcDFjyRRd5PpIV
PQQjUrq4S8zAWGG7j6iC1vxEvf/frxZegJDNM7+lWbXA7Huc7SQ6jXIRxCNPAbUdmA6OVbXam02z
jxvJnJygofjCCU/qB2HIg8Lx+q2Tc4fO5eWjFr58bHxtfr02WRO7WP34c1X9yFOn/df7/4uff/3l
eHLLvU0HcTqLqVm2X7/+x5/7XHXl1/nj1c+P/uOFry/49Vf+3Wtfn65+OjniZxE0BCVaLcli//U/
bcrbwd/+/NIU4baKu6fPP/e1c/72vj++6tef6SiB0X9nLqXerT4+4eQyMv0lKgiJgsFB3eqP1Yl+
89GEdLDvA4AWf7VfjKkhY0su1GtqTfVl1GY7pdueiMyd3scEtpFBVh5rqW9Xi1m9GKYIL9spDMmU
l48RFbLBl+Hm/7Wd5hUCmQJrSa/u+4UaxsgF/lseaqF8tiLlbbalZdyrzozIkfVJXSCjAx5wG9Ey
qWnUvY2AccZiGCvUG72xTo7TZ0+nVkOILkWxZ6fehvkyHaGijSJ9oxo6oXwe6cjqEIk6e5VAkhEN
w/7CA/0ZS6ISSdQm1OmfOb2DjYE0+GjKi1atMZLYjTiAqFTG4Q0YtBjJTc/MvCmQKiXI4xCXLi2G
RmLnqr/W/vZa00DToOSIqKamg9UZ4z8XI6TK4+driT7t0pzcvMW+UW8YIDHtopqxpDyeJIfVR7Vm
sGM+19RrEK05BwSmoXlOCkxiLaNfIYhTm5AQQQ2Vx19tO435jAcy2Kj2muq2wShjh6gj/NV9m6sm
xX9N9pFqvNWy+6bW1JH+22vE3rQUBut3bFk8Vj47cJ/r6kAPBTW1zvNX6nCqQ/zVkXPUo+hzWz6w
nIWhF1KvvWrGxSpXRq3OOR0R7sldeUzj+mOIK6QL5LwebW0gI/zriKoXk6KkNstYtUfWjXQgwp/g
cJfXEuwROA+rYzAQTMhkkG0UqQlJOtmTaNE5ZgMyl1NVJt1hdl4CHQsIqcJ/Lv7da1Rg9lrcGrvI
wDsxQ4D7XHQFZYDWVRrDf70212EHDo3qMrQWG2tv1R2X+A0bS3WgBonsrR1+CGPhGlTHKVSHSK32
3EICEpWIvG8517+OhDowX0cnagwmqS5BduoQfC1ceXP62lRXpt85JZbH9EMdBnWA/t2h6uXxGUuz
2oeUu9RBqRx/a1e5s1NX2uchUlce/iqxKuaRlkhENMIgK+qzO+9xqGb6KpHRwHJ0fhCInixGoTQT
0uo9oJOwGeW+C6XzJvMcQtjU9ueqH7rDSo+YP6tdiIKlO37ub7mmNg2bdEeDGMLPKyMxPUw93nd1
g1TXjj9PAFrV6ue1VDrxwSmpn1UerWkn96aVxdEnnBKrUKQZ5gpPdcCsyEz3UzFu6F9SaFY/RRTO
iVQQK+Es1bM6l2qbNM5SLr421Zp6TWgajQcGEOpMi+Ru0OTf+B9pxf8PA8+0hQNz+z9LK26bj7As
/i81xuev/FNUYRjOP2wHeYTleI4wLRuhxvjRdv/7f3GYbQQXQsCCNRxHN8Qf8DvnHybsWeFjVzFd
Yfl8h3+JKox/kGcD6hsmng1FU/9vwe8M3+EL/Inj1AViD3igJoJuXMa6onD/gRBP235Jx96P74oA
JCwPHPWYcTL8YzAloU6jmi/754iAzOPie93KbtInb4p/hXrUrrzYLla0eplT/7Xw5ASFuLQzYxwD
BZF1py5gtUA/SBJYCWjVFfjshLzdTl3lbo1Ju4CaN8nhYFG6sr6SJyYpzM3GH5r64BjkRXYRsu4E
DBBKucWDOBm521baFSqEpfsePENg2e9JpgV3NfDEbWf5z4UnlV4C02vg3jk+N8dxvuvrOoaYkx+I
kLsak8c4u4UR2qfNgcnnWwzZF1Srdgpteo81Icvbz5HBIqcr6lam1tTtzUGNV40yArx0bq0B95vI
xDWFUHPSaOuT/NL+CqbgXYfLdpwyb0ZcTl8kzrEq2h6tSPicDo2RflsYozhVckHjy0I98jrmYXOq
g1BfNzbJliH/jZaQ2ydNi3KhbtdqU60Ra/w4pV3KIeMYFKGj7TugGkRbhad0Iad1IRSE6TW1ODl2
Uv8D/GNnD3eV3pQXLp+PVJ1Pu9GaKqO11sWbsMweRys5J5FOyNJsksiFAeAGPqF79PpIEExu3sZ2
g1fNxnnbTEdKRiZIJhOCVxtlSG50mKvG4BDlpxk3vRyhYPAAyea1u4KIHryCsiYieuqb0+jimVwo
AVCMpX8UelszD5njuYNxsPzi82urXf+3I/F1dMo4tTeQkH9bdrHTqznYc/unYegBogJp1x/VYprs
ZuOV4gPLwoyLaOQxQTTurpcDKkdeDGrtazFpUYvsiPm6jZ/U4uOPaqH+ob9tqsdFswRkgpkGSl2e
tsvqc1itVikT3Y0ZndHYMF9sKVta5DBarX1tqgH14jb23suRb8hjXsoBtFr7WqiTQW3COayhcLWD
VGDg75QngrsUDIXVwFq9qM6OMRE/rDy2Nq2c5atd97X4es2KXP0AV3qUz2r1UM6WmWG6elqrQD31
k2wZA/AURGCpzD41eFKLSY6v1HWexw3jj1YGwAs3ijdqQNxYCaOprwHy53aWbp25u7dpMC0bZVGN
lBaryV5D4oSxx5b2Ota8CZNftxwtD8mUkAu1qRYmDRwkEhVUM/GSGPneIOSlGop0z+CItPuJbCff
9BZ6bXPaHT3iwxm0FnOxK6aO1mLw3SvJLSsJRXJjXKWeZT3O3pJvR1VMVV/KhjsXZ7iY2cfqBSRV
KO/lQvluvzb9lhB1n2kwsrfiOMtfMIOWrC9CuHhArLO6QIdPae7k5JgLmXaEG80qFwh1LHRNm49+
PcbbxZ5+xHlDyxx+9NFentizqYHeizDuwGIxRH5PAkjNXTsSP6q2C0+Naz96YKC26isq12+UE607
OSZJoPKGpn4wxEle/3B1H6LUCOzyaozJ4zx3C1e0Thjtck9OiBS72NWmH9prskxvHabvFaBFOnu4
38MGiRpPuhUwgF+xb2SHpa5ob+cdbrzmW+bp8R7QzbNu1xB9R4T5hf+a07Imsiy/JxzFb7JjnOvn
MY+zbVHzjjruKClSeeyBZdI7yC6V5xbIo6eXiWx4Y0pfQrv0D2TmknGaezh8KxgxpjwVJuQ5TVqs
jF5/CdAqbErQ7aup76+xSVusTGTBr6BaGcNHhjlOnGUHOXzTzGCBCmSwaVScKXMQ0lciDLcJoF5c
zqYwv/R0FXSzWugUa+uJwLLD3JkXo56+eVFrrEaBsEvPwaKMCerbuef5JrxpX4uRrNSxP1YeFrEG
ee7JT+dnWv+EFifIfLyo+JWC5ac/2r9remgfF8y8G8vL6E607bKqB5ocWrSBuv8E+S3dVcl8qyUe
NVrktltiSaSyZR5XjhbdWlZindxW5Ici9UgNtBCDw1wkOM/ZiCDdtQKiamLa3XGey5PWYF4oC8Bv
YkJUjDcF3FqL74CgL3MdjrdlmJgbYWNSRuoDNSMmrHACKTGQL7jurZ50yAQBouhLsKHAobaW1Vsr
L08/ZmMhut6fH/G+3maNMz6i4TE3mAW3XWm5pIAjMdNla9TRh7VvmP3eTCg01RV/dG6zu45wnxsO
/EQoWKpdpznil8Nf0ZwRYpZp2Zog3B5Obf40VRK24ibG1ijtn1iOw+244Am3lhqeShfezVl1Ajuv
024Igao12rV3UmJxRriwfT5Au4dW+A2mRLtF/zkTU+CvXK83Ll4lKoLEKdgBf6jfMqeij2nwvWKr
z7bMbM2V51nfURNE/an0aeMuhXkooXjoevwrDVFijuC3byIXaj7gXmMm1nDgeU5LlAtoKKKXNh+q
tb6M7nogqPiAbXjmPutvTMRdF77ML9fG6jiYhrbBa42q6JdRWHduHkjp5CXN2KfkJ//s/PbFI3kq
mPzLWOZHG8zHTYpaha5OeB2ZXe/NjEKzvFSjlKsziiDSiqA/t7khnhY30LYzNhdThNrBKaon3OWH
XmgU4icCdW2th4+TbE1CF9YjM3oyl6Ln0vHfMzPhcaJL1bsutOuCjikvE1AvhEtnRk5iGLYWlA/k
lPZzf+fjh98g8HQYGYzvYUGWfJoFyX7JBNqwAyFA38dWN9eVZr9MDjNF10dtinkkpq1BOtvvtHHF
fdE8NjNsJz+cNm7YpYcGGyRBPwUohHLg6ybBvrWoMQUCG17lYSMgBtlM/W980bs4DvtVq431JUFI
GM/hoc2dj2S2fixVaAIw1PEFBN7G1omjCi08Z5F97Q3GloNj4r8i8/mmISn4kgcjdlRwcrpV/8a5
l8I81KMtBk/i1KTHGIgNQ1qMkk3jvk0iuE00H66UXl9iEGYbSLzOakqNc9dPV9QlMQaf9N5004dG
z4C+D92j3a8tMgxRPDenCDNZ49JCDREzIG8Z8D4aEFpNIiIJIQXqw60/vAlkGE6N6eFmmNrv9LjI
o76NS8RljoPWcLZnDBhttgPmrJEGab0K8dOa4+DUBET9igjUk85VT+4vmFOSL0eXoYxuh93KYORd
tG9DD2XHXbTXpYBk3xc4YmNG4osNszmyeJf/PQJjStmuZf4A+KKKxn7fV/pJm7DH+rbvblKt/lXg
UT+wIzIQo7eVgFhcac3dgroy01aRm4iL9LEwKeZxpMUu6eEYtUZ0HJQNQh+HFfYCCzEX+WnmaTYw
MKNKu/IsDVdVf9d4NcyWAJSuWZjs2BnXj4MUONdj4i2J65rBQGzSqSSIWdIuRlnJUVV2ta3WwpSf
qM0Rb2o7awzJ5PRFLRibEpX71yaPRPAybfE82RXD77xANJ1LELCMdsQ8XOINZYFt6J9rX5tlP4lD
OB0JWMlWFk8TIlPmb5bVAIZJAJ40Yxuf3N711lUdgyyUQwkqhhmzJGBzrdM3tIrCp6nInqxSn7ea
3wKpThl51Qbl0T6L3kNZUIrlYpGVEbVIJjq8Nx7DoH3BUcolKsW1BfDsFklTHpmQ0qygO2ZyYYiB
VIkoPjeyLFHMw2saavPGMvNDPA7DTr3cGPEqdE3ArqByrLKej064zEfmGDN5OAJiriVJYrIa5nnm
rzlb6EQWNoIFI67EYdCPvSxpfi06OSo3EdbIad1FwVHUQgFT8goHve/4gB5qisyWHE93NmHEG7Xt
4/vapjnmI1nEzFNmNPRdWCXbmlhAWexWm4asIwdbW47sx7TDXmrKVe5dEWoJBob9uMumcrkSPEbH
wza+Cat8DrIUL3+qk24/6eElHOrLYuf2ox0Gq8Ty7rS85OQuDe02ceNffQSzpx6JQJjbHpF7Rccz
6JLp6slFEHUfS+Zk20y4GJ5HepRGw/xoiXqf3GKa8bso0H+CI1iZhvMeh3O1sWdAaXkMNkHIUySC
mbObx9y5NYZ5H+BdJATaee2JqcBsFxyzKA4R4lZMTXPLhCeG7MFxxnbbNubrxJTLHdvygVywvPqm
4Q/Itea70SUhCiPNvekqwhmZjcMaFoV4GkiTPjqg0KiT/cbHVl46gyAPcrHCTSrnizrxbhsb1J6M
uYWuLWOoR0cw/tTLftck4sSZB8Q34pbpADvnqixRJcWOCNe2Fk0X05/vp6y90Dy4ciD8Payu5M42
Pqy2Sa92fUiKBQ9/VMGuI9YCKguWtXpxINa1brltfWxVdRXPtwnpLFvDQbSawjdsy2kipN3Ssb/X
cOhy5v+cMDdi1Dry4wFY9S6SB33JT1qYN4ep8dZBYQPXneP22pdEp6OM5nk+xcmldSJvq4/Nh5gp
GvhhsHNXXb1gVGitZT/N9l0bewDdsTncILIgnr3lqwuLdFCfW3DoQ/thfI9+SgeV0ZWHdvD0x9mF
bSky06Sc2EJHWbJtYqblntitrTZE9gY2UkxkHWJp35jvQAL9cD20yP1kgHhG6z4KcZ9MEVC0dHpt
/PCnVszWXTfXw7WgF1y4hXYRALV3fm//irslg1dOC2JmjnWPQYvnIUzvnFELIZQ1DsciOxViYDzn
rQq9g4rgSiSpNVo3RsqdKuGKWvWWQZrAKnTc+LaLu7OYe/uamNoJG/y8t6f8vbMsZzP7oAgiL0mu
qCDDFViU6T6tw2KPGp1qCoA805jPLloKnRHFZoCnt1oawzg02Q9EmExPSo5rJjAX4sXG0DAG5jpq
Ue11/EeA+VqIWPRSdlHkAS+o+TbEuSD0WOAKwTJe6Sn6m7khMjqldWNSdNj3dfK9dJjILml3xj2q
pcE9KvuHmirNnj9bbMDx1jzlCf/TGneHvBV2eD1ujHRKb80YuBY5aGcvmKzNnNtH12jvU30azw0t
+rNaY4qC7ExLiFZymmKXMaOGCp9UzHtCXPT015j1XbQozNZz9jAkSYg1T4dQ5lMD0koS+XgYkQw0
D1u7jPuLn4A0NhyXbIeZeOVx2Og1ekicIUek+M63NO2jByOcbr7XKQa+rnzPvEzfpXKOo4WYKPzb
qRv1i24MT9EU6A968dJ3XF9lGW3rIdevg0N3h7srXNzmjfDIdkW2aQdgTnexb+QL1WecHuZA8Mo0
GiAMszC/BcKXXrP2bcTVtJrQ2R+izg0f0Xcdtaz2DnXDn8iS8tdonLPBc1ZhQY4iYJdhm4UNsD3c
hskgjSsN4YVlB+wmM6wzPiIE7X1jrxMDkWdOTM2GWke/F6X2q69ciaugrawXznPalNgP7eRb3/nN
1YiEDIU0HtWNtl3ah1BQ19BCMV6NJGd6P6e7ySVXqyualV7m89HWM06EPkL14hl3djyGl16YW6ts
87vI0q88jV7awGiOhTfdY5ozLnHJGQhEicK/oCAPeBZsCFUIVDfYlrOp2rqu/8SNJjsYs3lgCvxe
iSa7AHDGOOq4wKYxduwOi48hPXErb12O5tEkrH2beZK3onsuRzbGU1X+SG0mu80AixIlLBFtPvkO
6WCtqRrDIMs1A3dyigEW3Nu6MpvbaUE0JKup015mV78jx90hRNxwTbUo3Wn3jWUsz+ESwfWbPRJD
1tfDPoRnfcSIyxBj3KfFXEq9Ez7vqDgsjhevi76tt0Vak5YcTxBuy72fuR8Jw/Ynm9F9D/V9FWma
czEEELG8RrQyvyZuJlaBw6UE15Y0u7YGvVOZwVN6yX1xSBDeX4e0FPcMr4fV2KQJRmxIjZo+gRYx
/d/tQmoQkP+OoW4Ur0iQdVehRnQEANWa9MHiUeIu52XWVl6EuUZMprftcnS9UxwDfTEZwC4Oo3lH
jgFqaCHbsTGvahSmd8TQFwKpIt6f544+0TpqSgP9mPVExNbR7vpiLYgPpdQQjkSNgEHlUXYewjg8
i3EipH2mGMNgveuoW4vAK9eAES+LKQyKPto6jUnsCvvsfWpmH6PM8OACvwUE050szT75SU8PKgNA
my8NFqysOngiCR577MnraER9j05/zGruT7NB8yqN89uBYA8j9O2Ln88M6k2PMWfUrHUjXY6uf4Jq
3VyM9loNRHWPTjBshTeA4bDcXdom455SlH1j+i4pIJCD8Ptm0TUTjL0JT8UGwPQVMNwNDUDMVFX+
u9FJXrrx/PFVNCRdpFW+EXVK3IgTdDcwoh+XObUoa9KJS1GGXHzXpeDg6+c+xgGnu2RvLwx/VnHs
M2s1vzGT+j0s+nR2W5mmUAKjBYH1G9UiZRPTOowwE3UAB+swzZFMepBE4INTRsbgs6nIszv1PTKs
Bj2jZXjFU6PrtPOt4NaxX7sk6b/bfcKTbYE52XnY7tIsIrjD765aF1GJKoQ4Fe2M3c4e7utGn1ea
KHBoGHawEymgZ7tqKH+2xkPBgy6sQe6GQ/R9JiTjONb4mokNim/coKxPOfiQdrDRM/Oc0cmDAUkI
CK8ElgnXpewz7RwKglkSv232uTHuK8Om0iVPWAtiOGmmm8KpkAj7rbZLi+qHXnvNuRyR17h8+0kD
rdM7uYlPrjL2+Alfyf+untAmrkG0cpMVJHIROr1bKi38lgQFZAIgH3lB/8NIyOhaWq/ckUBCdE1H
SkuOHj9jarvJ9VCQMakDLwgazDstIOl0HJAb4fk+RQ3oDh7z2jroLPMSy09pqdTeIKXjQVoymPes
WTrcB6rrwni0yCGBUtGOK49mDdOHuj/GyUPpFP6GODB75Q2tuY8ITIfvWl698DpljTg1KfBvIu9l
2mt2b2jxuPVHDoDrd4JIGaTWZOjwAGCKvfLoiB8A4MEcizIM+cZutH0SQWuzPVlj0W3tllbvEE0J
rSDXONCRfjcFgyJjgACEhD64Oui4VxlYnT2joq01huyRpY03MdDpGzTHJIyXHvO1smnW1CCHtTtq
FloCrdipHY0Zc2UZxowZK7hxrEA/uRXjYKZnA0+ipYi3dlKjeEftHMRuc2/oUsJHaEA8CkpdPzWb
uKXCKx/1LFn2IrRkpBmmydnsLlCWX4ZsMbjLgu8LJltZRRdzy1iZAmmb/rCJ5N2JfLHOQZ77u3rO
37o8bW702Xf3/qBn1CMLOidWQWQFgwt4aETfTE0CgKXcfgayTXQsDyk+jYPQaTqVyS3P5PDkdUF2
QZe1wQ9dXju921r8Z7tqipkYivAhoLZ5KXT21PgDBs949lJ8I05g1Rtbkjoz12eSVmoAuxP3pBZe
MyT8uSbBgGXnt6Kq0q09Ik3xQoaQde41EP5d92IivYahevD6mHyNxHmB3OEfArnVucnLxPlwYlI/
UMDnXjCS8JcDnbrWvV5eoX0+VOHUnJIYsfXMnHXjptOmMufxASTB+DD57SYr+gd/YKYKwLG5re3n
yvX7ky2wcDJ5MM8a4JfVUpeCWlRSn5bYSA6ln47rIjPuzAhOI/REzvV5SdbxtODitA18FRy4VdQC
P9T6xMOtY29Juiw3w9JAzvMYu/rcu1Z1HyTHNF9up5brtyynNyxz8d7koF4LYEJaPmPKC+Gr2hH5
gVnSv4+TsO8TTkOYYfq3AU8pDL6rFpbGlTnvYdFdJnUOztVhYXCeHexStLgoPPBelaujXepvKRDW
pzGMZ+rbdkrwHsNGyQLOZr+/eM261izJZHKBYUKPLFLRHCpQxas807Bu41pLqDiRCc9JZA0ykyw5
o/uuLy6lw1iM5jqrrMdRmCfE5h6wxzA+gDsHu153NE9qP71N5+F2cWG042PdtSnuR5vU20OeF9Rp
YDSN5BLckA+AwXm2b2hg4mvm5rma0E7c4AOKwVUWFpL1cuD+4XNdD87vOGk+9MSBf1F4bxFox7Ed
8mvZZQQLJPDR6qDuN6JZgNYA71p8awRP2WPqoj+8m6ep29kZj/qEadOWJE1ZcKtB62rVzqtdY00O
Tv+ci+bca451sFz6zcvsVjvQpdhVshH3UNY96F5f4dHs+K4Tw/TK60Eu+t6ZAi6x6TxLsoAA8Dg2
SOXs3QM+oBJPwQEcrXVgzs3JQYqaNot+lwtqu8ZSY1A3c6DItYeXl/LUKAgF0TTNXmMcYtTTU1Gq
/w97Z7LcOLJl23+pOdLgcLSDmpAEWzWhXqEJTIoGfePoga9/C1DmVVa+a2VV8zILg4FgkBIpwOF+
zt5ri+aXDMfyUiiA8BjojjH+cbnAw5queSns8rs+le02mIb3jojU0R0Tf/0cnausg5ydlyEqOIHj
MDuSY/cUuT3mTnjqtN1u5+AZEA3+ME3NDIFEhEQenVuHxtO5bM3HKr0Q8ze+QreJQdCa+V6zus8e
39rt+0ff7+tYGHSPkYI5SjWXYm++1JIgFHagFEq/CyjClBHwKhclKs0nHFlelzESLIEXiyJLFHoO
PnvRIKyPE1IwaFpBQJo9/Tx5A0VWYrl3YoiYvmNhOyetl/mxuSBiATqHHcDwNiK64kuWxBxqAJEd
7VAoIk3Q8/dcIkodde3o1bdJjVQhXJRDq2ZIzzw8KyG+pcYWwzk0inynZCA2SYJnbt1EWXITtDCT
NUo152ZCfmSOnNw5XaxLAMB0w5TmjouFSFtbPVvzYLBmiTFLs5YpL0kmwi1N/3yn481lTBVVdZm4
QpwoBS8sIdSE8Eg/9U7OKiKbufMaMwky1EGfRILbgFjMZuNJbn+Bami0R5jHWIIEuAL5JOtm1Z9l
S5Hv65gmSV5Jp/LpH31oUKbqmLIascYAL+nyyde9sirGvz1cn3CqKdnVkk4Sy0NmwXU6nNc99197
68No+cJKw3icW3UTqVySNgQwmIE98ycrCs7DsvEKIDmZ1KxdT6jced1Y3L1OM4xW16HdObus9zb2
sltldD7XzfoQUTMtr6T0Nnjcr3oipC6gM3TmAXwZy+82LzVN6vmLDCNdRQopozNVdZrGdCuY8Cay
Zt3nRoem0l/FJPFAL0VTuFDNOV3rpasqz3Os584j23yV3eUGCut1L132kNBaKNOT2/UQjcTxFDnP
7fJx8Jv9uWmrPtoNfSY/1YifSlPbPecloQc5yKnNbCsCXymaERaGaYmEZbChf216WV51hqgPhPmh
GrH6mHXVUhGmOSh8DxbnUesJblwqmSB6vpluKvb/JxD7nwjEpASJ898JxB7x7P5qml+//q4R+/NV
f2rEXEEKqsM59/+Ddzz9Dyks6QBYRRjgsv1XQKq0/yCXXLdd09BN8Skf+1MjJs0/PFfanud4FK2l
55r/G/COoRv/jGxmSe3ZpLTqQiI489x/RDY7YHK0aLCKUyScxfL2l+R7MGV7avXnVSBTSqPSt7NO
EAhFY8xKS7n+SzrD1IYBaRUhrwdXKc3X0+sT67Gi67mZksrN2rfdrJqWVdukr5D29fHnrktViUhJ
cJ52YB+RYW9WUdOqR/3Sh3/qxbsOk62m5O0qaP2Uuq67RBF7ix0IVcaqSWbByqJAyIo8BIvAHVvF
Hf0g7aRM0tCMMUyZ4qbPVsbIpBizNgsDtZ3JiE39MeeqFjqD0WYOaOmORiF8KqSXeBas5htFWxKR
QWJ6xp4YzHeMiJC9x+qpFsja2tT5od1KU/8ONTi6ASSHgW0kycCcg2OkUa7NOxI7sX7ftviSBhPL
Kp3+cou0geRI1AMxzMisC6Fw96BBujo56EYYUwTjHhCO8aVtHdZTXQAqNXqtanmZ8D7vTVfiIKfo
6IR0LzXZLcX2QwyqZ2seRjXPe2N4SqM+2ucWcSrDaC7RVSwszBfdzh4hSM++HXjMcTKDrIrRAQWT
39HApGnp4Hg3tcrau96Diyd9n8wG4FrhvhZ4lasKjpqFUnA36d7V1BOMKHL64UxdKPg0EIVKor2p
zOAj1RRQM3KtSn1+gsU4tMn3bCz8Ip4J/swaAIm62KWyF3tv7vC1ePilI3r+g7vozai+GqH1kDvC
POoxZnQ3vk2hfxOJmWnwFDDPiKzZEVEMGjpyr82mGo+mKX5rGMqxgRseSZPVN5nW8H7Ss4W3yJ+Y
HW8nm9stLto9dKN6E06GucMB3hGFM987LPKh2RVEibmknWfeJWyR/SKcyDedHL8bcRVuAT2J/Shc
Vh+B/cGCHAnNdJ0mI9AJBSw+xscv3fmNCL54L1xIV0tTbH5oyHvZTTSy9YKOD/lsJiByBDNmZP6A
dj1teumku8zhtAmS6kSGD17pvEbWEWTblvgEYaYHQE0eRbXh3tNr+jEqaPaDWhDH4USDQu7HqPV2
+DPRTPXSZ2VXn/U+3lv1wLKUvB+QFleosPJdcAds80RRaVe4PSkxtfVgxP1H1pEFNs3lXdvq6HCW
jgRyGJNhbV/VBjhTsJkipcEVgMCXGpFwTtzcF/WAwJB8+nJkOatZ5NNoDRdieyxseKI06whKQYCT
opGgNZM+1ros/FgTcO2PyqSRYQCszdPcOtowZkUL77sxqcyMy1LDleUHZ0exCbsh9vXYlhsovhGO
C6bfMG8AbHobzmLmxvVrD2L5YmYHBHslTUCc+WlhXgRAi47s9L1oO7FhFUcrcYZITmAkZ1bqNxpJ
0PSpMkQHMMTrg83Ecc8JdFeSH1xN02szeMtEA73GtPxiqgCA0kliC+YobE50DnNhv6UAhPaC1ER9
Bycdngl+80LQkvcCQkmoWF5L6fzqLKc9Ij4GYlQH9CUMk2ivtAEcG+dHR/YNhvmZEYq+qlbQs6Qg
7DdAfirvmkk8fx74TT0sKOjMh0Qvq0NEDuIOiQSMkXrI6AWKn2oCZV6/pmFHGakiKYABBAwPl0YU
5RsVFbf28kNIuDjM/UCD0mHNECxNBeJk5Fhb3zrd/JlZjKlht+/i8dvYx+0NqWsoYCjbnRrvAbFK
+Nw4VsAXFI/HWRQnhEKLUMTezxmq1cjApzvR7zz0oBewP20sj+zqodd/GCmPKGG9hxoRbmaIjiKG
flkgPsqI6IrupzDQDkbEyNnrNlAQJ96Bd12SSXwzYv6sqHoSUf4MaobrIEatgR+JxoVboHyi+eqG
Xb7VCifcO4VT+vOAHrkFik6CJinQwBsuETzVYkBFM4B87wf3lzkyvPT2lB0nj+u8OnVTn74t+K8K
olfh1vmrZf7WcuRUQoPj02Yx8V+QXsrqt1siXkmD/qjVAlQwdI8xDxLKf3V9KNIevgkok29WRKJW
0ewapvanWTBudj8rFc5kYcpn6NQk6qV0adNmKHZl4Rk+Z3W/Z+GByE34YTadHOceIyyS36DbukI0
CNfQEBguuVDFRBBHLnLI1MnHXIF1T2VrXYIEHpXx1vfqTdYIykzRNTvVSQyOaaSR9FN8UKJ5H6d9
lcf5tiN4DU0TuhXdO6OsoDTn3eoOCsepSLOTYwTfa5KuTkuLwxgiAtDy6GBZVPXMtnC2mZyzo5ZN
waHOIhbCpr71oIh+0ypi81C2g0IwCHh2yuYUTTaRsC2mmvHSCC5JDHHBro6Su2lMoCQ91wTksdDm
y6tmoiQGSP8jEYfnwEIcRZH0iBCV6BG1TWcJ2gyl0oas6kdFOdqfjYGwdp1s7BQItT+kv62wJ4dg
kHjdCZXYJnpnnJqX3qyovE3XVVcx0EzTwZ6zF5deFv1kNFPLUgWt3O/Cg0rmWXVNW165OwLF78Jm
up3S+bG2m5Z0wWS66lmvMW1Q1NGleR8CA0gA513SaEYP3tzEyM9AEqnnGlMdFAz7RksAumTjQWv0
W0ojJHP1avYlWetbhDrxwTbte02zjh61+iWIGl1mNdJIJIsmzC+J0El1th64cl51qFBnVVXjoU6j
M3zU/nOTMpGgX+D6DnU2y91pZgrUPxqYPvQsTVRUYoAHMgIJoDzRqNfPEBX1s4yMt5xb+o6Yruux
KxzfShnUZ0q8UQXswY28tz7KafvS2h5DSx7QuxN8TugKgJTcetT7AlFDMH3XXYqIlHl3mhtZi4M1
hyrrFu/VspLq1iViqpG+1eb5PfDqfj+h1MEfHJ5QlMCBwurqlEBrvZ/B1CjfEgEkEQ+dyji4ZEmN
lMs17YMxv9l7mroN297ar/IRG0v81h5Iv05tk3sW6UYbal0lqVAJp+m0JQtuOiRWc0dA2C7INSrY
m3q1ievL+J0MZbWpF922AaJhz6r8flWoDCujkry3dkOFWO4GydQ6lfd2gvhBWxyKq5RGjwKKHPzM
Ri/0c46bjIQmrryDbQ23MeJcR2bkwy+TWNyHjzIR9pbx/3rw4vHsSKM/jE2CtD2y9gOc8FGWw5Kh
BLSPDB4s85iUS9iObYSxCgGO2uPxvy+adj7J+GGKnsOamone9SW6TgQ/pN8uI2x0crw83mf44jdI
XwkUD9IzJdTtZwzRRGOONiRzQs/I9lpbPSar62xiJr3vsHvMXmrhTjMGxj0iTgcMCWEFwlefcjji
ifilLK3105w4JQVERxGlRbCoCKiUIPNp417tdJg5uyjoSAdc/IzR4mfMgzezCZ6SmclyY+bhjotE
l+59Thf6OET6szTsZk/CKJHjiwSLLi9iRASSjtkeE2ID557U87a2X92w0c8NrXvqX+aCU4LrUwJD
9R03f0PN3hzmDOX8oqFymEe15GNZYfGm+oc8cX+RkNLAhylvCuR/h9LIUHDLpzEEi6fSx1hpBrmD
sqf2BSZKJva7FxNQNK91D5e/vD4FahdDcTCXiocIs+fZ6wS/uLlFk/rKPJBsdiO5KoFQ4JjX9xmU
lD4NNB+hfhCmw3bSo9/tmF0EitxzpT9WLs20sJUUx5ZFhFlq+8iGW5K5ZE90SAqYjerOtvBKgBjF
I/LX0C/0paVQLWTOMb3TlIXzP+99nETquGq3CB7EBtQjQKpoop1y7x79tHOuls0Q/qBcN53IaM33
BlECUgp4kfosvEOUhscYifuW6NaaTGGrOcDVP5tDBG0yq74zo/CgejLYOCadVPwoqoIcXOezuwvH
4kkx2O5t2jHV1F/iWD30Q0STr3P6C76A7TS7aGA6LLqZdm7i9p3Zw3OmypjLqrnQwEJGkJj7PEW1
Q7UQvYS+ST3S0bGzmGcskwd4l+OxIe0NvgIlyCrPDCIFS2q45QvR7yOJoWROrhc1jYw7Qxk4oUZq
07QhsEovxRbbLKm9wjChaFiKvdO/OQmYlqBa6l26hqC0y66ysWXosDWPYQXkWJiPXN1uAum85SsK
WvBSKI6QrXrhLu/y+MDKCsnoEJ+nb8CIuu3Q8naODB/LKbT3bdJGly6fbWJ5lylfop8BO+Z7j7JT
6EgUv87MgLe4OSxFL2BOzqrYFhmaeHQLuIA6xL5kKacUqr1nFaOSXPWC62k+LXQOBp7U9+zvTkx+
NlzZbT9VV4khLjaCb1/W8wVVCxMhS2wIK693yTxb51pnSg2Qtd5UEN/TrD9FpEuQUkiAVN7vlPs7
p4l7XjfkWjIDCyx5N+Qz5+iydjXD8s9NVnXPPdSD/dJ2/TyubB1kXdRX/roJbAegPkayK12nhcwk
HbW4uFsVj2LxdaJ2Fb7WqndLzh5IAexXIyHRnJh0MnMk8OeY4KgzYnnCVVKbGjwlCfphLZnPBLJn
mgKS/oJognTjGSpdTIjw514KAydExnQquA8Vm9Rqaj+kUwYWkM6DhB1MMhkC2EbhHRnwcShTfYO9
FR10WznHWdlLwwQ96/Lc12Y9liW4RAFcVj4gPl5Z5oCUkuS+QP4DoaRMsYTdAeCEdgpI74dJcWU7
da51TsqUGygC7Ru1ENQjW+fOvMTHtYpw3KImocCsXTTOafk6kBvBvcEj3AxIyZYy6K/qWAXye9VR
KyBSK4JjW0eczK5796WbXMWTwXKXFBGz3UThylk3etLPxwIDgWxsZAKL72GV2awbbb5TUiNgYrmt
fR0mzKEiUeY85ZZ+1pfN3FWPRWt6Pux6heDNfA+aNNyLwMBQ4XBSkXeu/Jlz9BjmlIexNF4Km5T6
fVfQGKG0TMYImkqa2adQW5KfvD1jgM7dBSagjHLz27rJNf1D78oHq3WabUvAMWnqHTfOwI/Jg5qW
PIyythBTG211qBvjPDIpPTSoCxx6JdcRZ97WFHCFZCrMKz0hoShLntNJht/H4h49RNG1QCyKMtxF
jojfzb7TkUou4QJzcBcVtfNQVUwNwJxVER3Xpgisb4EXM65G2U/cNofA691zTMbDVpkzwpIR2Zed
Ql5rmUU8Ii0lWCmEGGyyMBixuVxq423WgaWlXve9aBKAfvyrEvnSVIlBlzvQN6OMy0uqK74swiDp
nYGpdfXxhBzyV9tlj5Gee0erQ0w8ohiJBpZnQVSO93Mcn+aieKf/LH4g/TlTFHiZ6Djf1xnyMisp
zJ0RGhGMrn7D4mm8qWL1k8bGvItnlpb0khxqhUl/GbDwWK3hXPeoCgHqTBi73MG7iqsPMWSEZtyO
WW7eswIxdjWt8X0NEtWMGBHLaa5OicHKN6zIyJnDrvfDkPnEZBfGvh7gxbK63dWKBIw0qOurASvm
VWgm99bwPo1R+mbAVabFbZOvIR9tz353XzKaIjfcFcPdqmaILExkrWecxgoZfBUV01WLjHA/a56F
uaEhgrlMATdAdNrWZAh6aJSpxY/nih4wVo50OjjyNyaf+WRbCeIMpiMsQFzNz5rgsZwnZrFoT2iA
muO1atBry9bud5E7fGQQAG6tonmJyOsi/4T+TbB0fehkOTuqlswDFwG1tvR5JgJWjiFJ64HsQF0v
Sb3eMvynpNLib4MzXWrJ43qIudB0/qaWjsm6maaOuKJB0m0xZn23aq6JlwYosWy00t15UEpS12v2
cprTbSk4ATOhl/sErXm6jNx1D9FnAUWtivSVmTUZ9TdW9cPnIYIV4AtUhk34B/Y0Y1HMr5tP7TwZ
2yXSD0RB3HFUhF62nE7r82vMZrP6BAtyd7lzwuGzjQYGk70o7rMFvbFuDOIOp4DTV9exm3YEQecb
iwoCIaZ83qBhs+5lAqpSWojndaVTsqxx8kgcxlEUGPLVEXXzT6Fo/FRxfsp72ztqduVdDFDHZdlT
MPQoqwTAe8n7KBKSVfjj9WNmM8v1Ouw8rChVd+CCQVcdEA9sa99GgSSqD1qxm6kXbMzR/oX0TcDC
cS8uclbKf/MSONzBm7+PwgQKwdCfefdukwTpoz2jtpkdqsexkQM4CMjVqkp1myh+Vq9MlOfK+hYa
YeAjyG4gQA7BNWcrnSysXax6UCaSQx77tTtHt26LxLboD6VUl9DNEGFgK6V8RMIu0Zt5FH7rpPMt
6c3U75YgY4UC2UmcewJvf1PUSg/8vWmA7asI6m9G1jIBTv1TmgCnM1XoT26X0uakZlDzJ9jU2pT6
8VQYgMYElMTkKYvlr24qAGPGKUmmYfTOOv62C4GVeCBLI1xn+5o0aoPiIsMj/C1ox8SnLzFlB4oa
8kj/kmxODb2RtIJxY3YjfUZBeLp0CVmpYr5sZ1b5zkFssGnlkgdrgUl1r1JTt3fd7HwUqXeiO3yV
K9xyM9dq7c0v1uAQEOnDLklvgadRo7NxJ1ZNBKW23FUUeXf8ZCY3qc2ru2UMm+dLN4n04HTzwygw
xjJ5TfwkpnrdoEHMlKyujDSntKkl4raciDIxNE5QN76SfDm2MBnKbWPY084gVN5T1za10kxLfo06
Nd3BU1cj/YCtrHOg7J51NPKANC8Q7HM734hGu0yEJG9Uqz1Q6H/wVUD/pRKvfUPZd5nGFsO7zuoa
o5/e3Odz/BoyK7pvKj52oxKq521OwZnpYJyFD0sIHaTcCWdGGEcPDToy4lO442EN3hZV/mgb4bXD
nLhv2ugal2K6ISZMEXa6HUlo2pi28cNR7rx32ufCy+xNBuGR1s+zZTbCR6htHtDXXKP0gQZkBykT
v+pGoRahsaDl3DIEcu7AOTWRMAAkimuENVTLEGKDcd+79fjSQRc9aWJ6dJG4CBsFZcWYxV2txttg
QY3r0KmSMkwxX1T7DmhJpOEAyyz7niQqrp/eQ4MYDv4s7GubUlzT6LRNcjR+eQOoGE3xXRpcd7R2
AWPVwkcPutcD8NGTbRa7SSN4eSBITCMmcasLtAghrZ7ckx4I+F9k4/2URnRjFMRsh1qZMTH+HkZI
8sPgNNG6pWoYbgiIE4u5igKW5VA8tqctP/tK4MbYimbwnZycJibSii9LZ1AJzq5WvxEH9nv8UdAl
pNVfXGuTbl1BQHgpkh+sVCOKd23qtylnd5vtdNtgyVZ9m2IpN7NH1crU9mPegLQ0OUGc+UFZust6
Se7M0CwuXfxWdqivR+ShSGNfE0H+Dz1vYGokYSRpWO/A6Z6rFF5sRSpAP1ASQKRUcOuSYhdQZiGY
zbVy2v/GK7lZ/S5J5ZPZGh8xkUe+wvlH6nn5XOSUygVii00sokvd1eW+HUemylQTSSp4hAytasDX
Addc1ZmPQezVZFL3V3mZPhJPZ269BFivTeqonXvuPkrAWRtx8R6CtOory6YiVc8AV+J+K9Q9svHj
wKynaeWwt4sMjAs3LChI27g6zhgEFxL5va4H7QOEvZdy8r4XaYXzQUTeAQbtnkTpGyOIf4cJDOVp
CLEWVPgIMC7QM0IrnuPG2SQhvJnGzXuufuYezRSdF6ZigR1PO3UDdWNvIifMlpCuNSLsNoNAisKN
LdlksfbRaM3BCvDG4S7dJyuHaBSm79bkEzs4GCztBxc7MmQkd2YxEoSmGyyukeMS+CDzSy+40lTy
pFifbey6Kg+lTrOiCcWzg1vwwJr5NLvVVVhYJ+SySwEvLXdmWRPPObeHIdszp7ltINvUuHNR6EUN
b3M9s7rji0gfVCV/G/V8pLPG7+8M3wenRQiD1fyUq+w6eiQUkNHwYlsFHSBl8zV4vEUfVeo6gOLd
aNkbqZNLrHj7QhMBGIc0sON4+ikBlq0sZL/mTGCUxMiRZe0tlpUSIe1MLkdeOvvZrywAPBWK8t0i
bKuxSrYOgrCR8E5NqXLfZ96PNgA6F82VfQ1N6NQvF1RDjSiAY7HxUFKriuWAVXGJcJ9obEq9BfdL
sitDAX+MNehEOrqZ6o7v2u5uKILOZ1nOWUi6Uea8Ud38ocqi3hMZvhmHkyM8/THGxSWg+bCGYJIY
Esk8tRc0NPqJsWY3j/nJ1ukReU7ouz+dA+HX+jYrCG/QkqVkBNw/B5kQ6fot3tl3OmxqH7ctGm6H
sczUkoe6TMFp4gLt8UFv9JGGXcElvWvnqfDJYEzJL0i7nd2Mj6ZTnvO8TsCSj8SFR3QgI/KJcxKF
uLoiBlXHLfc4nGICE2f6RmciVPeQiMj9nJhX6kzX1Zgfmf2+KixWzAXtZKN6jA00OIeseAetYmXy
xqj671pXx5vaKs2TRX4ZlmUSE6QNcLdAymWRBrbp3OY3Y4yzVYQGbYuxv7Qh3YWRMeMgeiqv0dz5
bu59lJSonJlWcDLUVHvcG3q5NgJVSodlb0IAO7S9GR1WLdPXZhU/rdinfxz7eqjNokU1Fhbhlnwa
wgMWz2XRLiHin0SalQVGFUFtaeFU278BweTCN/3b/68Dg/43QK9qfTl3PyZMX7ufb7e8fbkUE5Dy
OxDIeQt44beChBW6eDy5btbXfj38G5Ds6+nPt/56vO59HpwWjm4oZoZq7D6fiUNfbI7BSphkrz9a
2JE4At8HrhgaRETI+OCEerHHvPuDoth07NoKH2LplseC2bVfJfYPYoSOff8SK/gsiyIymqLyxnHq
M3yK78k8TG8RIiWsOs6Va3TWUTNmKlbLqsRbM+7/uVssCjPlssBpu+7tH5SzxF1gXKsSDdWBh1Jp
WdlEhqdo8yy7je4k59yi3tubpzK//PP59f2c1TK6PrXq2da9dWMbyV/v9HnQnJlb2iUzZ+7BX//v
69f6fK+vx//u//y7Y6bWuienOailgG4tyDf8GeR2mJPcrQ9XLlfzr2fXvfXY+uz6cN2sb/D18N+9
9t+9Vd6VA/M2/hb10hxZLMwrNSzk0/5JpPu3B2UF4oehiP+/blaiWPz1ovXx+oytWP107mlYWgc1
AZDkTy67QUkKyOfu+tS6sfB+a0o7fb38Hz9ifSh13BT/p0L7n6jQDMs25H+nQvuGCg04Sv9exP81
Ae7zhX8K0RzzD9szbHLUCFfTXcv7gpW5+h+W8AQVaJtSuCUF2WvFEiv3n/9hGsDKPJuwJUMKiGUW
6rG/hGjeHw5yVtsRrpCebf7vhGjC0P9rApxlkqQDOIQIRMN0hED7Bszsb7CyLJfNnFc6UT5ZBaMD
OFCQJw8m+JJtQC5IAzww1MQtREBUSzqBE65BFyh3dVqg4PQ94OT3KLvyZol8aAfzwPSn9u3YDP3c
Jm/BGSnV2lk/XpVOczd4RuPnWltxMx0XOAsVmCvKAe6mpuS1oRiPhBluaSjH+3EAHuCJlyIIk10Q
z+i8zWl5rxTzrdRujCyiynrDfTX4Vn4kNYkldUopDirpZqaxeESla/tmxkoPiUmya+DZ78y0cw+T
A2KNaueLR5MPGgJS685DdlCD4r90TfuURPf0exGmE9YQtZAxQ8P5TlOsPgh8B8Sl/h4a+9BICDjR
pOhWVt6VWZKegUBVI/4zWwrdEyY61Og56UQsRyWts5E8Xh0REgtBmAlZYuqEyAuCIKOUKSL0Btr3
9QewiN8RlIldKbUn24E/PycYnLopxsiSuVRPIkhNtnFNBHKAPsBNTrHZXBPHMozcJFMy04uoj7ey
8AYsgSRo4uB0yQkicwZjhjrNhg7MgZC7mykiBSyh8l3a/XUcmu1F2B9N1KRXTKSvCQRyQCll+XZE
/O/XGExQDeD9o7COX2p0yLBqkHvgfts6E6qLqcrICG57ADa66W7MwtIOMokJG8BZGo1TuwV4w3qx
ippdOecUCZyGOkx16ethPnqARKJ+k7r4d3Wt/RGI8r0e8YGNs42p1sHiYhoVX+pEBjyt023btNdz
lmmnjORgqywduBORceMZwH5K8zuqxfYWafnVWHnVReuX6FLCUdEaZ5iS3IMstemRYGVm9aRyJYRP
XKaZxeMAsS4LXQd7T/CE9CLf2qXj+LBucxRqckNWa0FCRYpsyLDnHruNguVkm2AZXGM8dllJ9ccZ
iH2IftYZ0qEYhwlZej2kqnxPKvsvlZroHsbZ2CBhZi4RynvSkJBEOmTu9Kz2ku6qICF1Eww4XJEE
Cvo7JkEILedJkPHFORpeM9ukqtSTrTuMRkcQbU9jqHfe2ihKjxT0Jrwndug3qiUVsdVfRwAOZEih
sTFHda076icTcl4yNg+eTT0ybIK3XBuucr14mCNI+l0RX5tuiCcIKEpBxI6vG7q+E718BStFJYM2
uRFOkKSa+lQHGh81q5pDOdnX5Xs8L4q5ZRk6GQ9TTKJjWAx3noanX6hjZxvGrply4tfj4DEctF8u
eSmbdBzURlrTSSTGwVHpA2Ua5eet3mwrUfzOyeqel0iXaA4oWFUsE3WyfEVYX1kuwk8X1ee2INOF
GNzmwi8r7/iWP+IEYXwRI39gQPIzw/lQDuu53FO30vMewXhfNbWJz9cBzmF7eXtp0ycvXQrb+oHU
ZQANJAffpW9i7H+mw8QvMXYtxQu4RLFORlzVEu8OZQQhHdWfeZ6T10AJ0issd1tuKVJTNcHSTI8j
2OS2eQncZZXSjoKQHmxQtO8/JHjIs1CEAoy9OgzY3bZB0EKyN7zHArEbPLfYwhUMI0bHOI1ab9Ol
imtJCYrLC3GH9IQ9vsG7Wob9TTVG+dGwGIyE6RyGOaY9RoQRAp2N4RVPmdF4TP/UgRJs2pGFgVZR
0xkfLO9guoZxrA0aCkj3/dxVr5Y7ABnM5JI+hSxUly9lVpEbBGx63/UTMiJJJJElLOz+Y/rcx32w
A6mCga9IBspaJ0LLHSzrVvM8E7+mD+1juxRoksENj0y7k+2cR5ceHcLWlvktis87pzf2QzlM2yqs
nE2ZTE9VhqB3wd3fv84ZxX60prPPInzqCarL4XSMOlEzaCi2k9TTrYtIJsn0q4KOtynPw5AmN/PU
UhQDLHid2rG9a60fVCVRWFGw8RBIkJmAXHgpBxZ5cNAgc2/6Wjf8pkUHrYgMpUp11pBAzY7108zF
vW45QBKCRPNrzE02VGSiMeOPuSWEoYuLlxaWHfFBiVPs4CIlOynqXRvY7ik4Oh1dsT5Wfiujg4au
YlfhXgvpSCBF7E4altGNxeqAjKedDOVv1BrPqcWAAV1BUMeKUfy2yV64OGU6iyDsyMuugzm9N8qJ
U6E1vG1QywdpxBA48I1NSoGvL7iOmYgcUOyZm7gIKcPKBEP+xBJ2iU/Md6XCdVjltCPKSfpJe9P2
AQZe8C1glrbS4yRCG1V64ruKMozvlGX2YLiQeZII3urDxGJDwDdj2UqWyYNeUs3LHYN0x1Zb8CQ9
RRMXx3/lcCvOzG67EA4dSiIQcjahXR4UK/2tHYR3tZhPZHEjJqxQT88ngA4CiVuXbaMgfut1y7rG
veonHW2i2OqKbZ1RAGWxTStB3uTkZmgN+SOYSZdincOfuXVp+5MT6vYqweR+gIf2Hk7Okzd5aD8V
XWUrH886U/5UTT/I+gl3LEexHc3DASU/Xeb0B8a2E25he6usl3hyfyAYFLuufm6QIwO3+SbM4SXs
wWMnqgEid8WgECzEpktrJ7cBv2BbJJR/u2vNXHCgtrxWYWqf4oybrNO3fsFYsO2gUXNvm/w2UMhw
GgbJKjjFRK7XyqNdDT/VnZoPNLJ5jI+N6DO0Ee6VIO6bNMFw3xlJeEU/6rbsezqllNAoUF2HLScX
nJDrMojCQzIWJEUkxiksy5e6Q5tQM7ptndI5xKJ58jxsw3JKfwJycUlOlbdV0T/NmLcgb0FH9Ojq
E5tuoL+eDpzcvhuFGnKSir87cp+EwLgqy+6LOHoqlPqJV2afImQnehUMNbSJTeY+mh4FEa65Q0Ca
qB1RtCEOEG1OSvLVuKmYW1WyBl1j0WnvbIizQdKfdczoocs658idPfRXidO6GVpK6l2Wwx5JW264
g0a9JFBEdITDeK4XY9XXZj1mL96r9RgnAFNOuycKcsEWZf/arD34GscIWAuUb3+hpeKVtLs+5uLM
Tv3isV/W5Wsjce7tzO8W2VWwNNyS6iFPqbH2ca1tisXA1ISwxNdN2th/7q1PWNVg79YPolHUTjfB
gr1c+35rsMjUwo03yQhej6/xFuveuln/RwPg3UqYYn8dWvfW9/h8z6+3E9X/Y++8lhw3uqz7KhNz
DwU8EhMz/wU9q1hVLNfuBtEW3ns8/b8y2RJbJY2+mfsJRUAAaJpFwmSes/faAXfJak7p9tZflsS1
bsrhOYx1/+hSzdzDarmPqG8irAHLdKOe4C2zjvk2OHrX6B+hUKiXf0Kis4I+6dcT96y1ks81kkvf
5B59HLWqdl4Xb/apVuebfUHcUnJDavZm/3VTBHGxThJAKmXJhTyKkH1VUlenxHUKM1a5oweKV+60
cZcR3eqDcOcXvf6siep6qgqWwlZkEwRTRvs8yZ3GdzkkPQS/cp/uheWhpTBwfbFae/OGaD2Zr0gw
qyU55deF6s9eOrHygRig5KbxUCOqj6DeKlXHmHrDy2oYuO+pMbtbJTTqZeqCWksVOzaTUrnO6r+p
QBQfHAME0JGz1S28ea3yV2ReTWi0ibPyEmT0l5/tkjN0WVfffeJyNQc/IC0tEzxplRmleGBq7coI
G7s7MBWyKmtjJNWlg+myquSdmQj3Tq2l/Fnde3UaqYVHzxNZvTyj4IHMGwGwYmVUvoOZmPKUVXAS
zYQ8wMVmU61hvm9IA5CFJ7XtD0nKTLTbEmXnHqDAfySzDDxkPIToYNzDnLbNmd0gCKvmBUBIQXTx
1uzmT20dQOlZpiejPVGeTZ9E7OydJvjQBFBSPY2OTs1Qepd2dbOrvADHTHczQnV6KUrL2cG2fiws
pDgoEpN9VM7cLnu4Y1wvmcy5MRDqRY48TMqFNoHOqwgk9qoWWXJoF/eraRjJYeghasmyvbF41o2T
wLzBe7HxY0usW/qzR2NiFBHS4hBtH+OJbdPbsQdzSHk3vzdJFNrXLigvyD/9qrLc9CZACkf+X/Wg
w5VyHd287afh42BKVEKV4TMOm3aLHNXa1OEMVmwsfnCGv9jc6I+Nz7xM02JSI3U926EUm0kNl9EO
7blrcVEELkLfWZuhoIiAIDpq/lE4xPemxYgQhhqgDkpb+SE1u3q1gK9lRBH/zFUZHTC4M7aelDBD
VlUsilp78xy1T+WlXJ9Xtu7HpgF9hfH1Tj0GneX3rBraGv2unMwz3QkUMgIunSEXavOyYFqy9rOU
+3xPjASUMhKpM6Rgx0jfu9VEuonf+xvaKiTbD/550in+qjdqR45jtdakYOzSZpmO7gQ1kfdXjwUY
aDeDlo4rta+WU3x9dm/Vg7189fUtrptFS5PAnON8A/uPW1kaRLgYwnabypJ2lcnYDLV6XWTwtvaj
Ox4TWfgEDEdYlzwVONg5R6RZjimocdl3fUCtqYXb+KPMPwmrPQJxrhW8Vi3CdP5stonOheT3XVVb
2bT2uOfTH4TeI7+XpPLifRLYt1Ws8xvarn3KNEPsVHyP+kmAFfGA+l2RiPl0XKXgWEXi6Jbz3rCs
ad3omolSkcUsJbNmFIX4UxaxHqRars/50xonNG/GpDKBP84b5UZkXP6Tx63ybd7ss01gaeZo+tmm
BKwYymK5KotfKuYgT25rz43JoFweyxxFlbZA9oFwehznO5UJoTjZam3I83mfaVJngzzOdqt57wzm
gYlruG04NVaXRB31CRZ1QVSscPUBm9HGflPo0unEdWuCQLArK+teUcshIrRHMXyaJZx47Od9Venm
XmHC4U3R8kLsd+XNN7SDYRVJFvkkYYhrkrqRPEwh8d1rh8ajJxmPdtZMyM6+q/QPtcCNb+cHFfqh
wxRsb0k+Lfe+nt2oBoZaEOIFGdnj61ZNDPU69UCvOhsX9nii7iLA+kl2Qa55Cfm5PEvqWq//4iVg
5B/3CRVJeP131Jp63XXfdfP61tePd92X1JysQUjNrPWSd8H1ndWT6epDYb989utrokxEuJ3okMib
pFpcnqKZHlUTR3KopEx8kRItKFwu1rn0QQXwlLMXb3tuvUzxOZWVSY3iVUS2lcRfqp3lMr2OHYJ2
OyFtehlDdDFopkrktBu7wfn5t8lM6oiZaMU1QYyKbknoOY2PiUW6iLLdxzhEViOyos1S5KBSC5Rl
q07ehyvYXsz/5edRH0JvhufRdIudIPcgjK384GoeenmAxRshKhrp4DQwuq4oNiPMzesYYXCDqQLG
YXJUZvp4Ns4Ad/14zS171UmBqnoP7uIonMfF6faNkXFdioZ93IGn6pAO/F9j4X/SWLAM28Ds/d/n
nzwjCon+bfM5Lbs/NRZ+vvBnY8EnBAVXJzA133Ic25UG8t9TUHT7NybwwrJpN3gy9eTaWHB+820b
pp0vSOol8YRq/8/GAj0HW8jGgks2iqvM7//vP79O/xF+L8+k6RHJ0r7Z/reiz8+EcnXtf/27YXk6
jYPLE4/f/uvfHd3nPSgH0lOgxaE7hmw8/NJY8PW26IKg1m4TohFhFMMVLITo172JmG5q02MbRsFK
a9sPwiFlEm/GDaXID0uunbGnYQCrQb3Qv8YJhRjbHFCxGAzuKMHaEnE0nkP8X168bALuWMS+yUw/
AjitYsFFlWW7MiL+zEjEfvK59/Y+lYsyf4Lm+8GCVxnCBF81fXEfTcW+rsXZsNDN6eXiHK0Gqafb
B6gx/Y964z37fon3Zbkf7ekrShUUaDaWy3y+tQvgu8F08NPi5KQGbeEI+povSZhm+lR2xEUlC8VX
AmaZjdaIxVIHPI5Zx9626ul9dA7+nySjJjk5JyqujIziDZK4YjVoxQ8ijPa6Pd3G5a6ohi0xoGfI
Z/AKs/Y4TFCGgvLHGPHkOEM/0dn2az/am7FP32keoprC4m92AjoCY/u4cHlaUepzsfuZXxekMHNH
rTWtzac6S29I2nmGWYnHj1oms2B/IxrtU+cML1VdfO422KkYumBjMJKmWZsWk7m0JNZ0al4BKnQb
fUQ+AcTH6anmuTFq59C90zxoA8b0DsH63VDWPfBUgLA5f27Kt8DwHONDMZyrTCPlGr0xKfTRIdWP
blI9dcXEcIBatdGn+CWdaS1GeF0Ymj8jyRlW2kwvZRHptzI7p6Hz4IT9M+aanct77NK+ojCH23gz
kjUBxJrk4SHkRqFp9wGjb2QL05cmT0+adEUAR4uxuD9l8VPlftUn926ssvGm40uYKzTZMya2BKfp
1v8iUuz8VaMDwA5enGk5R/zWSJnK/SjLMwhygPXV3hEnuLHWYCw2Bs2KKItee2uku9HIOZNZ3Vbe
8EKtD7hp1lMBddLd4FFDcFqaRPyYMEtSDuXEeJ+T9bOhd0TLSKQnBDbU/Jp1ZU+PLRiUg9NG9xj0
q5XlBQh1huJDLqoPKWCbVaG/s730fZWSa58OqGlNj0Dqovg6D3e6X9yZ+HREihkD0bspcacAD5Cf
duVzObpPSy7g7KOVmitqJHBSsRoQSR0GZ9dpkeLde1oYb4zYeeKOhdqyPDh4zyguNj3qvgU4NeSf
aTTWVmeld9dFS2MQ5yx/Yi5C0ifStOCEHucPvmhJszG2gei+94gNaQOBI1yymnpunb9WFT+RCXEF
Ajuud/tjbZE03UVokgsvQp6KM4SUoccMXQuCbY2Sl259q4cm2cDS3vhNdAycrtg10hZhxeZyM0oy
qVq77tNqA84ncinG5GrR49+4rLVyTV6Mt5MtPvx8UApDajV27+3rurZUDrYihNKXx355uxyko13p
HfhQzDDT2FHzJeVIbQEy6qytESfw180S3uwUuPw6Ocompsr+2m6jgWig+Kun45Sqer1uDuB3dpDO
okNe0NuLA/8QJaWBAgTC1E3ll91NuFBwUmujhXRxBlNz3aX2J1A64yn2dtfnx/JF6mkz95LN4tCa
1eRcC8hDdVNZC/I3z9w3aiqj9qG9ZbQkn6IWRRhAXNf31z3XZzFnYAJEZYwUIbC76pWXd6JaziNq
xwDaEEl4gz6Vo9sZyue2dwIE5rH9MuYIdBlPU9L/DJ7eo5nB5UZYH8fyNVh6pGF1LFDhePXZaBk4
jt1k32Ll2Pd1l9yOQ/kyznNz15uRiSy9uFeK976rwxXFwPgIpa0YSGKKwuXzFA3AODe+uaS4FLRq
x2hq5Uw1vYQ8sFERDy95rJXbYijdVeAtwPCXTNw0nlkfzLB8pSxMr87STxqu3G3HlGqbMS/pIqjn
y4fJoOVFJTfA6PShQVRKIMTHxRL6atGaBe089fcybY+pqSONWtrPdWt4VPGt9oD594uNyYQRYh0d
ItDWr7EfYCT30kOHlW6LnTs/UsL+iATvexH17ZOrB+XZpK9kiWEr+4cvS9HHN0tZnPuANog7deV7
d0q3+Rw95UkED7t1m20Vucm29fQPWDhhVoe1uMHUh/If3ncEIHhq7s3oseHogvgGMguEdHtjFDCr
KNYjFQyRz4LB4zSuSOQIQYvRfYz2rhlAgeA8U5U2kh/r4qC2xYDsZvCP+IfpGapqlloscfAwDECZ
GU2Q9q7mpF2nwozs3lpVgxNwikg/hCdDrbKEmp2EUapK49LT73Gkk1CZC9UikACKRPlnr9uznKRV
zNaiqTQX4DQMutWi4wLMpJgjtLlxpRxpIiDQlUmBqs6oSoy/FBv/XHv0luqdJhMIVd1PlQFnFVA4
E1UYM1Y4GDK9EN6GSdeegqAtsw1jk/lz3sUy8NBoV1Uxx8dradoxYJis1falvMaM23UHsVW2XYdR
galSFqU5b5GLq1dPbUK9yNeBzGrMlWhskp7by6ryxKhtbQS2lqTVV1vFP7pMSSTXhyOSrwEMH8qG
bPbmA+30i9W5lGmSfkKupPpdF5UHqhLHHZlAWcsoSvmrR4RT8g1XB5VXf/2VVVlTJV2rNfVARugl
qQPl1peZ5teKvzoQrptqban7ed3R/bz87qqiqRYqZl4dC5UqRQeNG+5yt35Vv72tcjzVKjrqWHoC
2w9Uxx3Ek3p11OMvqlwfyCTQVGaCqq9Q+TfVovNgFfUyRfS6T33fYdIae2fqDqozcF1cfL5Skfdm
3+J+rEtSTQVWRoqvUt+mDje1luaNS+lICAyRCMyui+sxeD0QPZJUdU6s/aDSVcNMPBAhv+yukRrK
4OMo7p/aOUqZdEZuq6o6X367yzmqauJqlekAl7Z03lx/uLdB5dffEAkiI3ivP6jfZlDn7OXMvaw7
SfXVk+0K9cNcfyL1i73Z5xX+sK6zIl1fz9ZLMVr9dupsVo+YNE+3daS/I3n595NXhe2q7VZNpuPB
y48M+2iCymRmdcqoU0nZ3dXadZ8RGnuvNSE3qRTgwGIcXawdvDP7VpKDVLKFeuzyBLmvDDtMRE7v
bXyd66EuQ+68P9be7NOaGjQBY/cVRSHm3zEzBwzbBBmjOG5ufbKNr64ttVbICOSFLGT1ExJR+DMp
RW3mKj1Z/aKVjFRuE22lTkF1SpYqeTkMDa6UDnnMvQxmblRG8+U6e++PhDerdUviEkYZ7axOSRcJ
zMpAhQ/3ksKKq4ov6okVXuAiyYmKlhVA5OqyVCvPVrUIVJ2wqQMO3h4Fi2oV+dcG0i/brXCBQ2dI
xmZVbLu2G1QL4tKSyIcOlDPt70vTQV6jHVmdUZtqTS3UdVvtC0DPBkUNPuiPVJJMecPUlfOyyvt/
LPwwStZpa+9UfVOVM9HvUuC+RH5fksovj5lhQ+SE/HMng/HRQa2qh1SB9LoZosmbycbWvgwVTcEv
QZfCKpeVvsGgyqnWrou/21doGuXh63Pws9OY+bu3mJirbAlW+aHeJlOvg/xx6zhIlX952d+99s0+
qCjuZmlBf8Tys6pHUeV/Rtg0UnViVzl1a7clYtJoum8G5ssFlpIsooZwI9QCeApZNn/sG6lkE8qr
azu9Mb39NGa3udbnewsJWEawIC8L55hV9RL14r97G/XAL6+By7N1yEYt5B8fNdZ7I8J2oZ51ebvL
c4dqQrkr+DYMi6wd9bhaIAqqby6PDlTD9JwDBTYcNTdVya8MAku4u0EZaCkPb4cex8Jh+KNmRsoK
w4Ki2KugYRW7eEkfhupEDmNXGilwsatwt5Zjg4uMOAzyDw0sm60qC88EHRBdg5dfdkyDCiN5k8dB
cZo11CDAD37WMlVBU22KUKNLfClw+jlqIgliVcL2y0Jdtn8RugsZAClgT480CnO7araqBq7i1VUN
U23+JMEWryAzUI7IkqQNGeJm0MOCry24JCerXVcRcgggZT/k2b7znak6tPLGpXTVMFjSrfCr6CIP
V8X6izZdicL1hCSufirmdUSGOz0ziQNVDFC11nZ5dEPPbJEXUCfTPzrjYhOBgIW2lQu1RnbSxo5b
bKLy0quIh2qtgUtK7285XMJRZYE/HU0OwQu2U26PNmam2dSBIzk6yF95ffBkgEFuOjau5+BDNyzj
gv1PdprkleaypjshsdMI46zF2CrLhJB+YbWG18KHytffJbUTmVvzLpB9ZfWHq4XbRz3eVIcGnhQC
5IXO363LIVrJXB6tqOxeiz7IN4mUB4wRvAYqgJBRRhiEqhMxa+G5dkrSLWTDXQWQOpcuvFQMALjg
sLCDUw3a6agSSHXqWfNarSpQb2Hq877ok0uCu6rzK38GUnzuC2pV7dQH8Ap9U6NslX/EdZGLxNuj
xdtdd6lEUshwIcLMgBKJ7TQoR7RH9W7KoqHWrotQGjg6o33fE0i7VW8EcpIpoFp1p5wv3k4AwjeD
c+hsJmO3wRD2h8iCkSTH4GqhBP6RE23Qe00HneQzkFDyUa20SDoFSXGxr6hULD8H2qa2HWVyiGiZ
8+Nan83BvC3ycGYwIAfCahFTI9ThL4Y/KPbVW5MyJ29NRN1SUFOvpaQEKzaSId2mo3vdzsMawyR0
X8XqVQzjEgAzTV+yhfKV2hvHMR/OKb7STgTq65NvEQYs1OZf9iXNWvNH8OHjic5u+VAP+XjfBw2+
OHPLuIZCEYRaP7WDHbLaeN252vMg4JDEeuDtItN118Ivi72Hsm1L/Ga9m/UF57IulrORP816QXah
j7O5qp+rdhG3yVS+LHZAzB8cRFRD7kfTIBFwxJjU0OU+971RnrIQjIW4Y7idYO7UrdvJAFuUeJwQ
YbQdISFtY8NeZ8I6k6mjvxOxnR7ToSo27QAmDRAmVZgOQq8O1yalUAlWLDg0dO3SYI4PNUrP22oc
ToPlBocRxJZWjs4uDvVps5De2HtMP+Y2qQ9ILEK6G+RO+VNrHe02u8foqm0Jaiv29swR7dZuj7u4
P/ghDLWwdpz70FtOCTG0lILn9yN85fXojfMaNhFAaQ3puenoZByY4wOVrfoWNBvoermG7vJ7a+Uk
ftRtheNYDXLhxaTaFG1C6pxrEkZnwPTNsC4cgCZFiDxRC4gtdjI7vkfrReGT2fguR/mY2aT/WXZ5
AEBHakLT3C+D98DlbHyx+ljsZhNpGAoyiN2FPu5D4q5gv5P7CA6HMkjYblAR1OuGqBuYGP3JFIUO
BakfNpZtJuuqjEvYXuLOKppi59VGDvYLyyKoekqFj06lvWS+1e0FfS+jo5CaW/1XnIFQ5cxxS6l1
38NlwA3OIuiifGNN/tYOhm+ljMzBqCKWsSIr1Hpxiny6C+CGHWxnfp1Qk27rpOhWk+SlVNEi0Or1
n0riEhAWG9m6obI+J/oXJA7fymL4VoVoGSsUFORYHRak8mvL7e+K1iblzALp3SDrPC1Z8lS7cJmt
Oup2QWtB1nQm/REqFer9Age3Dl8wB0W2E9wp1jLScOhC0gR8h+QAogunGge3oyFb1wjd9lBOrMj0
s5CnlcspnJFVuAz9dxZ+7WO1mDS1J0JJx/jbkB06oGJWKgvSeMl1I4xWPeM8LMuFt2qljtzLyzvL
0hJKTfzDlfTrZ7MR3U8aamwX2RjFaJTWXU8zIxb1986R401kbyAF+SCCW22PfIUqBQbKCYQGFYh8
H1sdkb2FsQ8c399YZWZihyCwpW79zcQBiuRZPBAggZvLTU8w2Q56VuXHNK2/VBPNktKwus3/de/+
R907ByPPP3Xv3n9uI5SzXVn8iU59ednP3h0tsd98w0IE+7N7R2vs996daf/mWa6Fk94Egv27H8j/
DSsQVh1DmK7Bkmbf72075zeYMViB8A/h5KG5+L8BUxu0Bn9p2tEAxHWEKQliA20b07DfYKmJZKl7
re1dMtawnBUNhHxCT49dqI+QtciWyC0YxsLknuBDaHBH8hJ0mCVq3tdWoiYzyOdS1ut3Wpb++OWb
/Nlk/LWpKA1Ybz+d7xu+p+uQQ/mCcEz92lIMnYl4iaizH11wl/VS2ncZUMFVJzQHCa3xiBrkyTEo
xRL/Bu+21DLcIobB+K+FUJ+LmEEGlbSAEKiIAKgT1WIuvrMXrSzQbw99EGNIBeu0uMPaKoMv/+Lj
yy/v2hFVX67vWzogCiHbrLIv++vHbyiFjsRe2Y+LP1Ufm6VM7muksmvSYkC9LTZgVCzyZwzndIs+
zqHenTvDvKWoG3GbsWOAy9lN3Qm6L8DAhQaaQHTGq181JGFqUC/zIN/FZt0ch6F9Mj0TBhLXkRJD
18aqdO8ERPHxX/xN8iv/89/kmehtdOEL/jbj7d9kEktU+ElmPdKmLuA3YU5G8hXu9DE89maB/ysy
nFPK8bGrUiEORDppN44RzSfyd0akpPWrmOb61sutHYME494WL2Yc92szSe0nN0NwzJVvBfOm2/7z
R1eI9b98dM4dmzOKs8p6czQBeQ56gifMR6MSWJq05Gkm8SgnLSRj2rUmWyW6LRYU7/GckjuVTZ8q
CFZi3DnUzA6JzB9BYRFTFlqmndXTOBpTxGBjRJ2KP+FWS8w7bQipfHstEOSmiB6EZm27ctRvIxsi
sOe1dLjJmZOez2zHscHNx47onkEV5JBsp22Xm/62jkmWSUcyJ8lhRY8+VuXBs2h5lpRf7TI8AAOM
HmHgch9GQN1rvnGs5/Ae26l/pxZpsvEGN987btSvEbbdzeBfjk6sdTuDYAs7IKFyDMv5k2wcrcQY
vx+0kgkMjfQtlwoKXTplL5g6sM31bnhQayQkn9MEQIZuae2ThTjxXq+DYwmJUOAPQ2qPGNyVoB27
WTcwZraawc18hmpxnCCEbEat+jZTpT/mcfvBLEIkdZOwHyOjOjg5aV7//Hubf3eoupbnYNB0DIZU
UrDwiyBBjIKsDy8yH7nxnwavh/khmmYfAAFIe4qlwjPvR8um8Tm3r1FMEFpKtCR8ZUYNRF8YdxEo
597X1gaqwFPWG4+kd4Up1hnLxwS1NCgVncJ//y8+9p91FPKqgYYDIabrCS7J/P/PH9vVsGxPTmM8
Lg7OAd2NnnAMPIAizzemm4tdXZgJPzzdVOGJ4s5mohxr6XPrf0aiYd66evxDULg8jMK2SOJG8CmN
bFaNTmKO+nj/zx9XulbfXhAsQ1jCI9aAy8Lba/Tg+0QXppPxmGNhPOszJMs5BbOTnaK+hEwrkE8m
hbghl/hkLEV6MsLkNU5Fd/znDyKlLH/9ID6geAH7izn7m1tZMHvY9CBFPPbF8FynwOOa91mUuKcy
tsBDaCQRDR/TsrCf4yW9C83JX3ejaT6orxIJ9i6ex+y+gZG3QSi2ZoIh7RLIIcDOtiCM4kQ78eOM
8BlIWJ1y7wif/WlIbfCkJDOPgYFzNoAA3XgkntMpIno4yT4kQJ3X//ynmn9ziJB/gcMYlQ3RFm+v
ZKatlTj8A4bBUwykcKTLKXQToLflbbLEeZrb9AcOv0dNIv+rYMo+Ifa/M2b66SbtpV2VdP1+Fgtp
d1g6zC7Hbrpo037xC21Tayhe/vkDu3+9kXvkAsh7Bv95jvnGdGxUiQ6odDAfm7YTGzOPpTfSoILW
f63mTkZK2/CXMtwtOFMcBHl6eZs3iX1sLZMRsnM2Iuoudjl9BZCP8yVK0w0gxE/EbUAQ0vlRADil
RwpQD+PCINx0B+so7PduF4qDHllAl0vG6+gQkD631g1hTPYmB0qFQMCqVwNGzRNz/vykI63ww/LW
M6enVDfFqUsHfyuSBh/p5EG4HXYF4Ur3tUD+oQ3iIZkW1DCFeca/6fzQcEJADDMetd7Dj9aHN2Vi
PAOqsV5z0OMrwyxtqhhgLNXkybXAdUYNOH/+KLOxht0/f++2vFa8ueV5lJv5GghC9rmg/PlakmTE
RYnZNx59v8oWdIvD0wxBCJpZ06AidEk69IdxHTO+OM3z0q+icSYoGavEoOUNseMUGPoWL4gw9nah
3fe91a0dGrrgusMBGwkTYFHOt1X42kuemyX8HZxuQkGZyzJ/ZGxYzPZzWNAHHJLkAVOd+yKEBsDF
vF2s3rwTZaXDvwrGOzO1d8uYHipRZs9wty3sr9Blo56sK+6DBJJ51TZ3YI6ZZdP/iyPUYLD9l2/K
QmFHNjPfl6O/+aY0HLWDG9jGI4DC9xDY8Ev00Yc040Bsa8Pe0KcAQTs29TqI8/zWmTvk/iC+yJsk
XSogPsOq5rvC8ubLzOtPSrtfB8Hu21Gki62QPhADSQOcFMXnP/+GObPZRE9nvPSVRbrVmLZn33EK
qj+vqO3EqfG006SRxqBVCKAMNyvgvCzOSriAx9ThW1lkqztzA/HZ1Ky7RtggnPpBP82BT6Zqqa3x
mmR7zNbazu5SUMjtkjJpjeZtYR3C3tafRuv96HJf1MYFlU7l2ofU6z5rRTYeoUkX2oLvPXPqbWlT
DoQssJ9rsLBRLev8rb52WnnwWyCodYDN6xyo3hREPQRqP9oZXtlAKk8dcih9Kbmg3jM6FvZJciHT
9HOSzv0p7re4G+wNY4+Ssbr5Ls0NYzdI4httFti84disYUyH6zZEH+KUNuD2GEioV8TZv7r++vaf
43xswXRJ54SCo2DDUfgLRQEhmu/V8Rw+Ygwo73MNO4GtZd7aAeyyLrWT49Tf4mDqdt4yi2OXxDe+
VUQvHUKP4+ikmBq9L2Iie92ZAbqh1VoWMlJx+zH0JlOgIVJg7OZuRyhJu07cL1lLloJHuYxiyajf
ly1O3C5Nz7rxsetq4ykNptducPW7vjwnpAXqg4bMKOv0fZQ0X+Pe3ee4MWXKhkPyy2C6z3kHgJAC
0spMTBIB7S15EtNOyCxsEFsUYmQ89oBgJ5CJ2cAy9Q13HHAJMk97yp48PIyADBglSbijKyDWCsrl
lcqghyC41xtJTppsE3AE4TF4V6bTZc3sH0mevPFkxnco074NYr91mf/tEAQOpAxPuMwG9wgJr2jW
kC1AbnglJtRTqfnkL2PwOMtq0amQSeMdkePGSPZ4QsV6akgjX2QuebOg1ctlVnkEbCyT6eVhRI55
nZBo7iWtt+dtCaNVeecy+ZwDHYGkTEPXZS76xKAX2MSHuSExvVfZ6TJF3Z3Mm6HW5pNfGfkWr01L
xBpFzHF6DMCdkhHbJ/ezkJDewHe3FmHti0xtL5qIv9Ox7ye7P2nEZzxkpBGFzYMVRzXRD2S/Dxal
SCxNMoiDZHgibdY5UfGJSeNMH9v7HLLE3kWAumlQPbhIDx7tkaOHnzfbI3P4ZiQaOQ/RDBh+rNdO
oA/3yeBb56FLPrXW8rkQRbRL0sx9nIsZp7hjHAkOP9vSEkXUzzkuRyLR83jTGBwQCbg7rWrLQ53C
/XXK9pudmRBcvQV7wSD0l6Yrj2WrL7f8bEDNRHnDwNg4WI5FDnub3sfaRC4U5eeVnmbVbTa754pT
5QCfoburNsx/AoIno5Mo++/CKAW1hDa5y4wZyazkZ0RB295TGW7vs8bfLEjsjsIQ+a3pz1vKGXA4
Au63kJxnKAFITYOqvetjEjt1W+aJI/1Faaeth4I/y427+UGoSGgREVEZR8WudIgU8MYcltxMz2kI
mIXRQPHIfL4fsx9lxgmG/tY/GHp97/OZA4ZcZdhOd7MVhJueJs2GTmAJbJUROBfkhkAHy8X7O/T7
sfFJhEmb5iFawvbBzhaiEyyTrzXSs1vACZhZHbvaRLbLoaZP72xeddJ0yJXVoon3xFZFAeDnqvWp
Fi62fs66Tj8TyD2ekyPF1wQImYSMJMhqe7CHABTBrOFADAmpDm660oZtGLmf+wBmKTLkQ9xN7oOR
gRuANy/h4BrEArEAgvWsams2/tcZiXI2WJ+mAHvzkLTQTCfoxStvaXEPTSRhW0soOejdd69Lpntf
LrwKoHktKAoxt/Nugyig2Tpl34A9hOelG7ujZgJswU8G39l+QXd+1zRBeEdsEF52vxkORtS8y+vU
fHZD8zbS5uU+1vdQcVwSmEy6ABy2Xwip+jYHmkcGdQ6dq/NJVcEgzmCMoEujmW4r5zWCM3KTAldZ
59BcbX/xzmosEybxQ0u4+n3gNfeI0KNDWOH4D1OPqKrMYnw34MLmQuBuo3YoaVJAXHMD79yX06ea
lhzE8ujZTu1t4LjtdrCWDw4YmF1ee5gZ+xoE5+ChMrQfsG4QeVIbD1ynok1f4QQ06ad44Fh3XkqJ
3s1zmjUuLxumBvqJ9j3qDOvYN8HZKsm4bP3efjUMk4CuZdpOIiDmJSbgfqVamr+sMnvHL7mfTPp/
zGZpaMv0BtXKVJtmK7vfalUk/gNX5WWn3CROIRZ9q1qbl209QsoYt2KtrFe1dGKpBcFpd6ZHx081
WFXj9boAra4TCHK84L7w67ckOpjfVIvXthgXuV7QbVC/zxDbWCg7UwDaQXPN4VCTF6La4tGITNMk
STgJtRkh4vD5sjuKT5ErLcky2bSRCxV02se5ScUEaofilCF82XhM6Q/xNUny2kpWGZNdFn1Ft0II
XUZ/P/ABQ5uU/3e0Dl5DuMuNC+NHDED1fLCllxC7bCb+1ooiSu+DTKIuOFmWZtBpVszPZsSFOjfz
jKHQTdFPDpRE/MKX/rvsb77ZXGQI60LoAzzHViavVDQo2uKdqY20Z6SPSC2UluC62cyajRYyAdT5
O1hM9d/VploLRwvTkNqmd7drDK1dW17x0EzGc5KBBIKnhlEp8+AUcLHfmAQuN4DhNr2bLnuEuy+A
QiIEmoQPDel81uOkoW/U3TZ1qW0947sOBHIcE0z6uuMypx0MJHbgoLp6qQG21sFmsl1929WjjoeU
lPIxKe8z/6XrmngX4v7eamb2efRJ+BhjcL+2O62IJXQ3Acl3nhugUaog0kYOkSyzBH5mcbEipIsv
inrFzdjoPzRf+0wo2ibWPE7PiBlu2mXHBsZI04UHLCX2JhxAvTLEIT57LgjajY6i5t6f2TBnAJoW
WrwbRdFjVmhlRBHYFLRmJ3MiTIy5erYmu+7ZdZD8RkFHOTOUSm4kHTBFyFmyxaFQ0nAlfIqlB45O
HPZNvzv6IUo7tSuRQg31PLWm9l2fC7wHnfx/+/D1HZyI4mA3aBFBElKOfv03c2WCu/4zVa3He3+e
bn95b9JXsWiY9ZAByJTRITOb1zeHzFxuwcF+b9rKXCBJ81eUXJ6Qyw7EjI0Lcz31DuqR6+vUR1Gb
aYhfM/XCjRHO2sZpgGpnxbRLEs6QUjgkwGlMkETZfUsSYCqT7M0ipNiYfoCkyA2IgFSLxSQzp090
a+0kHRf82UDQPnQoiUS9nnwEscJJmV46nn6rk5u3Sf2BGYdtUgyrzK8IXqBn6JFzQwiQg7wDQj4d
QV8ifqPnUQjOZPWwWvTMg3Db+enarDG8+oUVA62Vr+Yu6NzMSUKbN1no3vE8tUst1CYYCvsgk/Pa
Px50Mjqb6hlwr6ga6Im/ub6AkTymBGbL5PDO4uBAYUmE1h3zlCAHp+HmifRTOscXbS3yxTkkH8Ix
eHZyBw2vvIYEodP9xA8UudbiCa0E0lT1mFqMro6JUCEDyopBWI8pYnMlQihZ3XVTASI8pbq77vz/
zJ3Xctta2qZvpavPoQEWctX0XzXMFIOyHE5QkiUj54yrnwekvC1p793T0zwhy+WSbAoiFlb4whs+
iUj8Fos4vPv3t4evOiR553ZpsQW18qDNalNQRMDYiHWgAf8aY/Z7t2p92Foj7fs3AvDw1WdY4EGU
4Pd7Pn17+I9qZJP/fovbexa87j+AhX/1I4QDaOUq2Gh5NbWO47vjAz358IMDLmbh5PdPYv1SLXWO
HLx52OWFszrCFQ9v/v2237/0ADv+/e1fve/QDfv9s+9u/PA/n34EPXIMhtSdDUGjoHxaoQE03mJX
4y2DhOpIns+coazuEL2JLx1sGOPVYWSysEni1SDTfUYBCe4HyPjfT/TwrX3AAsVIvvI8Dl8f/vn3
Ww9fHR6vn6IlRpFlBA81jSKNWIh4GAXcVo0siPvbwc7mZZ3OchLxAwS06Ft9mB9mAGpmQfn1oEhh
H7YOoyA7UnJkXTqoPYi40JEe8UwHpZPDX0VpCcB+ArLJ4S9Hx1hNKj0d8Rcjm5sDMkvj5Dpc9Agi
F4pLXcLZRBJ+izpmsr5stdPDqB6eC14RYiHy9D4jq8MVCNSWGB/wUKGQX80PA/hp+A//9u4RZQf0
6nHUf3/phBnTxgfBYNXuD1Py6WKNMIkeNvBkqHH4tHMzuUHuZ9OhzzyLBr27TcMwdCcZGZdsLSyp
tBY+FJAlEumjQAo9TC1sQyDmtTfP4DIsGxtgcUooibL8UOxoQey6XORf9Gtkp9Stldw4iu6uYRiu
Xdk1p+AZ3EntKc+DUiKEmMr3eosKoqj2dSgDHI61m9wqxIpCy7O/QGWk38MJi+YaWzBnHl2iEtmj
VOTGzq+9+6GQTEIE7T4AAbw0cusZMRW40lEgT/y2we3A56zvfPt7XiTKPq1bVL001VnLvbQ5eK2X
hvzd9ixj0YhgWFWW8k0P0afr0V6vRSwh/1dlV+GQL2Beok0oO90iaUnoJa1HMK77nkhNuvERsKaI
S/JEh0kQG9jGoihDMvzQFDirpN3aVrofAw1gKCeSjbdd6V7LkOnMWZloxU3gIo6PZt+6T8yXxIn7
hVzW9srRUZU3Zfs2T1z/1izRgs+a4KHBhGhOcziaKT32JGqfglSJWx1IGAUzVRncZen665bFcOVC
75/6HkpruZ/u7ED+oveazhHr2FMfoMiMYd8nmDVM/SL5gTlosmtAR3E0YmmRQ9+0aHVqA/ZrkR/t
oY8368gIbzRbju9R8lMJi7TnTvTyYxGt0FBINykkSpzzsEqwRL+sIXgQuzTB2kGxCCU6jsIgty9L
/OSnPI8fg6nuGzvTN+BGJ4nThQu6Qz/jlDplKCNbBSlXmeo5cOLLmD7QNq6t5NHCCkBS77uysJ4i
10d0W9RipaQuHjz5NKu6ehsabAq6UubXouxr8HXKMioVe4vW8cRC2gvAnDPM87S5avo6X5lK19/6
XrHC4mYimXp9I6qOEoqKNWIeWyGyUX7JVAtI9DjoJMvcgzZDtzKgiRkkLpZa0bKubqo6QHy/0axt
1GSPbmMqay0Fetc40QI7AWzUdGB2hQOl02p6fdO10vd6FYUaFpWhvY28uAbPC27QV54lCS4WZAed
09XtEUeHU+cYOXxfQ1/a1w2wPmw62S6yvU0RG0yuVb7E4MX2ga080r8hgiVDXyhKi0GHnu5BEi3k
HhaNGhfJRgHO5GWq2MZPsGuVx8p+Fll/2/uJc6P42nc117prt3N0/CH7HS28eK+bAZuYjShakXZA
2dLyscDZ9U7k4S4SRbAtZcwJCmpUbu0Zu17CK6Nu6SPZMAgHmuv3lhTNWznATy0OCzSn00dg2Nma
/HQNKAKlJrXbNlpP/wJ6akbfxAC7jLb9YM+FCPh0DDDKq5q0ivrhIcii4j5ExdDBBDlUF67hljdo
jAH5My4lX48oFdMVhatEiIQzNaIK+Fn6mrykaQMJtInciSe58tZCFGaZRvQP8qR3ITAYAOHgdAqC
giKsdAiOirapBvtL14hoq5XDgDBlPczkgRoh0MRopjqauiHw6qZJLIKVkgPPy9BEVJIaPYzga9/y
ycn2pYleVF8BBkKLbiIHznHyik7WVy8zF7wlWajCYXbLdbbJu7q+BXpwJwpBPYFvZ5AAVLotUkUv
/tmOBmWfZNa+9iDd9ab0bSQP7KsMZm7viSlyO/5lGA3xlrbrDyGn96AN7yu3txaIFK5SfdgFcfY1
lYq9oRfdUsbBW7K7b3IVKrMUKM08QFVtNrYfFfVVDtYtwiVPyleYz8MOJvK8KNaZWSv3fv8d1LS6
Rqr9eytqY1UHzW2lBz/1MCjQ6aVvomOdEsXeDBxocV/SoYYB3BfruEfTKJfnTQfiU8OJ7q5tqDCq
CQ9ANcqlSdYaGYH0gFDwCsVxEQXi3lOtWUc7YKvnop7QeTAxmZTcSW818qZ3ZYjAxaLR+y+Dlpfz
zC2rvd4kwTxNc3tum3dyqxX4IKAyiqbvDAyntZTwap/2sNCXAfUoqIXuJPHbbSJH0k6vZ1pVZ3cC
cuTCU7Mrr25jhKCUehsPz2g+FjcW5bpatOim0aFs6R50I0VYLWESq9EWzULvzsZ6c6l4AbLcZZHB
Am69B0l1mhsTFxucooH/DEZ90/Q/fKEVz1AZ81mWDxAmQyYt1ciEbmwrIAt2/RQhMQRgoErfQIo3
p1ZUZlN4MTYtBqoJ9XDTVNB1D//iqG6xUbvkNQzsaGWgYAgV01jKXbK1NF1aDVByEdXwvVnpsGDg
8S39jN+jBU2GiUJXL+BPsC5qNBaVIAwe+spABTZFstSKg6sKjWGmdUzHwy74q0uuOhwJLwsftUXm
xLQ0EHgqORhMI0M0supf0DPZ96mioO7pP8EoM9duMm7bMbXoHt3jSUFQSehV2Iuo6ijd94Ae6mqF
YH18bRrV8lJFNnTdWZI5lxtUfIEzS3cRHgmWpv1M+rp9zPTgMpQNHCUwZ74tI6QESt9dymkwXHt2
+KR6fborG1RxS/rUl9WNZNIENHJtEbDRL2m7kMqjQ5r3iUu9O+YMoyoqjDW02faB0grTV4I1XqA1
l6quhhyBMcZK7RPFeXkZoUI0sfLW3mmBDXgIvrrdhd2+aG/c7Bu/EmEfRmHRK8NXzwAU3cteBhy3
Kenc46PsaJRMHUYGP03zoUpDwgtJL2ZxAeZYCcMvboTMimVA+PRaUS4KA8o4aNNmkTl488kYwQxE
ql81LXpoWo1glRKrjZf8rPcxJ/S97j7U8WIKXS1ctK171RWjjZfBhwiQUJ4i7bJq1R5Osi9RXIHc
IRtPNO+UvYyXGgOpxnH7TcVPYW7o7qtb0JlL6TPddNBy7bzytqZ93bmNMRNJdIcnEAJUPsbwpcL2
TwjDrOgHPBHU4BJ8Mo0is7waFL2cG2736JM1U0Ee/Hs0LXYwGnAK0fthOfT21HK0lRrYL37eoTTR
sFwrAERzPPb2UlgVaEuhAVpq5hdZ+0lUF63ABGOBo+N50tXZK82cW70W8osq+RSSbeMLp1c2D5E8
UDRwVVlkPnhDPDyhw43wKh4zzI+cmLEJrY0WGhhXilxa2qaCiqXe2iiCXHKEyo9ynjybcBFtUNCX
QF2HSa/BrY6FU28H17O3mRFfIVlAXA96ZO5HNfq2IZkGKkc4VKL9YIfmjYSsM0YH0ap26nAZKtbN
kMPcqcZyCeh3umwK9iVRlMNc7vBdd7WasrDhTby4BQARIObghIHxzXaj79Zo96RHRr5tlWbWtp27
kavemyDfK6+qMLenrateW0lsXetJu3TQKKYX6m9oCa4oZVNX0YZvuR2nm5zNoKQdM1NqynCpqlAY
cbEjwvH7NgAzM8VWqVrlUkm0bGDoTbOKn+5o2EUE+3hFdFPZFltACdSLtQ6jnIfMxNi6krFfr0wZ
IJJtXWed3V/CG//WxRGwfoUDxaSpirjwllCh4hNk6iozu5dcV65Ga/HWYK+GGbvJQ/saFOiVUCi2
KDlc38EMsUIsZ/hGm9d5kH7LlHDj15m0lBVRTqQB6nJA921ZtnwcwqoATESFGynMgqCXmjWKZeGs
k6yfBDzqBpUqZ1LY2rDulHZtcLZdgX9aF3lLVNFYCSXc7skoacBoUu0/6HJ4FWuoa3UOYZNR4vtR
5OE8ROncGlX5ejBlOL0b+8SDrWSF3/WsN18RgX7S0m++Kne3RoAVTK1+Q7XWvjLt7Etih8plJbR4
LrISqdakRd830PHeUNARDNts7vlA/bxEiXdGTgbMwQLcson3YLFwROaasV5FUzE1clu5b6JspUpO
TKdtsC4rD6y/JVu3Iftv1Nf6JkorLMB6sHOAC+OlnDViqWhYBoG2/Ult/NbzEgYrNXl8ZTAxMqNf
Da7yLcVvjvCovLRUY1kE7rCXfdAGRXfdhFvTjb/lWqtcC8/OIJbk2QwF9OGq40lM0E115haSM9gW
TpDgxf67r677yqrXoT7yt+6MPNJ2SlUhm+wq6U54zU0UQM9MDX9nO7hvZ6CmFpGSXbo2fl+mhXPf
AZ6JINkInfcw+5MAyXqipMmhowTc6QDpvSabFWMwHkrd/rlR6d/UAfB5k2M09pDtkWVz3/blD2U0
+qZBvW2sdiVb5bCuDWTTGYVR0mpIuLKP6SNzHJgslOs4W7d++xMY4tJTcn421Oj206yZdIJ2td8R
U8raBjHFV4hUA6LmeC5iVorgIehRw0GtGfnrR8+ScKcz073bfZcygJoWRchrANHBzM057w9/hYBd
d3kMKSSEukzkF2+HWEfcPSc/S7wYThJIpMhChlzr4xXpzX1ppQQWX1ERByppKy7CiRmayaNzX9uS
gxzaTqkYDSEddRc4+eNbaSCSsI8OpU3KP3ajwAtddkQ6doOOo0BCPoIWj4hnIYfNKrStl5Egw2ZQ
b/IyvMnDUEHwzdAWTtDjWWfywGVd2mk2xCknF8ZM6aRbre1fya/LldTrz6KDIxFICZrdHgwOcqJN
pOtfafBZCMvhz+Vb8ks6ZKhWDAk8TU0vN3UNP4F1s8qaNKQjJpUjRwp9UExlRaDhT4xEJvrn1OC1
AjMlbaTqRHacrykBi3Ve8a0HEQEcQS9fSqbtc7qF6bzEKmwa0PhYkhGj88vimlK2iTZJKgfzPh6u
jSiWZiPQpi5gBSZ46EwU/KDn4BNAX83Lpl7RiFC/6OmLPBAf9Wm7rcjG1sThX5gz5aZUb7F4NW/C
0N5LGVWaSpbjRe3J3XUvUFmusL1imvoT19W0G92WNtQXJqUWJLuoUheJG6srhDPQKXYtbzFkNiGC
U8dTQeX1UgRSPW2ikngeWNfCTeJqVmr+l3K0k9aLxEEpFK05alv+PPJMDLp79EHBYbZLHL+4WVC/
+EpPew3FegwU+pVRGqDdCmTipbFAElXlC6Zrzq7L3GvhNlceEi+PXYWdZ5TIyoZzt5oEmVVOfLJF
GWDgZaIphKQRooA2QMG5ilnbXNPrOV3ffB9Hab6sQjWYSn0WzyU16HB7nRgoA99qffCatvRY3TLB
NBJ64taOQ0xqaZRNk0r5KZWyujPLeD7AB7xqWxRADR/9EGbptEN+a5UYtM/DsbntOZGyl5AFLVNv
m9HyormCnTT9oe4yNe322oOaZlCfkbz2CieNhyyTdga+Fws8SqpZjYkZ4I5+VwU26nSxW+9MN7qS
coSXjDEhgb8V7DG9+zLU3sJsQvHSNiYWC7aYOFotHlq2RLsy/PumqGj8NuY+L0X+3YazVWjRDyFs
l3xc3OW65GNhC4pC2GipQH2Kb2qDiASp24UjZc48tdEU7q3MpliRXAO/VNdOwWqIMg/uLCivAGHv
uUntYQpaBy31xSFlaGsfH0pEAwDQmc0OEW1AUamYo9IEwS2DCaayp4H4TgZmZE+2PgYlAQqxl25G
jtD1EZ32rFjlHuDLwQfsmKkQwvSeO6TNT8PAEfMugItRIQHbeeVCONZME7WzDGqlpoMBhQHhep/+
nfxkE0HpecEYh9nXJgyly1oXwa2i0gzJ5pZWQA0dKQmWRfIi45jCesVxuXHdZ00Pm0sbMR62iz1q
WT/jXkx1lZTcCjugPJ6NKUYD4LKsE/b9AUpeQaqHqlkgYSHnX6KAEU7NpA22Vn8l9V5C3ojpCE5a
w9IqH6QgGS2ofWlNC14FzTS6LTiiurRSevZlrJmXYdUTpoW1WFSpr9Bw0has6ASgJAu1oJfnSFci
6WhdFVB2A7neyKGFFyTopujarTpvjcKYivanhuAa/m3LtMnvwsi0AIHvVFr4K3DeMQ1fbXGsr8nl
bWATUReZ3V/hzStNCykKFkPifOmzIpu7wnInGlYXV2p7zWnkb6XS/HoowURmC8sPDfxV+A2ilkI3
F0AQVtIst0HraCI2aGm5Yb2Uile/0CPKqa12nTTNix4bGzty2jnSrCD1o1afmp1+p5eJhL6WDmwi
74kOUvumsZV+HWbFKFraYbUQZlgpyjdq7j9AVsVXg5LpVNXRTk8yneCooYrSjhAOfBW/Vwo2i5Yb
oosWo+kWqx1zx0uMK1HLl36vLbqh8Je44OUzY0iGBWoaCH6YKeU/BCwmqppFt0KJHqzGv7U7V1u7
rt/NtYYAxJCbeCHbqbZIY33flWaNuvg0kfda6vSXeoZDLRALPDnxFFWCCjsW0BO+jKYJ+FvctmIs
AtyQE84nUsHU1+zIk5UQZvgYYDRgHMtM33lhE2+C0LlqE+xLzVR/arOdwFd+q8bUkeIA9okeDC+h
VLgYG9fMp2LI18i6IIBap68HMLzTWc9JZpRfJtSqcAvULWcpc5NzjwV/ZbTo0IoHvevan4OaTnsy
JsBxOLw0yjMBl39VDYK6X9FFO9VKrxvDp9iYRuoiSIGnoh8tT6k2Q9eti13aWlvdVZJb6rZ4kfrG
qNLpPVRB7i9pN4Me8HVrC+Dom5ZlKNe6cCRqU4OdGzkCB+yomiOpBOLB6mh9FMbWQOqtl2MwSUEK
IbqW6Wzb9PYRr7jvaUkA1QUfkqTKNMgNfeaAvV2VsgJ3MtN2DrBoPBJarb9DNyxb617hLigr6dND
6TFw82EiVdcC35R8gcvwQquCr/lIvcS48bFx6L9YYD43bphdlf4IXrQRvVLpniat4l629m2GxPfm
8Fckacy5Mr5F3EgFuam9euSoAIdBz01aKXnqgz1RcrpNQqP7EvomuFNvnige9Aa8hO8zzb6LWAgb
t7TnRmmPqzqkGNdFlLhCr7oCCVdeicxa2o4cscfPZYuyqwTJxrSjn7ndyHMzGzjIymynhrG8oclS
rfsBGxkv9apLFKEgc0jbHF2QB78LwpviWZT5MvHT8IHTWUFTAgX3Il9CFg3uZJD181hBgxIYaL+z
UeKThrBcdmVkAeJAsutQW1CKW1IUaSW3mb8c0DfP8XefyFbhr+SXzpO8Td6w24eqdJdUfCdqfdZX
ir3Dg2Qtpb4J5L5A9kcR3/28tuZKXLCiLDj4rUWV1+/EpCWoxcOqW8FxoIblCdjH+HNQsPFXfRCn
bEGKs0K0AbhQH1NbitEMaowkmZGMGDPJye/kUu2WreItKk81bxGJX6qo0cFOVfZxEn7HDJNWc5OV
t0mIAB1S8sBO62CTpbq1DhIKhQoyNZtc8pYocctXXpI+MgTZXBsIwXtVuVY9bj+hQ4mkVRwvcisw
pghRazOViHgJRhfhWyosCG0B2TPEto+kZ6ltjGViZZgdp9CVM/+xQrVk5Tltj3OG0VBY9XdOEnpT
N2qqLSLz2cTp6nhfhM/w22e+JeKngN10gq7uDMaPu8vCqp0nQg0WuhKwGxnwofUOEofUKupXvaE4
HFZfwjRyLqNSukf/MtvDxcW8S1OcZV4oM6+zh5uia5Jrp/uZ0JSfNx7ZBSWf/trwnOCqQ19ZNhOk
PLISo6EhB5qHNVLj4+UkO0m1q5NMzBud/AGjYaVt9B2kI31n2OEPtAKidWr10hXN/jsbo9Ap5bpi
32G0hpzpQDEIB+nMxsElNjew/Z0S7RcJluaqsW+pe4d3kvQz6qt0Sc+wwVmaVKfNwm1HZWQXyRFI
HNdntgW+tzVC9SrQ0vTKVsx4H5UPx29Ew7wAkj2VfAB7WDKbG0kFsColrTb3NY1BJjm790XLJFHc
ZquiSzxp6h6XjWIwVwfChWiJoERJRkmrKF2iMkJryrAQM6FlJfBt3rZ98GUUObJkRb5OaViVXm3M
oy7HczdTCipRYnXIFLkFUL+BtDLLiucbsN9begXA1jCXwh/qqYlYLDk6xbsu6K51l4zTdW4KT+mu
+ARE6Fa/iFoRzUMn7eZgfpcpDwsvoUSZgQ7F1GzIn4Y4wPBzJKfnrmIstCL85o77CULZyTSvpBu3
RMtUxlJ+BY4RVaLGNJEry+ck1TdRorY7+gbSEscA7JXHtmNWcuy3iFraWjahiUXEmhAWA4kJJlnN
4UCxy5pI8C8mCZ5FWlOmG1kyKD5xDucKXlqemcwDp8S9t7bnZQZsrmngm3FPYBKrZmnVFOTcTnls
UtKyvP1BATNc9RomPE4bo5WaFeZE84Hzq6JSt1mrbDJ5CK7IkzNSAV+fWp5OLyLJUsiiLgXXSlfu
Keg3VLqpsa50s+3vNWyZb1y2LLfHAUk2+7u21HmHjBoB2GfEBcbwDAK6M4gtxQWIRkj8Tvq0HxUv
anA5UGhgvYt71KPASQe7WBPQa1TKvK2VvRpqqK0l4uJ90mZTCnGzUPKN7zgRmabRTc0aOYJWqa0N
wl421k5yvZJ5blIupkXWGwR/CrYSgV+sBEbGqClsGtB8sGg9HYz0SJ/0KRHSxEKFKw+uMSePpni9
AJKoguoyA25BT9PYZ1blI3Bk6NvCEF8c43vnGtUjD+vBb62WfkXRTnS1Bl1gYLalyJ628DTx0Kgo
L4q83Ts4CMV2Sf5MApQ5NvGHEd8OHoTkrlgmep19E6Y0b2P/LhZtMpdqo7oe0nitYT+U6l40PXTm
woilnimow1ZoxU40gexXkQtlL7RgY/b3tQYAvU8jmw0y6q9SDx92x2i/6ZbKTdrOTKTqSiJT2kba
swQcd+nWLgoIac6xif4YHUx32mOCuKlS5EskJXQeY6/CsAf2SKLgmpbkAyqEhT862YFgjgbNRepX
zZZJTAm2ajd137TX9y5gpY2OAlgcPBI65TPAzAEHciHPa2NYWY5KqwRHozX2WQ9ApbuNrXXtpqdT
1JW6elm3Yb4rAKwsbWt4NlU3waENp+3DV6meJZs2VB7dvMgWjpoOl67GX4evugELp07qqSVF5c6U
KGyPrguIJxOZK+jaCAFszPJdkNN1ettCH6KTzGNOGg9YYmDLk9RM4CuEg3LfF24xzU1o7IWLIRJS
Td2uoH1/oJcltFfvhuAHQKyrXHOMb6jsEhIq37LOrG9VZJY3ZotQaNXikmVI5kYNR1KBTzGwTIed
aKr2Rg2+A0tETlkL0R5BtM6Xa1RkNmlW1jMlFWIaVj9TP/7qEfkvaT9Q1QW9zqE8oKbTxJe0zIi/
Yv/Sd7uvmoxnl+JZWCdZKklkHDwd8BGdiw2d0/r5btBadwJSGnQ5fn4gr61saXnNvWcHAoFjdkrK
UE81HyQAqzcBTfFTQTV0ouss40I2RrxKtWk07TFWulvgefbMDdIfgT/ES8WRZr3AQ0Uf9J3mWOms
rGDv2lo9C3zUamyr2SBgJW1sJ95mtRvO2gwar5YSdatVDV3DTi/pGT+48N7xb7dwLqHLTfWU06FC
BPqAk21GBdoMDY6D/FIiWRntwKhC3DLG9w8eHcok2NKXMdUTv1Ul3P08esnZfR1Z+dy12CUSdG6m
oAL8aZBgMxmiKDQpOwrm2KVRVmwrB1o6esxljG9kHWKT5/tGBD5VXwc7MJDOg1rmNOPZ7ae2ASLF
NyNqo0n/BDQ8X8n6pStJxo5SFmG/kOZ+KYsHKzJfMbBYtZyby5jOS1yjO9IbFma9ATXdQdc5B/p0
BbCqXbVAEBKPwnPerNRWlldS/AzRJV02qX/lUZDF200pV2VpzEujXYZ1YP5oV2VazNuhrW9TUVxZ
XlvMCl3Cv7Km/qnDRJr4YaPOvNBWiLSFgjJQtQs0aMtx+jWmpDaBTmSyv2TZRGQmyl8OWZ4JaKK3
k3y+sqMK3ouBeEzn2hiFmnG065L6Rxco1CWdcK325kOu0CLJzVCadFoAW7yK23mVYTBA3wKKYCpm
hmUrOxKUm8JRistML765qrwXaRlfVzp2b37r7kpLue5rb6BQG+Ghl8Z4xbkQ6kdFZiwulzL534h5
bPeSZsrrYihvD3yCSlPugWim66oiLtK04A4XsmY1JMZjpZkRqbXZw1KRXvSWkyL2wnwu9bYN3QYx
dIuu0xT/TNThqurJLfJq4zf9CCDVj8Tn//WBmHeUwP+RZn3hu1716dv/uU9j/vzv8Wf+eM9BNP/3
dzv/R5GW6c/q375r+Zrun+LX8vObPlyZ3/726WZP1dOHb+YHLZOb+rXob1/LOqr+/f/+oew/Xugg
6X+PZnEFBebdJf6jN/2yCPjrC/3j9Z3Gyg9S4Wr8fK7/USxFaNCBP/gjHD7S4aP8uytET3zi+uX1
X/9U7QuoWtQjRjmKKAXOdfx3yUZIBXK60C0ZsyJeEJP5Te+G8e/u/t/f2K9BPk6W/+Dmn15in3SE
3dL/Ub1Xihl5hP/Z3X+6xLu7FxemYWjCgN9/eHHB94NgGRfQWlVVyOI4CJAZz2sQhKqMHPb/ZA78
/ShoF5rAlkKhqvxXo8CReqHIBElwaM/t/hV5FKc46fYN7ULRIOyhCHW8fcbz/STAm+NCYAOiyue3
BoSmG59Flv5mC/jbx6+pF7ZqGZahGn9M8g/3L7Bf1y3cP8/u6Zs8lhOfvqZc6CYPX1Vhro8vbvL9
3ZtsEYjIHEWmzmvt46QKF/+kua9qF/RrBLenHZ89+lrv715RlAs2SKRU9OPecH5TgGl76iBYF7YN
fVvWxF9OAUUelcNMsAPndwba+qnLnymAHpUlo0h1nAKsqPdTwBYXGj5HOlvAcXSOc+6MAgGBTNGp
kYAmMwqwR9/u8c/bgHmBUg+ATlDvh9dx3zmjUdB5fKcuBPMCrV5GQXk7CT/thYpiXxiKyWEov20X
h194RoOAe5Z28lQQF9wjVmEGM/39SjDZC2VOCY6KM50DlvV2Rn+Krv+cEPxtNEBCgOqeyYp6u0km
1YdB0C80YgVNVdg1xtfZbQco1ImTN0ULizfNFON6P7w+rQTbusBcRmHXfBslzs0zCw7QbTs1MRDW
hW7ruiLUT5PA4kxA0lwTBMWH19kdjEI1Rqmsk4IjzcQ40FDJetTjVP80CiSgrIUxfFL++P8zmwQE
NKeOgioucEgUlsVqOLw+hYiWyihpKkpZb2fn2c0Fhc9/apKomhe6ABXG3vdxP7T0C2GxSzBTjsNz
HO8zOhMVWFmnhsiHg388Fn495E/7IeHhOD6abYzigue1CCBIjdKLp20FxoWqIfar/goQP92/TQ1h
rBCwF5zb7SNGoZwcEmkcdwhECu1tp/u0CBRFuzB0YJKkUOd2/7i3WqcGxpwEY9SHnrL2x3n3PihS
ZAJjSkhoK53d9Ec8Uj4mK/99UEh2pPDsNXLk4yb36flbNiU0Ckg6EqzH17nNAj7an9TI/78LZcQD
VMF0lGOPs+DTJgATkEIZh431duie0yHApzp1EyQ1IDO0yf7eHvKneIhqOYUkpHftt1La2a2F0Rj6
5EiAcikChlTMif/GF5vr+73AGisJBEOUzo7DdDx7z2ouoCR76oEoLhD7NHQTj+y/GgVbpa8kI3hN
ff7wOrtRUJkMJ5dPFRIA1cJd/G0ufNoRaKKpdI/IIt9i5+NGfE5zwSaHO3EuqPKFPaqrgk74uBRs
haWAEYP41UM8uw1BELKdPAl4yOz6hIdvyfCnSTB6WBjYxo2Z9GEp8P/nFSETup7cRdN0IuSxVfCu
IvJ+WzTsC0FlZpQIPm6L5zcX0LY8dVtUaSWMeaL+6Wg0jQu0L2m1oId7eB3X3BltBNRLTg4TuXua
6bpJs+x4l59LBTLlY7hUNrDVw+vsRoFDfXQNOC1XpKFiaiaa4X+dLFExwMeaMGoMpsbXGR6N8mip
c9IoqDrQCaYBBZPjXX5OGcaMGniJ9gt6cYaJoy6fHDLTPWZdmX/kRZ/2BRInijOCtPmt9Xh2c4FC
qnI8sP779JG5wPGHnwjT/vD6tC+YpI/4FIx2Tcd94Rznwsk1JHZH1UBGViYHOby4y/cn5NhoNU2a
zFhdHV7nNxeEZZxcSgFvIahIAVD/61GwL4glx3j5XNvNYxJ5ckEFyBULS9NBsPzVimCGXBCbElMa
5xcnjYfXiacDmCPDArqE1dVxFnzKHGi1MjSGoNTwxyw5r5gZKy/11FICZTWNyjmV5bcu46dRoM0G
3ID94GwbTMAPlZPnAsVFQkJbR8Dl8Pq0L5rUljlAhfwWLtnntyJGEOmpKwJwgbCE/WvzH4Ft70+H
cUXgZiiPYKzD6/xiZ5X87tRREGARbWbVmIl9uH2d4aGZaVGE/7VhnteGwE721vz57wMlTaOqpuPW
+LmSAgrRMASEE1C4h9fZoS7YD9/gsf/97Y9xooWVkPF2KHzGYto0YcEho3zzdmoeg5FzyqI1ntKJ
a4AyuypUHKfk39iS90vhgMnEEkAI4+wiRBW1uZN3QvZ7Zrmugso/vj5uBeRMNOKpph0MQjkxzm4n
xKbl5PNgBBxQRkFA6a8L7Ca1FpsIiT7E8dQ8u6oicHJxcmzAeUCBBCvft7Xw6VQkU6DlNsL35bfJ
clh8/9GO8B+86Q8iz9Tzo5cDz8d/Lf+K6fN3b/hFhvnz/7/xc9Yv//rnSOP58Mb7Pns9/u7fNKD/
+QDZOxBx3v3nL2LO4fe8/fjbDf75V3/4Xb/u6tc/rvzX4qn4MTqUjbSmt485cqz+9c//Ez09P8VP
f2bh/P4k//rnh8/5bi/8f1y4DD9ddyxJn3zdwh/S5OOFD6j50y8cPiXlU/nrI46PUTmAsU+98vQp
8n8i2eB/+NRHdO/J106jtHh6Sd9/auyVOUZOv3KSvP6o/B919eti45AcCRqnXnz2it3JU/H6/spH
qOvJV37jlf0j/fmPaQpL9vnjsI89nV+/dVxV/93sXjDq/suH50nDcIRnnvr5YT8W7sePDAphhB+c
euUVI+77v65zmN5HHNmpF16/PHkfJuAbQOnk60bY3KT+xxV5xL6cfOnkxX/6tIsc8RQnXzltP04L
7dCaP/Wymz/vTUdQ9MkX5gL1j7D/MC+O8MpTL71Na7/80zAf29OnXnv35Ccfdo+3jufp1y366Cl5
eT8cFPPH5PX0S5fl0w+vLl//L2tnk9MwDEThq+QMHIANLACpCPFTxNIEK4la7MpOC709z/EEaZzA
5lnKsvliubbHfp4fZFqacdNmIYc40PyhRT074xQ6337xaNgCJLFUI1u8MHk2UkLiORzU2nSBAq8V
ltMN0P4YSnSS/umGezcWa4h4JrLke/seTLF7gstFUup59MlouyUOEzz4q7kxqUz0oM06+ElcrsG/
Q0kuq1YqUStrwDcW9cGVGZNI7BrwN5Q4mPtgmvJZWaPRPox9c2WCh6XUkzNf8tX5wLXZlXM/B2Ow
eORs1T2eJXgau9tjR6JPNaJm0ehguzJjwxSwzYIfrHPxvD+Z4pggoZAs/rH3H7a5jQvbloVuFv/k
j38MRHHQrPOB5UCUqzsW/4zetzFataVAuYbkNMGzv/WpUvwUWe7LaPq5dWlNgbNWUipZ7NaGT1i2
GTSRsxBOkwecbIrhLcIai341sDuuG/XUFBdxGm7j2GzXGp89rGj+EFtU+h3Uzk10V5p9Rolq16l/
M6t4/5PXlKbfXDFL/WnOAbP2mhbX0i/avTXh8gcAAP//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image" Target="../media/image1.png"/><Relationship Id="rId1" Type="http://schemas.openxmlformats.org/officeDocument/2006/relationships/hyperlink" Target="https://www.adidas.com/us" TargetMode="Externa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Adidas US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hlinkClick xmlns:r="http://schemas.openxmlformats.org/officeDocument/2006/relationships" r:id="rId1"/>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xdr:from>
      <xdr:col>0</xdr:col>
      <xdr:colOff>182034</xdr:colOff>
      <xdr:row>7</xdr:row>
      <xdr:rowOff>140547</xdr:rowOff>
    </xdr:from>
    <xdr:to>
      <xdr:col>5</xdr:col>
      <xdr:colOff>319194</xdr:colOff>
      <xdr:row>29</xdr:row>
      <xdr:rowOff>132927</xdr:rowOff>
    </xdr:to>
    <xdr:sp macro="" textlink="">
      <xdr:nvSpPr>
        <xdr:cNvPr id="7" name="Rectangle: Rounded Corners 6">
          <a:extLst>
            <a:ext uri="{FF2B5EF4-FFF2-40B4-BE49-F238E27FC236}">
              <a16:creationId xmlns:a16="http://schemas.microsoft.com/office/drawing/2014/main" id="{347A7E03-2202-4B1D-98DB-EF238160DDBC}"/>
            </a:ext>
          </a:extLst>
        </xdr:cNvPr>
        <xdr:cNvSpPr/>
      </xdr:nvSpPr>
      <xdr:spPr>
        <a:xfrm>
          <a:off x="182034" y="1385147"/>
          <a:ext cx="3185160" cy="3903980"/>
        </a:xfrm>
        <a:prstGeom prst="roundRect">
          <a:avLst>
            <a:gd name="adj" fmla="val 9350"/>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116748</xdr:colOff>
      <xdr:row>5</xdr:row>
      <xdr:rowOff>160868</xdr:rowOff>
    </xdr:from>
    <xdr:to>
      <xdr:col>17</xdr:col>
      <xdr:colOff>440267</xdr:colOff>
      <xdr:row>17</xdr:row>
      <xdr:rowOff>42334</xdr:rowOff>
    </xdr:to>
    <xdr:sp macro="" textlink="">
      <xdr:nvSpPr>
        <xdr:cNvPr id="8" name="Rectangle: Rounded Corners 7">
          <a:extLst>
            <a:ext uri="{FF2B5EF4-FFF2-40B4-BE49-F238E27FC236}">
              <a16:creationId xmlns:a16="http://schemas.microsoft.com/office/drawing/2014/main" id="{0C61FBD9-3250-93CA-E3BB-CFF9A02681A8}"/>
            </a:ext>
          </a:extLst>
        </xdr:cNvPr>
        <xdr:cNvSpPr/>
      </xdr:nvSpPr>
      <xdr:spPr>
        <a:xfrm>
          <a:off x="3774348" y="1049868"/>
          <a:ext cx="7029119" cy="2015066"/>
        </a:xfrm>
        <a:prstGeom prst="roundRect">
          <a:avLst>
            <a:gd name="adj" fmla="val 1264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126999</xdr:colOff>
      <xdr:row>18</xdr:row>
      <xdr:rowOff>32173</xdr:rowOff>
    </xdr:from>
    <xdr:to>
      <xdr:col>12</xdr:col>
      <xdr:colOff>552258</xdr:colOff>
      <xdr:row>30</xdr:row>
      <xdr:rowOff>126153</xdr:rowOff>
    </xdr:to>
    <xdr:sp macro="" textlink="">
      <xdr:nvSpPr>
        <xdr:cNvPr id="9" name="Rectangle: Rounded Corners 8">
          <a:extLst>
            <a:ext uri="{FF2B5EF4-FFF2-40B4-BE49-F238E27FC236}">
              <a16:creationId xmlns:a16="http://schemas.microsoft.com/office/drawing/2014/main" id="{9DF0C309-7B9D-753B-E7C7-8DDE2091F304}"/>
            </a:ext>
          </a:extLst>
        </xdr:cNvPr>
        <xdr:cNvSpPr/>
      </xdr:nvSpPr>
      <xdr:spPr>
        <a:xfrm>
          <a:off x="3784599" y="3232573"/>
          <a:ext cx="4082859" cy="2227580"/>
        </a:xfrm>
        <a:prstGeom prst="roundRect">
          <a:avLst>
            <a:gd name="adj" fmla="val 10417"/>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13</xdr:col>
      <xdr:colOff>50800</xdr:colOff>
      <xdr:row>18</xdr:row>
      <xdr:rowOff>24554</xdr:rowOff>
    </xdr:from>
    <xdr:to>
      <xdr:col>17</xdr:col>
      <xdr:colOff>423333</xdr:colOff>
      <xdr:row>30</xdr:row>
      <xdr:rowOff>108374</xdr:rowOff>
    </xdr:to>
    <xdr:sp macro="" textlink="">
      <xdr:nvSpPr>
        <xdr:cNvPr id="10" name="Rectangle: Rounded Corners 9">
          <a:extLst>
            <a:ext uri="{FF2B5EF4-FFF2-40B4-BE49-F238E27FC236}">
              <a16:creationId xmlns:a16="http://schemas.microsoft.com/office/drawing/2014/main" id="{E11B906D-19D8-D71C-CB88-8EDA130D68A4}"/>
            </a:ext>
          </a:extLst>
        </xdr:cNvPr>
        <xdr:cNvSpPr/>
      </xdr:nvSpPr>
      <xdr:spPr>
        <a:xfrm>
          <a:off x="7975600" y="3224954"/>
          <a:ext cx="2810933" cy="2217420"/>
        </a:xfrm>
        <a:prstGeom prst="roundRect">
          <a:avLst>
            <a:gd name="adj" fmla="val 10417"/>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258234</xdr:colOff>
      <xdr:row>6</xdr:row>
      <xdr:rowOff>42333</xdr:rowOff>
    </xdr:from>
    <xdr:to>
      <xdr:col>25</xdr:col>
      <xdr:colOff>93134</xdr:colOff>
      <xdr:row>28</xdr:row>
      <xdr:rowOff>42333</xdr:rowOff>
    </xdr:to>
    <xdr:sp macro="" textlink="">
      <xdr:nvSpPr>
        <xdr:cNvPr id="11" name="Rectangle: Rounded Corners 10">
          <a:extLst>
            <a:ext uri="{FF2B5EF4-FFF2-40B4-BE49-F238E27FC236}">
              <a16:creationId xmlns:a16="http://schemas.microsoft.com/office/drawing/2014/main" id="{A1FDECB8-74CE-92AE-D142-27FC293239AD}"/>
            </a:ext>
          </a:extLst>
        </xdr:cNvPr>
        <xdr:cNvSpPr/>
      </xdr:nvSpPr>
      <xdr:spPr>
        <a:xfrm>
          <a:off x="11231034" y="1109133"/>
          <a:ext cx="4102100" cy="3911600"/>
        </a:xfrm>
        <a:prstGeom prst="roundRect">
          <a:avLst>
            <a:gd name="adj" fmla="val 10417"/>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233679</xdr:colOff>
      <xdr:row>19</xdr:row>
      <xdr:rowOff>1693</xdr:rowOff>
    </xdr:from>
    <xdr:to>
      <xdr:col>12</xdr:col>
      <xdr:colOff>465667</xdr:colOff>
      <xdr:row>30</xdr:row>
      <xdr:rowOff>55033</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3039158C-C358-4017-A449-7FE081974F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91279" y="3331633"/>
              <a:ext cx="3889588" cy="1981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110067</xdr:colOff>
      <xdr:row>18</xdr:row>
      <xdr:rowOff>151554</xdr:rowOff>
    </xdr:from>
    <xdr:to>
      <xdr:col>17</xdr:col>
      <xdr:colOff>254000</xdr:colOff>
      <xdr:row>30</xdr:row>
      <xdr:rowOff>11854</xdr:rowOff>
    </xdr:to>
    <xdr:graphicFrame macro="">
      <xdr:nvGraphicFramePr>
        <xdr:cNvPr id="15" name="Chart 14">
          <a:extLst>
            <a:ext uri="{FF2B5EF4-FFF2-40B4-BE49-F238E27FC236}">
              <a16:creationId xmlns:a16="http://schemas.microsoft.com/office/drawing/2014/main" id="{3C3EC94F-4456-400E-A2D2-0DA9B01C96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423333</xdr:colOff>
      <xdr:row>7</xdr:row>
      <xdr:rowOff>134620</xdr:rowOff>
    </xdr:from>
    <xdr:to>
      <xdr:col>24</xdr:col>
      <xdr:colOff>499534</xdr:colOff>
      <xdr:row>27</xdr:row>
      <xdr:rowOff>50800</xdr:rowOff>
    </xdr:to>
    <xdr:graphicFrame macro="">
      <xdr:nvGraphicFramePr>
        <xdr:cNvPr id="16" name="Chart 15">
          <a:extLst>
            <a:ext uri="{FF2B5EF4-FFF2-40B4-BE49-F238E27FC236}">
              <a16:creationId xmlns:a16="http://schemas.microsoft.com/office/drawing/2014/main" id="{75533AD7-CD2D-419F-B21D-F3E2C8EF7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479214</xdr:colOff>
      <xdr:row>22</xdr:row>
      <xdr:rowOff>38089</xdr:rowOff>
    </xdr:from>
    <xdr:to>
      <xdr:col>5</xdr:col>
      <xdr:colOff>174414</xdr:colOff>
      <xdr:row>29</xdr:row>
      <xdr:rowOff>14266</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7C26E1F4-6C6E-B542-2FAF-BB53BE3564E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79214" y="3949689"/>
              <a:ext cx="2743200" cy="12207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479214</xdr:colOff>
      <xdr:row>15</xdr:row>
      <xdr:rowOff>46534</xdr:rowOff>
    </xdr:from>
    <xdr:to>
      <xdr:col>5</xdr:col>
      <xdr:colOff>143934</xdr:colOff>
      <xdr:row>21</xdr:row>
      <xdr:rowOff>162612</xdr:rowOff>
    </xdr:to>
    <mc:AlternateContent xmlns:mc="http://schemas.openxmlformats.org/markup-compatibility/2006" xmlns:a14="http://schemas.microsoft.com/office/drawing/2010/main">
      <mc:Choice Requires="a14">
        <xdr:graphicFrame macro="">
          <xdr:nvGraphicFramePr>
            <xdr:cNvPr id="22" name="Product">
              <a:extLst>
                <a:ext uri="{FF2B5EF4-FFF2-40B4-BE49-F238E27FC236}">
                  <a16:creationId xmlns:a16="http://schemas.microsoft.com/office/drawing/2014/main" id="{540DBF66-1300-D5A7-18E8-543CB5A1F5E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79214" y="2713534"/>
              <a:ext cx="2712720" cy="11828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494454</xdr:colOff>
      <xdr:row>10</xdr:row>
      <xdr:rowOff>170333</xdr:rowOff>
    </xdr:from>
    <xdr:to>
      <xdr:col>5</xdr:col>
      <xdr:colOff>44874</xdr:colOff>
      <xdr:row>15</xdr:row>
      <xdr:rowOff>23026</xdr:rowOff>
    </xdr:to>
    <mc:AlternateContent xmlns:mc="http://schemas.openxmlformats.org/markup-compatibility/2006" xmlns:a14="http://schemas.microsoft.com/office/drawing/2010/main">
      <mc:Choice Requires="a14">
        <xdr:graphicFrame macro="">
          <xdr:nvGraphicFramePr>
            <xdr:cNvPr id="23" name="Years">
              <a:extLst>
                <a:ext uri="{FF2B5EF4-FFF2-40B4-BE49-F238E27FC236}">
                  <a16:creationId xmlns:a16="http://schemas.microsoft.com/office/drawing/2014/main" id="{50D3C90C-3330-8B28-9151-9922F42D9C0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94454" y="1948333"/>
              <a:ext cx="2598420" cy="7416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469900</xdr:colOff>
      <xdr:row>18</xdr:row>
      <xdr:rowOff>74083</xdr:rowOff>
    </xdr:from>
    <xdr:to>
      <xdr:col>9</xdr:col>
      <xdr:colOff>308066</xdr:colOff>
      <xdr:row>20</xdr:row>
      <xdr:rowOff>24553</xdr:rowOff>
    </xdr:to>
    <xdr:sp macro="" textlink="">
      <xdr:nvSpPr>
        <xdr:cNvPr id="25" name="TextBox 24">
          <a:extLst>
            <a:ext uri="{FF2B5EF4-FFF2-40B4-BE49-F238E27FC236}">
              <a16:creationId xmlns:a16="http://schemas.microsoft.com/office/drawing/2014/main" id="{1D94A334-2DFD-3047-A47F-7688DF95413C}"/>
            </a:ext>
          </a:extLst>
        </xdr:cNvPr>
        <xdr:cNvSpPr txBox="1"/>
      </xdr:nvSpPr>
      <xdr:spPr>
        <a:xfrm>
          <a:off x="4127500" y="3274483"/>
          <a:ext cx="1666966" cy="3060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Sales</a:t>
          </a:r>
          <a:r>
            <a:rPr lang="en-US" sz="1400" b="1" baseline="0"/>
            <a:t> by Region</a:t>
          </a:r>
          <a:endParaRPr lang="en-US" sz="1400" b="1"/>
        </a:p>
      </xdr:txBody>
    </xdr:sp>
    <xdr:clientData/>
  </xdr:twoCellAnchor>
  <xdr:twoCellAnchor>
    <xdr:from>
      <xdr:col>13</xdr:col>
      <xdr:colOff>423333</xdr:colOff>
      <xdr:row>18</xdr:row>
      <xdr:rowOff>43604</xdr:rowOff>
    </xdr:from>
    <xdr:to>
      <xdr:col>16</xdr:col>
      <xdr:colOff>171873</xdr:colOff>
      <xdr:row>19</xdr:row>
      <xdr:rowOff>171874</xdr:rowOff>
    </xdr:to>
    <xdr:sp macro="" textlink="">
      <xdr:nvSpPr>
        <xdr:cNvPr id="26" name="TextBox 25">
          <a:extLst>
            <a:ext uri="{FF2B5EF4-FFF2-40B4-BE49-F238E27FC236}">
              <a16:creationId xmlns:a16="http://schemas.microsoft.com/office/drawing/2014/main" id="{821B5F54-92CD-04F5-0762-005720E3E5F7}"/>
            </a:ext>
          </a:extLst>
        </xdr:cNvPr>
        <xdr:cNvSpPr txBox="1"/>
      </xdr:nvSpPr>
      <xdr:spPr>
        <a:xfrm>
          <a:off x="8348133" y="3244004"/>
          <a:ext cx="1577340" cy="3060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Sales</a:t>
          </a:r>
          <a:r>
            <a:rPr lang="en-US" sz="1400" b="1" baseline="0"/>
            <a:t> Method</a:t>
          </a:r>
          <a:endParaRPr lang="en-US" sz="1400" b="1"/>
        </a:p>
      </xdr:txBody>
    </xdr:sp>
    <xdr:clientData/>
  </xdr:twoCellAnchor>
  <xdr:twoCellAnchor>
    <xdr:from>
      <xdr:col>19</xdr:col>
      <xdr:colOff>286174</xdr:colOff>
      <xdr:row>8</xdr:row>
      <xdr:rowOff>50800</xdr:rowOff>
    </xdr:from>
    <xdr:to>
      <xdr:col>22</xdr:col>
      <xdr:colOff>57574</xdr:colOff>
      <xdr:row>10</xdr:row>
      <xdr:rowOff>167640</xdr:rowOff>
    </xdr:to>
    <xdr:sp macro="" textlink="">
      <xdr:nvSpPr>
        <xdr:cNvPr id="27" name="TextBox 26">
          <a:extLst>
            <a:ext uri="{FF2B5EF4-FFF2-40B4-BE49-F238E27FC236}">
              <a16:creationId xmlns:a16="http://schemas.microsoft.com/office/drawing/2014/main" id="{8D174C11-E242-6796-4D97-3EEA520F828F}"/>
            </a:ext>
          </a:extLst>
        </xdr:cNvPr>
        <xdr:cNvSpPr txBox="1"/>
      </xdr:nvSpPr>
      <xdr:spPr>
        <a:xfrm>
          <a:off x="11868574" y="1473200"/>
          <a:ext cx="1600200" cy="4724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Sales</a:t>
          </a:r>
          <a:r>
            <a:rPr lang="en-US" sz="1400" b="1" baseline="0"/>
            <a:t> by Retailers</a:t>
          </a:r>
          <a:endParaRPr lang="en-US" sz="1400" b="1"/>
        </a:p>
      </xdr:txBody>
    </xdr:sp>
    <xdr:clientData/>
  </xdr:twoCellAnchor>
  <xdr:twoCellAnchor>
    <xdr:from>
      <xdr:col>2</xdr:col>
      <xdr:colOff>22014</xdr:colOff>
      <xdr:row>8</xdr:row>
      <xdr:rowOff>103365</xdr:rowOff>
    </xdr:from>
    <xdr:to>
      <xdr:col>4</xdr:col>
      <xdr:colOff>380154</xdr:colOff>
      <xdr:row>10</xdr:row>
      <xdr:rowOff>60537</xdr:rowOff>
    </xdr:to>
    <xdr:sp macro="" textlink="">
      <xdr:nvSpPr>
        <xdr:cNvPr id="28" name="TextBox 27">
          <a:extLst>
            <a:ext uri="{FF2B5EF4-FFF2-40B4-BE49-F238E27FC236}">
              <a16:creationId xmlns:a16="http://schemas.microsoft.com/office/drawing/2014/main" id="{2CB4DAE0-6C65-48B5-8D4A-D020BEEC97B9}"/>
            </a:ext>
          </a:extLst>
        </xdr:cNvPr>
        <xdr:cNvSpPr txBox="1"/>
      </xdr:nvSpPr>
      <xdr:spPr>
        <a:xfrm>
          <a:off x="1241214" y="1525765"/>
          <a:ext cx="1577340" cy="31277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Settings</a:t>
          </a:r>
        </a:p>
      </xdr:txBody>
    </xdr:sp>
    <xdr:clientData/>
  </xdr:twoCellAnchor>
  <xdr:twoCellAnchor>
    <xdr:from>
      <xdr:col>7</xdr:col>
      <xdr:colOff>177800</xdr:colOff>
      <xdr:row>8</xdr:row>
      <xdr:rowOff>42333</xdr:rowOff>
    </xdr:from>
    <xdr:to>
      <xdr:col>17</xdr:col>
      <xdr:colOff>71973</xdr:colOff>
      <xdr:row>17</xdr:row>
      <xdr:rowOff>25461</xdr:rowOff>
    </xdr:to>
    <xdr:graphicFrame macro="">
      <xdr:nvGraphicFramePr>
        <xdr:cNvPr id="13" name="Chart 12">
          <a:extLst>
            <a:ext uri="{FF2B5EF4-FFF2-40B4-BE49-F238E27FC236}">
              <a16:creationId xmlns:a16="http://schemas.microsoft.com/office/drawing/2014/main" id="{CC9CEDE7-259F-6C7E-B87B-0444223DF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79435</xdr:colOff>
      <xdr:row>6</xdr:row>
      <xdr:rowOff>3810</xdr:rowOff>
    </xdr:from>
    <xdr:to>
      <xdr:col>8</xdr:col>
      <xdr:colOff>598065</xdr:colOff>
      <xdr:row>7</xdr:row>
      <xdr:rowOff>169522</xdr:rowOff>
    </xdr:to>
    <xdr:sp macro="" textlink="">
      <xdr:nvSpPr>
        <xdr:cNvPr id="17" name="TextBox 16">
          <a:extLst>
            <a:ext uri="{FF2B5EF4-FFF2-40B4-BE49-F238E27FC236}">
              <a16:creationId xmlns:a16="http://schemas.microsoft.com/office/drawing/2014/main" id="{A13707FC-7463-420C-2837-C7E571963709}"/>
            </a:ext>
          </a:extLst>
        </xdr:cNvPr>
        <xdr:cNvSpPr txBox="1"/>
      </xdr:nvSpPr>
      <xdr:spPr>
        <a:xfrm>
          <a:off x="4346635" y="1070610"/>
          <a:ext cx="1128230" cy="3435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Sales</a:t>
          </a:r>
          <a:r>
            <a:rPr lang="en-US" sz="1400" b="1" baseline="0"/>
            <a:t> in $</a:t>
          </a:r>
          <a:endParaRPr lang="en-US" sz="1400" b="1"/>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175260</xdr:colOff>
      <xdr:row>2</xdr:row>
      <xdr:rowOff>110490</xdr:rowOff>
    </xdr:from>
    <xdr:to>
      <xdr:col>13</xdr:col>
      <xdr:colOff>426720</xdr:colOff>
      <xdr:row>21</xdr:row>
      <xdr:rowOff>152400</xdr:rowOff>
    </xdr:to>
    <xdr:graphicFrame macro="">
      <xdr:nvGraphicFramePr>
        <xdr:cNvPr id="2" name="Chart 1">
          <a:extLst>
            <a:ext uri="{FF2B5EF4-FFF2-40B4-BE49-F238E27FC236}">
              <a16:creationId xmlns:a16="http://schemas.microsoft.com/office/drawing/2014/main" id="{F2DCE4A2-A155-CF50-D0F5-9C84306671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533400</xdr:colOff>
      <xdr:row>4</xdr:row>
      <xdr:rowOff>140970</xdr:rowOff>
    </xdr:from>
    <xdr:to>
      <xdr:col>13</xdr:col>
      <xdr:colOff>228600</xdr:colOff>
      <xdr:row>20</xdr:row>
      <xdr:rowOff>80010</xdr:rowOff>
    </xdr:to>
    <xdr:graphicFrame macro="">
      <xdr:nvGraphicFramePr>
        <xdr:cNvPr id="2" name="Chart 1">
          <a:extLst>
            <a:ext uri="{FF2B5EF4-FFF2-40B4-BE49-F238E27FC236}">
              <a16:creationId xmlns:a16="http://schemas.microsoft.com/office/drawing/2014/main" id="{8F4A6DD2-C1BD-8151-6461-56FC672966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114300</xdr:colOff>
      <xdr:row>5</xdr:row>
      <xdr:rowOff>3810</xdr:rowOff>
    </xdr:from>
    <xdr:to>
      <xdr:col>13</xdr:col>
      <xdr:colOff>419100</xdr:colOff>
      <xdr:row>20</xdr:row>
      <xdr:rowOff>118110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3363562C-F78C-0EC6-BBAC-8D13C02280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7820" y="8801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487680</xdr:colOff>
      <xdr:row>7</xdr:row>
      <xdr:rowOff>156210</xdr:rowOff>
    </xdr:from>
    <xdr:to>
      <xdr:col>13</xdr:col>
      <xdr:colOff>502920</xdr:colOff>
      <xdr:row>24</xdr:row>
      <xdr:rowOff>68580</xdr:rowOff>
    </xdr:to>
    <xdr:graphicFrame macro="">
      <xdr:nvGraphicFramePr>
        <xdr:cNvPr id="2" name="Chart 1">
          <a:extLst>
            <a:ext uri="{FF2B5EF4-FFF2-40B4-BE49-F238E27FC236}">
              <a16:creationId xmlns:a16="http://schemas.microsoft.com/office/drawing/2014/main" id="{99364E6D-081C-7CE5-091F-618CEE76B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93.279618055552" createdVersion="8" refreshedVersion="8" minRefreshableVersion="3" recordCount="9648" xr:uid="{FDAFDADE-E82A-47C5-AE9B-206A85FBB432}">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3701501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59DADE-A85D-45B7-B6D3-1ED59F5982C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5:D12"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h="1" x="0"/>
        <item x="5"/>
        <item x="3"/>
        <item x="2"/>
        <item t="default"/>
      </items>
    </pivotField>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h="1" x="1"/>
        <item x="2"/>
        <item h="1" x="3"/>
        <item h="1" x="4"/>
        <item t="default"/>
      </items>
    </pivotField>
  </pivotFields>
  <rowFields count="1">
    <field x="0"/>
  </rowFields>
  <rowItems count="7">
    <i>
      <x/>
    </i>
    <i>
      <x v="1"/>
    </i>
    <i>
      <x v="2"/>
    </i>
    <i>
      <x v="3"/>
    </i>
    <i>
      <x v="4"/>
    </i>
    <i>
      <x v="5"/>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6738E2-F6B9-4E3D-85F7-ED649EC2979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5:D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h="1"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h="1" x="1"/>
        <item x="2"/>
        <item h="1" x="3"/>
        <item h="1" x="4"/>
        <item t="default"/>
      </items>
    </pivotField>
  </pivotFields>
  <rowFields count="1">
    <field x="12"/>
  </rowFields>
  <rowItems count="4">
    <i>
      <x/>
    </i>
    <i>
      <x v="1"/>
    </i>
    <i>
      <x v="2"/>
    </i>
    <i t="grand">
      <x/>
    </i>
  </rowItems>
  <colItems count="1">
    <i/>
  </colItems>
  <dataFields count="1">
    <dataField name="Sales" fld="9" baseField="12" baseItem="0" numFmtId="42"/>
  </dataFields>
  <formats count="6">
    <format dxfId="170">
      <pivotArea type="all" dataOnly="0" outline="0" fieldPosition="0"/>
    </format>
    <format dxfId="169">
      <pivotArea outline="0" collapsedLevelsAreSubtotals="1" fieldPosition="0"/>
    </format>
    <format dxfId="168">
      <pivotArea field="12" type="button" dataOnly="0" labelOnly="1" outline="0" axis="axisRow" fieldPosition="0"/>
    </format>
    <format dxfId="167">
      <pivotArea dataOnly="0" labelOnly="1" fieldPosition="0">
        <references count="1">
          <reference field="12" count="0"/>
        </references>
      </pivotArea>
    </format>
    <format dxfId="166">
      <pivotArea dataOnly="0" labelOnly="1" grandRow="1" outline="0" fieldPosition="0"/>
    </format>
    <format dxfId="16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9A3CBC-7F10-4F73-A7C6-B191F4C374A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C5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x="5"/>
        <item x="3"/>
        <item x="2"/>
        <item t="default"/>
      </items>
    </pivotField>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h="1" x="1"/>
        <item x="2"/>
        <item h="1" x="3"/>
        <item h="1" x="4"/>
        <item t="default"/>
      </items>
    </pivotField>
  </pivotFields>
  <rowFields count="1">
    <field x="4"/>
  </rowFields>
  <rowItems count="47">
    <i>
      <x/>
    </i>
    <i>
      <x v="1"/>
    </i>
    <i>
      <x v="2"/>
    </i>
    <i>
      <x v="3"/>
    </i>
    <i>
      <x v="4"/>
    </i>
    <i>
      <x v="6"/>
    </i>
    <i>
      <x v="7"/>
    </i>
    <i>
      <x v="8"/>
    </i>
    <i>
      <x v="9"/>
    </i>
    <i>
      <x v="10"/>
    </i>
    <i>
      <x v="11"/>
    </i>
    <i>
      <x v="12"/>
    </i>
    <i>
      <x v="13"/>
    </i>
    <i>
      <x v="14"/>
    </i>
    <i>
      <x v="15"/>
    </i>
    <i>
      <x v="16"/>
    </i>
    <i>
      <x v="17"/>
    </i>
    <i>
      <x v="18"/>
    </i>
    <i>
      <x v="19"/>
    </i>
    <i>
      <x v="20"/>
    </i>
    <i>
      <x v="21"/>
    </i>
    <i>
      <x v="23"/>
    </i>
    <i>
      <x v="24"/>
    </i>
    <i>
      <x v="25"/>
    </i>
    <i>
      <x v="26"/>
    </i>
    <i>
      <x v="28"/>
    </i>
    <i>
      <x v="29"/>
    </i>
    <i>
      <x v="30"/>
    </i>
    <i>
      <x v="31"/>
    </i>
    <i>
      <x v="32"/>
    </i>
    <i>
      <x v="33"/>
    </i>
    <i>
      <x v="34"/>
    </i>
    <i>
      <x v="35"/>
    </i>
    <i>
      <x v="36"/>
    </i>
    <i>
      <x v="37"/>
    </i>
    <i>
      <x v="38"/>
    </i>
    <i>
      <x v="39"/>
    </i>
    <i>
      <x v="40"/>
    </i>
    <i>
      <x v="41"/>
    </i>
    <i>
      <x v="42"/>
    </i>
    <i>
      <x v="43"/>
    </i>
    <i>
      <x v="44"/>
    </i>
    <i>
      <x v="45"/>
    </i>
    <i>
      <x v="47"/>
    </i>
    <i>
      <x v="48"/>
    </i>
    <i>
      <x v="49"/>
    </i>
    <i t="grand">
      <x/>
    </i>
  </rowItems>
  <colItems count="1">
    <i/>
  </colItems>
  <dataFields count="1">
    <dataField name="Sum of Total Sales" fld="9" baseField="0" baseItem="0" numFmtId="42"/>
  </dataFields>
  <formats count="6">
    <format dxfId="164">
      <pivotArea type="all" dataOnly="0" outline="0" fieldPosition="0"/>
    </format>
    <format dxfId="163">
      <pivotArea outline="0" collapsedLevelsAreSubtotals="1" fieldPosition="0"/>
    </format>
    <format dxfId="162">
      <pivotArea field="4" type="button" dataOnly="0" labelOnly="1" outline="0" axis="axisRow" fieldPosition="0"/>
    </format>
    <format dxfId="161">
      <pivotArea dataOnly="0" labelOnly="1" fieldPosition="0">
        <references count="1">
          <reference field="4" count="0"/>
        </references>
      </pivotArea>
    </format>
    <format dxfId="160">
      <pivotArea dataOnly="0" labelOnly="1" grandRow="1" outline="0" fieldPosition="0"/>
    </format>
    <format dxfId="1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568AEF-8459-472C-9E10-7CD65E78512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6:D20" firstHeaderRow="1" firstDataRow="1" firstDataCol="1"/>
  <pivotFields count="16">
    <pivotField showAll="0">
      <items count="7">
        <item x="5"/>
        <item h="1" x="0"/>
        <item h="1" x="4"/>
        <item h="1" x="2"/>
        <item h="1" x="1"/>
        <item h="1"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h="1"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3">
    <field x="15"/>
    <field x="13"/>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45">
    <format dxfId="158">
      <pivotArea collapsedLevelsAreSubtotals="1" fieldPosition="0">
        <references count="1">
          <reference field="15" count="1">
            <x v="1"/>
          </reference>
        </references>
      </pivotArea>
    </format>
    <format dxfId="157">
      <pivotArea collapsedLevelsAreSubtotals="1" fieldPosition="0">
        <references count="2">
          <reference field="13" count="1">
            <x v="1"/>
          </reference>
          <reference field="15" count="1" selected="0">
            <x v="1"/>
          </reference>
        </references>
      </pivotArea>
    </format>
    <format dxfId="156">
      <pivotArea collapsedLevelsAreSubtotals="1" fieldPosition="0">
        <references count="2">
          <reference field="13" count="1">
            <x v="2"/>
          </reference>
          <reference field="15" count="1" selected="0">
            <x v="1"/>
          </reference>
        </references>
      </pivotArea>
    </format>
    <format dxfId="155">
      <pivotArea collapsedLevelsAreSubtotals="1" fieldPosition="0">
        <references count="2">
          <reference field="13" count="1">
            <x v="3"/>
          </reference>
          <reference field="15" count="1" selected="0">
            <x v="1"/>
          </reference>
        </references>
      </pivotArea>
    </format>
    <format dxfId="154">
      <pivotArea collapsedLevelsAreSubtotals="1" fieldPosition="0">
        <references count="2">
          <reference field="13" count="1">
            <x v="4"/>
          </reference>
          <reference field="15" count="1" selected="0">
            <x v="1"/>
          </reference>
        </references>
      </pivotArea>
    </format>
    <format dxfId="153">
      <pivotArea collapsedLevelsAreSubtotals="1" fieldPosition="0">
        <references count="2">
          <reference field="13" count="1">
            <x v="5"/>
          </reference>
          <reference field="15" count="1" selected="0">
            <x v="1"/>
          </reference>
        </references>
      </pivotArea>
    </format>
    <format dxfId="152">
      <pivotArea collapsedLevelsAreSubtotals="1" fieldPosition="0">
        <references count="2">
          <reference field="13" count="1">
            <x v="6"/>
          </reference>
          <reference field="15" count="1" selected="0">
            <x v="1"/>
          </reference>
        </references>
      </pivotArea>
    </format>
    <format dxfId="151">
      <pivotArea collapsedLevelsAreSubtotals="1" fieldPosition="0">
        <references count="2">
          <reference field="13" count="1">
            <x v="7"/>
          </reference>
          <reference field="15" count="1" selected="0">
            <x v="1"/>
          </reference>
        </references>
      </pivotArea>
    </format>
    <format dxfId="150">
      <pivotArea collapsedLevelsAreSubtotals="1" fieldPosition="0">
        <references count="2">
          <reference field="13" count="1">
            <x v="8"/>
          </reference>
          <reference field="15" count="1" selected="0">
            <x v="1"/>
          </reference>
        </references>
      </pivotArea>
    </format>
    <format dxfId="149">
      <pivotArea collapsedLevelsAreSubtotals="1" fieldPosition="0">
        <references count="2">
          <reference field="13" count="1">
            <x v="9"/>
          </reference>
          <reference field="15" count="1" selected="0">
            <x v="1"/>
          </reference>
        </references>
      </pivotArea>
    </format>
    <format dxfId="148">
      <pivotArea collapsedLevelsAreSubtotals="1" fieldPosition="0">
        <references count="2">
          <reference field="13" count="1">
            <x v="10"/>
          </reference>
          <reference field="15" count="1" selected="0">
            <x v="1"/>
          </reference>
        </references>
      </pivotArea>
    </format>
    <format dxfId="147">
      <pivotArea collapsedLevelsAreSubtotals="1" fieldPosition="0">
        <references count="2">
          <reference field="13" count="1">
            <x v="11"/>
          </reference>
          <reference field="15" count="1" selected="0">
            <x v="1"/>
          </reference>
        </references>
      </pivotArea>
    </format>
    <format dxfId="146">
      <pivotArea collapsedLevelsAreSubtotals="1" fieldPosition="0">
        <references count="2">
          <reference field="13" count="1">
            <x v="12"/>
          </reference>
          <reference field="15" count="1" selected="0">
            <x v="1"/>
          </reference>
        </references>
      </pivotArea>
    </format>
    <format dxfId="145">
      <pivotArea collapsedLevelsAreSubtotals="1" fieldPosition="0">
        <references count="1">
          <reference field="15" count="1">
            <x v="2"/>
          </reference>
        </references>
      </pivotArea>
    </format>
    <format dxfId="144">
      <pivotArea collapsedLevelsAreSubtotals="1" fieldPosition="0">
        <references count="2">
          <reference field="13" count="1">
            <x v="1"/>
          </reference>
          <reference field="15" count="1" selected="0">
            <x v="2"/>
          </reference>
        </references>
      </pivotArea>
    </format>
    <format dxfId="143">
      <pivotArea collapsedLevelsAreSubtotals="1" fieldPosition="0">
        <references count="2">
          <reference field="13" count="1">
            <x v="2"/>
          </reference>
          <reference field="15" count="1" selected="0">
            <x v="2"/>
          </reference>
        </references>
      </pivotArea>
    </format>
    <format dxfId="142">
      <pivotArea collapsedLevelsAreSubtotals="1" fieldPosition="0">
        <references count="2">
          <reference field="13" count="1">
            <x v="3"/>
          </reference>
          <reference field="15" count="1" selected="0">
            <x v="2"/>
          </reference>
        </references>
      </pivotArea>
    </format>
    <format dxfId="141">
      <pivotArea collapsedLevelsAreSubtotals="1" fieldPosition="0">
        <references count="2">
          <reference field="13" count="1">
            <x v="4"/>
          </reference>
          <reference field="15" count="1" selected="0">
            <x v="2"/>
          </reference>
        </references>
      </pivotArea>
    </format>
    <format dxfId="140">
      <pivotArea collapsedLevelsAreSubtotals="1" fieldPosition="0">
        <references count="2">
          <reference field="13" count="1">
            <x v="5"/>
          </reference>
          <reference field="15" count="1" selected="0">
            <x v="2"/>
          </reference>
        </references>
      </pivotArea>
    </format>
    <format dxfId="139">
      <pivotArea collapsedLevelsAreSubtotals="1" fieldPosition="0">
        <references count="2">
          <reference field="13" count="1">
            <x v="6"/>
          </reference>
          <reference field="15" count="1" selected="0">
            <x v="2"/>
          </reference>
        </references>
      </pivotArea>
    </format>
    <format dxfId="138">
      <pivotArea collapsedLevelsAreSubtotals="1" fieldPosition="0">
        <references count="2">
          <reference field="13" count="1">
            <x v="7"/>
          </reference>
          <reference field="15" count="1" selected="0">
            <x v="2"/>
          </reference>
        </references>
      </pivotArea>
    </format>
    <format dxfId="137">
      <pivotArea collapsedLevelsAreSubtotals="1" fieldPosition="0">
        <references count="2">
          <reference field="13" count="1">
            <x v="8"/>
          </reference>
          <reference field="15" count="1" selected="0">
            <x v="2"/>
          </reference>
        </references>
      </pivotArea>
    </format>
    <format dxfId="136">
      <pivotArea collapsedLevelsAreSubtotals="1" fieldPosition="0">
        <references count="2">
          <reference field="13" count="1">
            <x v="9"/>
          </reference>
          <reference field="15" count="1" selected="0">
            <x v="2"/>
          </reference>
        </references>
      </pivotArea>
    </format>
    <format dxfId="135">
      <pivotArea collapsedLevelsAreSubtotals="1" fieldPosition="0">
        <references count="2">
          <reference field="13" count="1">
            <x v="10"/>
          </reference>
          <reference field="15" count="1" selected="0">
            <x v="2"/>
          </reference>
        </references>
      </pivotArea>
    </format>
    <format dxfId="134">
      <pivotArea collapsedLevelsAreSubtotals="1" fieldPosition="0">
        <references count="2">
          <reference field="13" count="1">
            <x v="11"/>
          </reference>
          <reference field="15" count="1" selected="0">
            <x v="2"/>
          </reference>
        </references>
      </pivotArea>
    </format>
    <format dxfId="133">
      <pivotArea collapsedLevelsAreSubtotals="1" fieldPosition="0">
        <references count="2">
          <reference field="13" count="1">
            <x v="12"/>
          </reference>
          <reference field="15" count="1" selected="0">
            <x v="2"/>
          </reference>
        </references>
      </pivotArea>
    </format>
    <format dxfId="132">
      <pivotArea dataOnly="0" labelOnly="1" fieldPosition="0">
        <references count="1">
          <reference field="15" count="2">
            <x v="1"/>
            <x v="2"/>
          </reference>
        </references>
      </pivotArea>
    </format>
    <format dxfId="131">
      <pivotArea dataOnly="0" labelOnly="1" fieldPosition="0">
        <references count="2">
          <reference field="13" count="12">
            <x v="1"/>
            <x v="2"/>
            <x v="3"/>
            <x v="4"/>
            <x v="5"/>
            <x v="6"/>
            <x v="7"/>
            <x v="8"/>
            <x v="9"/>
            <x v="10"/>
            <x v="11"/>
            <x v="12"/>
          </reference>
          <reference field="15" count="1" selected="0">
            <x v="1"/>
          </reference>
        </references>
      </pivotArea>
    </format>
    <format dxfId="130">
      <pivotArea dataOnly="0" labelOnly="1" fieldPosition="0">
        <references count="2">
          <reference field="13" count="12">
            <x v="1"/>
            <x v="2"/>
            <x v="3"/>
            <x v="4"/>
            <x v="5"/>
            <x v="6"/>
            <x v="7"/>
            <x v="8"/>
            <x v="9"/>
            <x v="10"/>
            <x v="11"/>
            <x v="12"/>
          </reference>
          <reference field="15" count="1" selected="0">
            <x v="2"/>
          </reference>
        </references>
      </pivotArea>
    </format>
    <format dxfId="129">
      <pivotArea type="all" dataOnly="0" outline="0" fieldPosition="0"/>
    </format>
    <format dxfId="128">
      <pivotArea outline="0" collapsedLevelsAreSubtotals="1" fieldPosition="0"/>
    </format>
    <format dxfId="127">
      <pivotArea field="15" type="button" dataOnly="0" labelOnly="1" outline="0" axis="axisRow" fieldPosition="0"/>
    </format>
    <format dxfId="126">
      <pivotArea dataOnly="0" labelOnly="1" fieldPosition="0">
        <references count="1">
          <reference field="15" count="2">
            <x v="1"/>
            <x v="2"/>
          </reference>
        </references>
      </pivotArea>
    </format>
    <format dxfId="125">
      <pivotArea dataOnly="0" labelOnly="1" grandRow="1" outline="0" fieldPosition="0"/>
    </format>
    <format dxfId="124">
      <pivotArea dataOnly="0" labelOnly="1" fieldPosition="0">
        <references count="2">
          <reference field="13" count="12">
            <x v="1"/>
            <x v="2"/>
            <x v="3"/>
            <x v="4"/>
            <x v="5"/>
            <x v="6"/>
            <x v="7"/>
            <x v="8"/>
            <x v="9"/>
            <x v="10"/>
            <x v="11"/>
            <x v="12"/>
          </reference>
          <reference field="15" count="1" selected="0">
            <x v="1"/>
          </reference>
        </references>
      </pivotArea>
    </format>
    <format dxfId="123">
      <pivotArea dataOnly="0" labelOnly="1" fieldPosition="0">
        <references count="2">
          <reference field="13" count="12">
            <x v="1"/>
            <x v="2"/>
            <x v="3"/>
            <x v="4"/>
            <x v="5"/>
            <x v="6"/>
            <x v="7"/>
            <x v="8"/>
            <x v="9"/>
            <x v="10"/>
            <x v="11"/>
            <x v="12"/>
          </reference>
          <reference field="15" count="1" selected="0">
            <x v="2"/>
          </reference>
        </references>
      </pivotArea>
    </format>
    <format dxfId="122">
      <pivotArea dataOnly="0" labelOnly="1" outline="0" axis="axisValues" fieldPosition="0"/>
    </format>
    <format dxfId="121">
      <pivotArea type="all" dataOnly="0" outline="0" fieldPosition="0"/>
    </format>
    <format dxfId="120">
      <pivotArea outline="0" collapsedLevelsAreSubtotals="1" fieldPosition="0"/>
    </format>
    <format dxfId="119">
      <pivotArea field="15" type="button" dataOnly="0" labelOnly="1" outline="0" axis="axisRow" fieldPosition="0"/>
    </format>
    <format dxfId="118">
      <pivotArea dataOnly="0" labelOnly="1" fieldPosition="0">
        <references count="1">
          <reference field="15" count="2">
            <x v="1"/>
            <x v="2"/>
          </reference>
        </references>
      </pivotArea>
    </format>
    <format dxfId="117">
      <pivotArea dataOnly="0" labelOnly="1" grandRow="1" outline="0" fieldPosition="0"/>
    </format>
    <format dxfId="116">
      <pivotArea dataOnly="0" labelOnly="1" fieldPosition="0">
        <references count="2">
          <reference field="13" count="12">
            <x v="1"/>
            <x v="2"/>
            <x v="3"/>
            <x v="4"/>
            <x v="5"/>
            <x v="6"/>
            <x v="7"/>
            <x v="8"/>
            <x v="9"/>
            <x v="10"/>
            <x v="11"/>
            <x v="12"/>
          </reference>
          <reference field="15" count="1" selected="0">
            <x v="1"/>
          </reference>
        </references>
      </pivotArea>
    </format>
    <format dxfId="115">
      <pivotArea dataOnly="0" labelOnly="1" fieldPosition="0">
        <references count="2">
          <reference field="13" count="12">
            <x v="1"/>
            <x v="2"/>
            <x v="3"/>
            <x v="4"/>
            <x v="5"/>
            <x v="6"/>
            <x v="7"/>
            <x v="8"/>
            <x v="9"/>
            <x v="10"/>
            <x v="11"/>
            <x v="12"/>
          </reference>
          <reference field="15" count="1" selected="0">
            <x v="2"/>
          </reference>
        </references>
      </pivotArea>
    </format>
    <format dxfId="114">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695515F-EB60-401B-90F6-FDF204592935}" sourceName="Region">
  <pivotTables>
    <pivotTable tabId="6" name="PivotTable5"/>
    <pivotTable tabId="3" name="PivotTable2"/>
    <pivotTable tabId="4" name="PivotTable3"/>
    <pivotTable tabId="5" name="PivotTable1"/>
  </pivotTables>
  <data>
    <tabular pivotCacheId="37015011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BAD2793-36D6-4E6F-98FB-24EE768D5240}" sourceName="Product">
  <pivotTables>
    <pivotTable tabId="6" name="PivotTable5"/>
    <pivotTable tabId="3" name="PivotTable2"/>
    <pivotTable tabId="4" name="PivotTable3"/>
    <pivotTable tabId="5" name="PivotTable1"/>
  </pivotTables>
  <data>
    <tabular pivotCacheId="370150118">
      <items count="6">
        <i x="4"/>
        <i x="1"/>
        <i x="0"/>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372D816-E017-4426-AC9A-312252DE6861}" sourceName="Years (Invoice Date)">
  <pivotTables>
    <pivotTable tabId="6" name="PivotTable5"/>
    <pivotTable tabId="3" name="PivotTable2"/>
    <pivotTable tabId="4" name="PivotTable3"/>
    <pivotTable tabId="5" name="PivotTable1"/>
  </pivotTables>
  <data>
    <tabular pivotCacheId="370150118">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A1EB0A8-955C-4499-9CAD-13B4CBDA61DC}" cache="Slicer_Region" caption="Region" columnCount="2" style="Slicer Style 2" rowHeight="234950"/>
  <slicer name="Product" xr10:uid="{A3E2550B-08CC-4A68-9FDC-6F31CFE2EA80}" cache="Slicer_Product" caption="Product" columnCount="2" style="Slicer Style 2" rowHeight="234950"/>
  <slicer name="Years" xr10:uid="{FA2CE9D6-D56F-40A2-A4EA-DF9B02344481}" cache="Slicer_Years__Invoice_Date" caption="Years " columnCount="2" style="Slicer Style 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90" zoomScaleNormal="90" workbookViewId="0">
      <selection activeCell="D7" sqref="D7"/>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zoomScale="92" zoomScaleNormal="92" workbookViewId="0">
      <selection activeCell="J72" sqref="J72"/>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6" t="s">
        <v>0</v>
      </c>
      <c r="D2" s="27"/>
      <c r="E2" s="27"/>
      <c r="F2" s="27"/>
      <c r="G2" s="27"/>
    </row>
    <row r="3" spans="2:14" ht="17.25" customHeight="1" x14ac:dyDescent="0.45">
      <c r="B3" s="3"/>
      <c r="C3" s="28"/>
      <c r="D3" s="28"/>
      <c r="E3" s="28"/>
      <c r="F3" s="28"/>
      <c r="G3" s="28"/>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C1:D1000"/>
  <sheetViews>
    <sheetView workbookViewId="0">
      <selection activeCell="P18" sqref="P18"/>
    </sheetView>
  </sheetViews>
  <sheetFormatPr defaultColWidth="14.44140625" defaultRowHeight="15" customHeight="1" x14ac:dyDescent="0.3"/>
  <cols>
    <col min="1" max="2" width="8.88671875" customWidth="1"/>
    <col min="3" max="3" width="12.5546875" bestFit="1" customWidth="1"/>
    <col min="4" max="4" width="16.44140625" bestFit="1" customWidth="1"/>
    <col min="5" max="26" width="8.88671875" customWidth="1"/>
  </cols>
  <sheetData>
    <row r="1" spans="3:4" ht="14.25" customHeight="1" x14ac:dyDescent="0.3"/>
    <row r="2" spans="3:4" ht="14.25" customHeight="1" x14ac:dyDescent="0.3"/>
    <row r="3" spans="3:4" ht="14.25" customHeight="1" x14ac:dyDescent="0.3"/>
    <row r="4" spans="3:4" ht="14.25" customHeight="1" x14ac:dyDescent="0.3"/>
    <row r="5" spans="3:4" ht="14.25" customHeight="1" x14ac:dyDescent="0.3">
      <c r="C5" s="18" t="s">
        <v>135</v>
      </c>
      <c r="D5" t="s">
        <v>137</v>
      </c>
    </row>
    <row r="6" spans="3:4" ht="14.25" customHeight="1" x14ac:dyDescent="0.3">
      <c r="C6" s="19" t="s">
        <v>61</v>
      </c>
      <c r="D6" s="33">
        <v>33050531</v>
      </c>
    </row>
    <row r="7" spans="3:4" ht="14.25" customHeight="1" x14ac:dyDescent="0.3">
      <c r="C7" s="19" t="s">
        <v>14</v>
      </c>
      <c r="D7" s="33">
        <v>78419095</v>
      </c>
    </row>
    <row r="8" spans="3:4" ht="14.25" customHeight="1" x14ac:dyDescent="0.3">
      <c r="C8" s="19" t="s">
        <v>34</v>
      </c>
      <c r="D8" s="33">
        <v>47274208</v>
      </c>
    </row>
    <row r="9" spans="3:4" ht="14.25" customHeight="1" x14ac:dyDescent="0.3">
      <c r="C9" s="19" t="s">
        <v>26</v>
      </c>
      <c r="D9" s="33">
        <v>80502784</v>
      </c>
    </row>
    <row r="10" spans="3:4" ht="14.25" customHeight="1" x14ac:dyDescent="0.3">
      <c r="C10" s="19" t="s">
        <v>25</v>
      </c>
      <c r="D10" s="33">
        <v>17841205</v>
      </c>
    </row>
    <row r="11" spans="3:4" ht="14.25" customHeight="1" x14ac:dyDescent="0.3">
      <c r="C11" s="19" t="s">
        <v>30</v>
      </c>
      <c r="D11" s="33">
        <v>70339517</v>
      </c>
    </row>
    <row r="12" spans="3:4" ht="14.25" customHeight="1" x14ac:dyDescent="0.3">
      <c r="C12" s="19" t="s">
        <v>136</v>
      </c>
      <c r="D12" s="33">
        <v>327427340</v>
      </c>
    </row>
    <row r="13" spans="3:4" ht="14.25" customHeight="1" x14ac:dyDescent="0.3"/>
    <row r="14" spans="3:4" ht="14.25" customHeight="1" x14ac:dyDescent="0.3"/>
    <row r="15" spans="3:4" ht="14.25" customHeight="1" x14ac:dyDescent="0.3"/>
    <row r="16" spans="3:4"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C1:D1000"/>
  <sheetViews>
    <sheetView workbookViewId="0">
      <selection activeCell="E23" sqref="E23"/>
    </sheetView>
  </sheetViews>
  <sheetFormatPr defaultColWidth="14.44140625" defaultRowHeight="15" customHeight="1" x14ac:dyDescent="0.3"/>
  <cols>
    <col min="1" max="2" width="8.88671875" customWidth="1"/>
    <col min="3" max="3" width="13.88671875" bestFit="1" customWidth="1"/>
    <col min="4" max="4" width="13.5546875" bestFit="1" customWidth="1"/>
    <col min="5" max="26" width="8.88671875" customWidth="1"/>
  </cols>
  <sheetData>
    <row r="1" spans="3:4" ht="14.25" customHeight="1" x14ac:dyDescent="0.3"/>
    <row r="2" spans="3:4" ht="14.25" customHeight="1" x14ac:dyDescent="0.3"/>
    <row r="3" spans="3:4" ht="14.25" customHeight="1" x14ac:dyDescent="0.3"/>
    <row r="4" spans="3:4" ht="14.25" customHeight="1" x14ac:dyDescent="0.3"/>
    <row r="5" spans="3:4" ht="14.25" customHeight="1" x14ac:dyDescent="0.3">
      <c r="C5" s="20" t="s">
        <v>135</v>
      </c>
      <c r="D5" s="21" t="s">
        <v>138</v>
      </c>
    </row>
    <row r="6" spans="3:4" ht="14.25" customHeight="1" x14ac:dyDescent="0.3">
      <c r="C6" s="22" t="s">
        <v>18</v>
      </c>
      <c r="D6" s="21">
        <v>115421750</v>
      </c>
    </row>
    <row r="7" spans="3:4" ht="14.25" customHeight="1" x14ac:dyDescent="0.3">
      <c r="C7" s="22" t="s">
        <v>83</v>
      </c>
      <c r="D7" s="21">
        <v>111435294</v>
      </c>
    </row>
    <row r="8" spans="3:4" ht="14.25" customHeight="1" x14ac:dyDescent="0.3">
      <c r="C8" s="22" t="s">
        <v>24</v>
      </c>
      <c r="D8" s="21">
        <v>100570296</v>
      </c>
    </row>
    <row r="9" spans="3:4" ht="14.25" customHeight="1" x14ac:dyDescent="0.3">
      <c r="C9" s="22" t="s">
        <v>136</v>
      </c>
      <c r="D9" s="21">
        <v>327427340</v>
      </c>
    </row>
    <row r="10" spans="3:4" ht="14.25" customHeight="1" x14ac:dyDescent="0.3"/>
    <row r="11" spans="3:4" ht="14.25" customHeight="1" x14ac:dyDescent="0.3"/>
    <row r="12" spans="3:4" ht="14.25" customHeight="1" x14ac:dyDescent="0.3"/>
    <row r="13" spans="3:4" ht="14.25" customHeight="1" x14ac:dyDescent="0.3"/>
    <row r="14" spans="3:4" ht="14.25" customHeight="1" x14ac:dyDescent="0.3"/>
    <row r="15" spans="3:4" ht="14.25" customHeight="1" x14ac:dyDescent="0.3"/>
    <row r="16" spans="3:4"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C53" sqref="C53"/>
    </sheetView>
  </sheetViews>
  <sheetFormatPr defaultColWidth="14.44140625" defaultRowHeight="15" customHeight="1" x14ac:dyDescent="0.3"/>
  <cols>
    <col min="1" max="1" width="8.88671875" customWidth="1"/>
    <col min="2" max="2" width="15.109375" bestFit="1" customWidth="1"/>
    <col min="3" max="3" width="17.88671875" bestFit="1" customWidth="1"/>
    <col min="4" max="4" width="8.88671875" customWidth="1"/>
    <col min="5" max="5" width="10.5546875" customWidth="1"/>
    <col min="6" max="6" width="16" bestFit="1" customWidth="1"/>
    <col min="7" max="26" width="8.88671875" customWidth="1"/>
  </cols>
  <sheetData>
    <row r="1" spans="2:6" ht="14.25" customHeight="1" x14ac:dyDescent="0.3"/>
    <row r="2" spans="2:6" ht="14.25" customHeight="1" x14ac:dyDescent="0.3"/>
    <row r="3" spans="2:6" ht="14.25" customHeight="1" x14ac:dyDescent="0.3"/>
    <row r="4" spans="2:6" ht="14.25" customHeight="1" x14ac:dyDescent="0.3">
      <c r="B4" s="20" t="s">
        <v>135</v>
      </c>
      <c r="C4" s="21" t="s">
        <v>137</v>
      </c>
      <c r="E4" s="23" t="s">
        <v>5</v>
      </c>
      <c r="F4" s="24" t="s">
        <v>138</v>
      </c>
    </row>
    <row r="5" spans="2:6" ht="14.25" customHeight="1" x14ac:dyDescent="0.3">
      <c r="B5" s="22" t="s">
        <v>59</v>
      </c>
      <c r="C5" s="21">
        <v>9210847</v>
      </c>
      <c r="E5" s="21" t="s">
        <v>59</v>
      </c>
      <c r="F5" s="21">
        <v>17633424</v>
      </c>
    </row>
    <row r="6" spans="2:6" ht="14.25" customHeight="1" x14ac:dyDescent="0.3">
      <c r="B6" s="22" t="s">
        <v>64</v>
      </c>
      <c r="C6" s="21">
        <v>6154916</v>
      </c>
      <c r="E6" s="21" t="s">
        <v>64</v>
      </c>
      <c r="F6" s="21">
        <v>14753103</v>
      </c>
    </row>
    <row r="7" spans="2:6" ht="14.25" customHeight="1" x14ac:dyDescent="0.3">
      <c r="B7" s="22" t="s">
        <v>86</v>
      </c>
      <c r="C7" s="21">
        <v>7586771</v>
      </c>
      <c r="E7" s="21" t="s">
        <v>86</v>
      </c>
      <c r="F7" s="21">
        <v>15782221</v>
      </c>
    </row>
    <row r="8" spans="2:6" ht="14.25" customHeight="1" x14ac:dyDescent="0.3">
      <c r="B8" s="22" t="s">
        <v>102</v>
      </c>
      <c r="C8" s="21">
        <v>5503460</v>
      </c>
      <c r="E8" s="21" t="s">
        <v>102</v>
      </c>
      <c r="F8" s="21">
        <v>12639347</v>
      </c>
    </row>
    <row r="9" spans="2:6" ht="14.25" customHeight="1" x14ac:dyDescent="0.3">
      <c r="B9" s="22" t="s">
        <v>32</v>
      </c>
      <c r="C9" s="21">
        <v>25332018</v>
      </c>
      <c r="E9" s="21" t="s">
        <v>32</v>
      </c>
      <c r="F9" s="21">
        <v>60174133</v>
      </c>
    </row>
    <row r="10" spans="2:6" ht="14.25" customHeight="1" x14ac:dyDescent="0.3">
      <c r="B10" s="22" t="s">
        <v>125</v>
      </c>
      <c r="C10" s="21">
        <v>4912016</v>
      </c>
      <c r="E10" s="21" t="s">
        <v>44</v>
      </c>
      <c r="F10" s="21">
        <v>20996536</v>
      </c>
    </row>
    <row r="11" spans="2:6" ht="14.25" customHeight="1" x14ac:dyDescent="0.3">
      <c r="B11" s="22" t="s">
        <v>121</v>
      </c>
      <c r="C11" s="21">
        <v>5265282</v>
      </c>
      <c r="E11" s="21" t="s">
        <v>125</v>
      </c>
      <c r="F11" s="21">
        <v>11573448</v>
      </c>
    </row>
    <row r="12" spans="2:6" ht="14.25" customHeight="1" x14ac:dyDescent="0.3">
      <c r="B12" s="22" t="s">
        <v>49</v>
      </c>
      <c r="C12" s="21">
        <v>13140582</v>
      </c>
      <c r="E12" s="21" t="s">
        <v>121</v>
      </c>
      <c r="F12" s="21">
        <v>12298412</v>
      </c>
    </row>
    <row r="13" spans="2:6" ht="14.25" customHeight="1" x14ac:dyDescent="0.3">
      <c r="B13" s="22" t="s">
        <v>90</v>
      </c>
      <c r="C13" s="21">
        <v>8877214</v>
      </c>
      <c r="E13" s="21" t="s">
        <v>49</v>
      </c>
      <c r="F13" s="21">
        <v>59283714</v>
      </c>
    </row>
    <row r="14" spans="2:6" ht="14.25" customHeight="1" x14ac:dyDescent="0.3">
      <c r="B14" s="22" t="s">
        <v>66</v>
      </c>
      <c r="C14" s="21">
        <v>10622113</v>
      </c>
      <c r="E14" s="21" t="s">
        <v>90</v>
      </c>
      <c r="F14" s="21">
        <v>18997466</v>
      </c>
    </row>
    <row r="15" spans="2:6" ht="14.25" customHeight="1" x14ac:dyDescent="0.3">
      <c r="B15" s="22" t="s">
        <v>84</v>
      </c>
      <c r="C15" s="21">
        <v>10084400</v>
      </c>
      <c r="E15" s="21" t="s">
        <v>66</v>
      </c>
      <c r="F15" s="21">
        <v>22282457</v>
      </c>
    </row>
    <row r="16" spans="2:6" ht="14.25" customHeight="1" x14ac:dyDescent="0.3">
      <c r="B16" s="22" t="s">
        <v>37</v>
      </c>
      <c r="C16" s="21">
        <v>4046476</v>
      </c>
      <c r="E16" s="21" t="s">
        <v>84</v>
      </c>
      <c r="F16" s="21">
        <v>19276878</v>
      </c>
    </row>
    <row r="17" spans="2:6" ht="14.25" customHeight="1" x14ac:dyDescent="0.3">
      <c r="B17" s="22" t="s">
        <v>116</v>
      </c>
      <c r="C17" s="21">
        <v>3643926</v>
      </c>
      <c r="E17" s="21" t="s">
        <v>37</v>
      </c>
      <c r="F17" s="21">
        <v>9797488</v>
      </c>
    </row>
    <row r="18" spans="2:6" ht="14.25" customHeight="1" x14ac:dyDescent="0.3">
      <c r="B18" s="22" t="s">
        <v>112</v>
      </c>
      <c r="C18" s="21">
        <v>2997339</v>
      </c>
      <c r="E18" s="21" t="s">
        <v>116</v>
      </c>
      <c r="F18" s="21">
        <v>8836198</v>
      </c>
    </row>
    <row r="19" spans="2:6" ht="14.25" customHeight="1" x14ac:dyDescent="0.3">
      <c r="B19" s="22" t="s">
        <v>106</v>
      </c>
      <c r="C19" s="21">
        <v>4215025</v>
      </c>
      <c r="E19" s="21" t="s">
        <v>112</v>
      </c>
      <c r="F19" s="21">
        <v>7424011</v>
      </c>
    </row>
    <row r="20" spans="2:6" ht="14.25" customHeight="1" x14ac:dyDescent="0.3">
      <c r="B20" s="22" t="s">
        <v>98</v>
      </c>
      <c r="C20" s="21">
        <v>4115245</v>
      </c>
      <c r="E20" s="21" t="s">
        <v>106</v>
      </c>
      <c r="F20" s="21">
        <v>9972864</v>
      </c>
    </row>
    <row r="21" spans="2:6" ht="14.25" customHeight="1" x14ac:dyDescent="0.3">
      <c r="B21" s="22" t="s">
        <v>81</v>
      </c>
      <c r="C21" s="21">
        <v>11516142</v>
      </c>
      <c r="E21" s="21" t="s">
        <v>98</v>
      </c>
      <c r="F21" s="21">
        <v>10072848</v>
      </c>
    </row>
    <row r="22" spans="2:6" ht="14.25" customHeight="1" x14ac:dyDescent="0.3">
      <c r="B22" s="22" t="s">
        <v>62</v>
      </c>
      <c r="C22" s="21">
        <v>3788553</v>
      </c>
      <c r="E22" s="21" t="s">
        <v>81</v>
      </c>
      <c r="F22" s="21">
        <v>23750781</v>
      </c>
    </row>
    <row r="23" spans="2:6" ht="14.25" customHeight="1" x14ac:dyDescent="0.3">
      <c r="B23" s="22" t="s">
        <v>119</v>
      </c>
      <c r="C23" s="21">
        <v>3042828</v>
      </c>
      <c r="E23" s="21" t="s">
        <v>62</v>
      </c>
      <c r="F23" s="21">
        <v>9195978</v>
      </c>
    </row>
    <row r="24" spans="2:6" ht="14.25" customHeight="1" x14ac:dyDescent="0.3">
      <c r="B24" s="22" t="s">
        <v>129</v>
      </c>
      <c r="C24" s="21">
        <v>4705509</v>
      </c>
      <c r="E24" s="21" t="s">
        <v>119</v>
      </c>
      <c r="F24" s="21">
        <v>7758059</v>
      </c>
    </row>
    <row r="25" spans="2:6" ht="14.25" customHeight="1" x14ac:dyDescent="0.3">
      <c r="B25" s="22" t="s">
        <v>74</v>
      </c>
      <c r="C25" s="21">
        <v>8278613</v>
      </c>
      <c r="E25" s="21" t="s">
        <v>129</v>
      </c>
      <c r="F25" s="21">
        <v>11076810</v>
      </c>
    </row>
    <row r="26" spans="2:6" ht="14.25" customHeight="1" x14ac:dyDescent="0.3">
      <c r="B26" s="22" t="s">
        <v>100</v>
      </c>
      <c r="C26" s="21">
        <v>6902231</v>
      </c>
      <c r="E26" s="21" t="s">
        <v>74</v>
      </c>
      <c r="F26" s="21">
        <v>18625433</v>
      </c>
    </row>
    <row r="27" spans="2:6" ht="14.25" customHeight="1" x14ac:dyDescent="0.3">
      <c r="B27" s="22" t="s">
        <v>76</v>
      </c>
      <c r="C27" s="21">
        <v>4025519</v>
      </c>
      <c r="E27" s="21" t="s">
        <v>51</v>
      </c>
      <c r="F27" s="21">
        <v>7378068</v>
      </c>
    </row>
    <row r="28" spans="2:6" ht="14.25" customHeight="1" x14ac:dyDescent="0.3">
      <c r="B28" s="22" t="s">
        <v>53</v>
      </c>
      <c r="C28" s="21">
        <v>7629481</v>
      </c>
      <c r="E28" s="21" t="s">
        <v>100</v>
      </c>
      <c r="F28" s="21">
        <v>15591709</v>
      </c>
    </row>
    <row r="29" spans="2:6" ht="14.25" customHeight="1" x14ac:dyDescent="0.3">
      <c r="B29" s="22" t="s">
        <v>57</v>
      </c>
      <c r="C29" s="21">
        <v>2324784</v>
      </c>
      <c r="E29" s="21" t="s">
        <v>76</v>
      </c>
      <c r="F29" s="21">
        <v>9683265</v>
      </c>
    </row>
    <row r="30" spans="2:6" ht="14.25" customHeight="1" x14ac:dyDescent="0.3">
      <c r="B30" s="22" t="s">
        <v>133</v>
      </c>
      <c r="C30" s="21">
        <v>7103191</v>
      </c>
      <c r="E30" s="21" t="s">
        <v>53</v>
      </c>
      <c r="F30" s="21">
        <v>15710886</v>
      </c>
    </row>
    <row r="31" spans="2:6" ht="14.25" customHeight="1" x14ac:dyDescent="0.3">
      <c r="B31" s="22" t="s">
        <v>123</v>
      </c>
      <c r="C31" s="21">
        <v>4132286</v>
      </c>
      <c r="E31" s="21" t="s">
        <v>57</v>
      </c>
      <c r="F31" s="21">
        <v>5929038</v>
      </c>
    </row>
    <row r="32" spans="2:6" ht="14.25" customHeight="1" x14ac:dyDescent="0.3">
      <c r="B32" s="22" t="s">
        <v>88</v>
      </c>
      <c r="C32" s="21">
        <v>9641389</v>
      </c>
      <c r="E32" s="21" t="s">
        <v>42</v>
      </c>
      <c r="F32" s="21">
        <v>20858509</v>
      </c>
    </row>
    <row r="33" spans="2:6" ht="14.25" customHeight="1" x14ac:dyDescent="0.3">
      <c r="B33" s="22" t="s">
        <v>16</v>
      </c>
      <c r="C33" s="21">
        <v>10950668</v>
      </c>
      <c r="E33" s="21" t="s">
        <v>133</v>
      </c>
      <c r="F33" s="21">
        <v>16411667</v>
      </c>
    </row>
    <row r="34" spans="2:6" ht="14.25" customHeight="1" x14ac:dyDescent="0.3">
      <c r="B34" s="22" t="s">
        <v>94</v>
      </c>
      <c r="C34" s="21">
        <v>10849382</v>
      </c>
      <c r="E34" s="21" t="s">
        <v>123</v>
      </c>
      <c r="F34" s="21">
        <v>9934246</v>
      </c>
    </row>
    <row r="35" spans="2:6" ht="14.25" customHeight="1" x14ac:dyDescent="0.3">
      <c r="B35" s="22" t="s">
        <v>110</v>
      </c>
      <c r="C35" s="21">
        <v>3105224</v>
      </c>
      <c r="E35" s="21" t="s">
        <v>88</v>
      </c>
      <c r="F35" s="21">
        <v>19865016</v>
      </c>
    </row>
    <row r="36" spans="2:6" ht="14.25" customHeight="1" x14ac:dyDescent="0.3">
      <c r="B36" s="22" t="s">
        <v>96</v>
      </c>
      <c r="C36" s="21">
        <v>8279105</v>
      </c>
      <c r="E36" s="21" t="s">
        <v>16</v>
      </c>
      <c r="F36" s="21">
        <v>64229039</v>
      </c>
    </row>
    <row r="37" spans="2:6" ht="14.25" customHeight="1" x14ac:dyDescent="0.3">
      <c r="B37" s="22" t="s">
        <v>104</v>
      </c>
      <c r="C37" s="21">
        <v>4540704</v>
      </c>
      <c r="E37" s="21" t="s">
        <v>94</v>
      </c>
      <c r="F37" s="21">
        <v>23956531</v>
      </c>
    </row>
    <row r="38" spans="2:6" ht="14.25" customHeight="1" x14ac:dyDescent="0.3">
      <c r="B38" s="22" t="s">
        <v>80</v>
      </c>
      <c r="C38" s="21">
        <v>10304704</v>
      </c>
      <c r="E38" s="21" t="s">
        <v>110</v>
      </c>
      <c r="F38" s="21">
        <v>7735580</v>
      </c>
    </row>
    <row r="39" spans="2:6" ht="14.25" customHeight="1" x14ac:dyDescent="0.3">
      <c r="B39" s="22" t="s">
        <v>40</v>
      </c>
      <c r="C39" s="21">
        <v>3693945</v>
      </c>
      <c r="E39" s="21" t="s">
        <v>96</v>
      </c>
      <c r="F39" s="21">
        <v>18484583</v>
      </c>
    </row>
    <row r="40" spans="2:6" ht="14.25" customHeight="1" x14ac:dyDescent="0.3">
      <c r="B40" s="22" t="s">
        <v>127</v>
      </c>
      <c r="C40" s="21">
        <v>3415748</v>
      </c>
      <c r="E40" s="21" t="s">
        <v>104</v>
      </c>
      <c r="F40" s="21">
        <v>10620734</v>
      </c>
    </row>
    <row r="41" spans="2:6" ht="14.25" customHeight="1" x14ac:dyDescent="0.3">
      <c r="B41" s="22" t="s">
        <v>92</v>
      </c>
      <c r="C41" s="21">
        <v>13348750</v>
      </c>
      <c r="E41" s="21" t="s">
        <v>80</v>
      </c>
      <c r="F41" s="21">
        <v>21349674</v>
      </c>
    </row>
    <row r="42" spans="2:6" ht="14.25" customHeight="1" x14ac:dyDescent="0.3">
      <c r="B42" s="22" t="s">
        <v>108</v>
      </c>
      <c r="C42" s="21">
        <v>3403629</v>
      </c>
      <c r="E42" s="21" t="s">
        <v>40</v>
      </c>
      <c r="F42" s="21">
        <v>10357519</v>
      </c>
    </row>
    <row r="43" spans="2:6" ht="14.25" customHeight="1" x14ac:dyDescent="0.3">
      <c r="B43" s="22" t="s">
        <v>55</v>
      </c>
      <c r="C43" s="21">
        <v>9326675</v>
      </c>
      <c r="E43" s="21" t="s">
        <v>127</v>
      </c>
      <c r="F43" s="21">
        <v>8446806</v>
      </c>
    </row>
    <row r="44" spans="2:6" ht="14.25" customHeight="1" x14ac:dyDescent="0.3">
      <c r="B44" s="22" t="s">
        <v>28</v>
      </c>
      <c r="C44" s="21">
        <v>10750066</v>
      </c>
      <c r="E44" s="21" t="s">
        <v>92</v>
      </c>
      <c r="F44" s="21">
        <v>29285637</v>
      </c>
    </row>
    <row r="45" spans="2:6" ht="14.25" customHeight="1" x14ac:dyDescent="0.3">
      <c r="B45" s="22" t="s">
        <v>78</v>
      </c>
      <c r="C45" s="21">
        <v>4192576</v>
      </c>
      <c r="E45" s="21" t="s">
        <v>108</v>
      </c>
      <c r="F45" s="21">
        <v>8495576</v>
      </c>
    </row>
    <row r="46" spans="2:6" ht="14.25" customHeight="1" x14ac:dyDescent="0.3">
      <c r="B46" s="22" t="s">
        <v>131</v>
      </c>
      <c r="C46" s="21">
        <v>6129415</v>
      </c>
      <c r="E46" s="21" t="s">
        <v>55</v>
      </c>
      <c r="F46" s="21">
        <v>18067440</v>
      </c>
    </row>
    <row r="47" spans="2:6" ht="14.25" customHeight="1" x14ac:dyDescent="0.3">
      <c r="B47" s="22" t="s">
        <v>72</v>
      </c>
      <c r="C47" s="21">
        <v>10198009</v>
      </c>
      <c r="E47" s="21" t="s">
        <v>28</v>
      </c>
      <c r="F47" s="21">
        <v>46359746</v>
      </c>
    </row>
    <row r="48" spans="2:6" ht="14.25" customHeight="1" x14ac:dyDescent="0.3">
      <c r="B48" s="22" t="s">
        <v>118</v>
      </c>
      <c r="C48" s="21">
        <v>4588640</v>
      </c>
      <c r="E48" s="21" t="s">
        <v>78</v>
      </c>
      <c r="F48" s="21">
        <v>9696420</v>
      </c>
    </row>
    <row r="49" spans="2:6" ht="14.25" customHeight="1" x14ac:dyDescent="0.3">
      <c r="B49" s="22" t="s">
        <v>114</v>
      </c>
      <c r="C49" s="21">
        <v>3127872</v>
      </c>
      <c r="E49" s="21" t="s">
        <v>131</v>
      </c>
      <c r="F49" s="21">
        <v>14352923</v>
      </c>
    </row>
    <row r="50" spans="2:6" ht="14.25" customHeight="1" x14ac:dyDescent="0.3">
      <c r="B50" s="22" t="s">
        <v>70</v>
      </c>
      <c r="C50" s="21">
        <v>8424072</v>
      </c>
      <c r="E50" s="21" t="s">
        <v>72</v>
      </c>
      <c r="F50" s="21">
        <v>21575040</v>
      </c>
    </row>
    <row r="51" spans="2:6" ht="14.25" customHeight="1" x14ac:dyDescent="0.3">
      <c r="B51" s="22" t="s">
        <v>136</v>
      </c>
      <c r="C51" s="21">
        <v>327427340</v>
      </c>
      <c r="E51" s="21" t="s">
        <v>46</v>
      </c>
      <c r="F51" s="21">
        <v>26330718</v>
      </c>
    </row>
    <row r="52" spans="2:6" ht="14.25" customHeight="1" x14ac:dyDescent="0.3">
      <c r="E52" s="21" t="s">
        <v>118</v>
      </c>
      <c r="F52" s="21">
        <v>10689160</v>
      </c>
    </row>
    <row r="53" spans="2:6" ht="14.25" customHeight="1" x14ac:dyDescent="0.3">
      <c r="E53" s="21" t="s">
        <v>114</v>
      </c>
      <c r="F53" s="21">
        <v>7727469</v>
      </c>
    </row>
    <row r="54" spans="2:6" ht="14.25" customHeight="1" x14ac:dyDescent="0.3">
      <c r="E54" s="21" t="s">
        <v>70</v>
      </c>
      <c r="F54" s="21">
        <v>18577517</v>
      </c>
    </row>
    <row r="55" spans="2:6" ht="14.25" customHeight="1" x14ac:dyDescent="0.3"/>
    <row r="56" spans="2:6" ht="14.25" customHeight="1" x14ac:dyDescent="0.3"/>
    <row r="57" spans="2:6" ht="14.25" customHeight="1" x14ac:dyDescent="0.3"/>
    <row r="58" spans="2:6" ht="14.25" customHeight="1" x14ac:dyDescent="0.3"/>
    <row r="59" spans="2:6" ht="14.25" customHeight="1" x14ac:dyDescent="0.3"/>
    <row r="60" spans="2:6" ht="14.25" customHeight="1" x14ac:dyDescent="0.3"/>
    <row r="61" spans="2:6" ht="14.25" customHeight="1" x14ac:dyDescent="0.3"/>
    <row r="62" spans="2:6" ht="14.25" customHeight="1" x14ac:dyDescent="0.3"/>
    <row r="63" spans="2:6" ht="14.25" customHeight="1" x14ac:dyDescent="0.3"/>
    <row r="64" spans="2: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C1:L1000"/>
  <sheetViews>
    <sheetView topLeftCell="A5" workbookViewId="0">
      <selection activeCell="J29" sqref="J29"/>
    </sheetView>
  </sheetViews>
  <sheetFormatPr defaultColWidth="14.44140625" defaultRowHeight="15" customHeight="1" x14ac:dyDescent="0.3"/>
  <cols>
    <col min="1" max="2" width="8.88671875" customWidth="1"/>
    <col min="3" max="3" width="13.88671875" bestFit="1" customWidth="1"/>
    <col min="4" max="4" width="17.88671875" bestFit="1" customWidth="1"/>
    <col min="5" max="26" width="8.88671875" customWidth="1"/>
  </cols>
  <sheetData>
    <row r="1" spans="3:12" ht="14.25" customHeight="1" x14ac:dyDescent="0.3"/>
    <row r="2" spans="3:12" ht="14.25" customHeight="1" x14ac:dyDescent="0.3"/>
    <row r="3" spans="3:12" ht="14.25" customHeight="1" x14ac:dyDescent="0.3"/>
    <row r="4" spans="3:12" ht="14.25" customHeight="1" x14ac:dyDescent="0.3">
      <c r="F4" s="25"/>
      <c r="L4" s="25"/>
    </row>
    <row r="5" spans="3:12" ht="14.25" customHeight="1" x14ac:dyDescent="0.3"/>
    <row r="6" spans="3:12" ht="14.4" x14ac:dyDescent="0.3">
      <c r="C6" s="32" t="s">
        <v>135</v>
      </c>
      <c r="D6" s="29" t="s">
        <v>137</v>
      </c>
    </row>
    <row r="7" spans="3:12" ht="14.4" x14ac:dyDescent="0.3">
      <c r="C7" s="30" t="s">
        <v>151</v>
      </c>
      <c r="D7" s="29">
        <v>327427340</v>
      </c>
    </row>
    <row r="8" spans="3:12" ht="14.4" x14ac:dyDescent="0.3">
      <c r="C8" s="31" t="s">
        <v>139</v>
      </c>
      <c r="D8" s="29">
        <v>25073962</v>
      </c>
    </row>
    <row r="9" spans="3:12" ht="14.4" x14ac:dyDescent="0.3">
      <c r="C9" s="31" t="s">
        <v>140</v>
      </c>
      <c r="D9" s="29">
        <v>19999475</v>
      </c>
    </row>
    <row r="10" spans="3:12" ht="14.4" x14ac:dyDescent="0.3">
      <c r="C10" s="31" t="s">
        <v>141</v>
      </c>
      <c r="D10" s="29">
        <v>17464247</v>
      </c>
    </row>
    <row r="11" spans="3:12" ht="14.4" x14ac:dyDescent="0.3">
      <c r="C11" s="31" t="s">
        <v>142</v>
      </c>
      <c r="D11" s="29">
        <v>22473528</v>
      </c>
    </row>
    <row r="12" spans="3:12" ht="14.4" x14ac:dyDescent="0.3">
      <c r="C12" s="31" t="s">
        <v>143</v>
      </c>
      <c r="D12" s="29">
        <v>29732666</v>
      </c>
    </row>
    <row r="13" spans="3:12" ht="14.4" x14ac:dyDescent="0.3">
      <c r="C13" s="31" t="s">
        <v>144</v>
      </c>
      <c r="D13" s="29">
        <v>32158166</v>
      </c>
    </row>
    <row r="14" spans="3:12" ht="14.4" x14ac:dyDescent="0.3">
      <c r="C14" s="31" t="s">
        <v>145</v>
      </c>
      <c r="D14" s="29">
        <v>35355686</v>
      </c>
    </row>
    <row r="15" spans="3:12" ht="14.4" x14ac:dyDescent="0.3">
      <c r="C15" s="31" t="s">
        <v>146</v>
      </c>
      <c r="D15" s="29">
        <v>30997873</v>
      </c>
    </row>
    <row r="16" spans="3:12" ht="14.4" x14ac:dyDescent="0.3">
      <c r="C16" s="31" t="s">
        <v>147</v>
      </c>
      <c r="D16" s="29">
        <v>26001513</v>
      </c>
    </row>
    <row r="17" spans="3:4" ht="14.4" x14ac:dyDescent="0.3">
      <c r="C17" s="31" t="s">
        <v>148</v>
      </c>
      <c r="D17" s="29">
        <v>24344691</v>
      </c>
    </row>
    <row r="18" spans="3:4" ht="14.4" x14ac:dyDescent="0.3">
      <c r="C18" s="31" t="s">
        <v>149</v>
      </c>
      <c r="D18" s="29">
        <v>28817715</v>
      </c>
    </row>
    <row r="19" spans="3:4" ht="14.4" x14ac:dyDescent="0.3">
      <c r="C19" s="31" t="s">
        <v>150</v>
      </c>
      <c r="D19" s="29">
        <v>35007818</v>
      </c>
    </row>
    <row r="20" spans="3:4" ht="14.4" x14ac:dyDescent="0.3">
      <c r="C20" s="30" t="s">
        <v>136</v>
      </c>
      <c r="D20" s="29">
        <v>327427340</v>
      </c>
    </row>
    <row r="21" spans="3:4" ht="14.4" x14ac:dyDescent="0.3"/>
    <row r="22" spans="3:4" ht="14.4" x14ac:dyDescent="0.3"/>
    <row r="23" spans="3:4" ht="14.4" x14ac:dyDescent="0.3"/>
    <row r="24" spans="3:4" ht="14.4" x14ac:dyDescent="0.3"/>
    <row r="25" spans="3:4" ht="14.4" x14ac:dyDescent="0.3"/>
    <row r="26" spans="3:4" ht="14.4" x14ac:dyDescent="0.3"/>
    <row r="27" spans="3:4" ht="14.4" x14ac:dyDescent="0.3"/>
    <row r="28" spans="3:4" ht="14.4" x14ac:dyDescent="0.3"/>
    <row r="29" spans="3:4" ht="14.4" x14ac:dyDescent="0.3"/>
    <row r="30" spans="3:4" ht="14.4" x14ac:dyDescent="0.3"/>
    <row r="31" spans="3:4" ht="14.4" x14ac:dyDescent="0.3"/>
    <row r="32" spans="3:4" ht="14.4" x14ac:dyDescent="0.3"/>
    <row r="33" ht="14.4"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FUI-S22BSAF017</cp:lastModifiedBy>
  <dcterms:created xsi:type="dcterms:W3CDTF">2022-07-25T11:46:18Z</dcterms:created>
  <dcterms:modified xsi:type="dcterms:W3CDTF">2024-03-10T14:42:23Z</dcterms:modified>
</cp:coreProperties>
</file>