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Files\"/>
    </mc:Choice>
  </mc:AlternateContent>
  <xr:revisionPtr revIDLastSave="0" documentId="13_ncr:1_{4571B319-4B96-405B-9AB9-ABCADF4B380C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<sst xmlns="http://schemas.openxmlformats.org/spreadsheetml/2006/main" count="74" uniqueCount="55">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</sst>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C-4233-9021-7BBFF1F4CA7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73673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C-4233-9021-7BBFF1F4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43768"/>
        <c:axId val="715341968"/>
      </c:lineChart>
      <c:catAx>
        <c:axId val="71534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41968"/>
        <c:crosses val="autoZero"/>
        <c:auto val="1"/>
        <c:lblAlgn val="ctr"/>
        <c:lblOffset val="100"/>
        <c:noMultiLvlLbl val="0"/>
      </c:catAx>
      <c:valAx>
        <c:axId val="715341968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4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7-4D96-A138-81AD854B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72208"/>
        <c:axId val="715373288"/>
      </c:radarChart>
      <c:catAx>
        <c:axId val="7153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7367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73288"/>
        <c:crosses val="autoZero"/>
        <c:auto val="1"/>
        <c:lblAlgn val="ctr"/>
        <c:lblOffset val="100"/>
        <c:noMultiLvlLbl val="0"/>
      </c:catAx>
      <c:valAx>
        <c:axId val="715373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153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80237154150179E-2"/>
          <c:y val="1.2547665032436983E-2"/>
          <c:w val="0.85681307908800552"/>
          <c:h val="0.987452334967563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0-4DAD-B571-6F502467777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0-4DAD-B571-6F502467777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0-4DAD-B571-6F502467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80237154150179E-2"/>
          <c:y val="1.2547665032436983E-2"/>
          <c:w val="0.85681307908800552"/>
          <c:h val="0.987452334967563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0-4DAD-B571-6F502467777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0-4DAD-B571-6F502467777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0-4DAD-B571-6F502467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6864225794512"/>
          <c:y val="0"/>
          <c:w val="0.87823130270976568"/>
          <c:h val="0.979023554167797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24-45C7-BA23-4C3D24203C1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24-45C7-BA23-4C3D24203C1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4-45C7-BA23-4C3D2420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0C0E975B-CEAC-453E-9A28-0E38E4591F00}">
          <cx:tx>
            <cx:txData>
              <cx:f>_xlchart.v5.2</cx:f>
              <cx:v>Figures in $M</cx:v>
            </cx:txData>
          </cx:tx>
          <cx:dataId val="0"/>
          <cx:layoutPr>
            <cx:regionLabelLayout val="none"/>
            <cx:geography cultureLanguage="en-US" cultureRegion="PK" attribution="Powered by Bing">
              <cx:geoCache provider="{E9337A44-BEBE-4D9F-B70C-5C5E7DAFC167}">
                <cx:binary>zFpZc904rv4rXf18leYiUuLU9K0a6eyLt2PHSb+oHCctShRJidT+6y8PjztOPJnpeeiquU4VIwAf
IB2IBAFQf38e//ZcfXkyP42yUvZvz+OvP/O2rf/2yy/2mX+RT/adLJ6Ntvr39t2zlr/o338vnr/8
8tk8DYXKf0EAhr888yfTfhl//t+/O2v5F33Qz09todVt98VMd19sV7X238h+KPrpWXeqPavnztKv
PyfmaS6qn3/6otqine6n+suvP38H+fmnX94a+qeb/lS552q7z043gOAd9n8A/fxTpVX+h4Dgdwic
/yLq/zvLL3e9epJO88+fxD/H0+fP5ou1P738/6r33VO/sgur08tPTvX5AZM7/4t++d6l//v3Nwz3
G99wvvH6W4f8meit0/9h8vMvV09/eOAv8DsO3zFGQxZDwPxf9L37qZPTCMUEvrgf/3Hzi/v/o2f6
8Rv4RvXNS/hG8vY9/OP/wXtIdaXlp+IvfA3hu7P3IWXOu99O/gi9YyCOIQ7jy+Sn33v/P3mSHzv/
VfON718Fb12fXv/3l8DyuXv6rM0fXvgLFgB0cYdFlEbhG9ezd5hSyhi6hB8A/7jpZeL/B0/yY89/
VXzj+K/8t35fpv99v998Md0fv/8vcDp9FzvPUhaHl2kN3jqfvAMhiQmi5BKVnPzboP9nj/Njz1+0
3rj9wnzr85vlf9/nKS+qL3/87r/A6Ri+iyjEOELRxanszYx3SwHGUQTx2yjzZw/yY3e/PP8bf79w
3zo8Pfz3HZ7oquj/yrAewOgdINTNdfKyu75x+Xl3ZRAh+jap+fMn+bHPv/6EN17/yn/r9+QvCer/
Ouf5mvQtntqnpc8Wv0l7/r3U/0SXwL5RfZN0njMiFxv+WCjbz7/+jCFmbg5/zUDPBr6LHyfdtfyn
f8gvpnj+uo1/o/nlybYuKXXJUeR2BxTTGITwvBX8/NPwxYtit1iAk8QAhQwgHLoIpbRp+a8/Q/SO
UOTghCHCAMZOy55v6CwS8g4iSEPqNnUIsMuqvqbpN7qacq2+uuSF/kl18kYXqrW//oyQu0t9wZ2f
loYhpSBGLIwAwS6LO//q+vnpztUCDg7/B7Ao42Up6CYv+ZhUIcuPOpvz46ChPYBy5zmvg5gUP76S
ATL2gMqdZ7M2tcVc3IWlJteDCPNEhuH0wVKULSNVsTXOzfShpPFBE8RPHhZomCeen0mLkyYohuDU
TgFbD5iTE87jfNnMQ7siQUtOOh/YIdf5bzxnwqQVKvd4YOr6R9ixFNm+bfcky5oET0Y+jyY41HHA
HzNM4WoUxbTtWq3vchR9g3DFT/HI85a9PIxUOj6V5diQY1ut7BzKDSqbYOV+WvtBj3LJRFN80uGQ
paWE4khb3F4bVgVJ3kX8U0PhdRHmw0MAhnnTyvJfa5ZW5cswpjTV5bQiFtHPGJNnAKl5kGVnVlUQ
xLuQivGqLHG1mCrW/SYddMgk/Qza+Fmx9gWKAspSDjQVR1m0X6Yxb/czbDdxU4dXVZThK4k0x4mb
K3Fie9StPJOexR4zt9juG95vPB/SObzqcBagRLIAJ5NmbXCa+qm+C3OLUihHu+5kNFepEjwNMDE3
cIjtXc8HuZOxrRNPNo1u7yqrUDqY8FsNN63rm07ZIo5S1tZbQUt77QdCa74otJHLduxeeOZ8FZ0F
sKteBErZkSSvzFATe13yGu6tnm9VpMhSV32xi5VRJ8DRJ2FN8anXZZMwO7e3oyTtXiobL2oY808h
PmBms9805C+KfRXIk26iT17eDPJFkQddl+Qh5CsLC5mi8ySfg6FYkKyfd6Zm44cqOFWg04/BKOzB
o8IzavyKmkeVpZmehhWbyXhTyi5aNpzzhSf9gOLBHklJVlkopptv+NL+1uCm2VVZ/8L36qSM88Ur
tnTry6vbehzXnaJhkqPBXhfnwQocbxCjX3BW2eu+jey1v/rK9yiP/57voWXdZKtvgukP4hJk8fdx
iYaY4dCFYRpGEUDu3/dxSUytFKaB5W7K+iFb5RORe8xtlvC57h95GahVKIp8LXPcP8owGJKoofro
pQUvE4xV+NANUXAd5uqjZwsXVjZsbNFCgKFclnFo93kdJByamCfnKy2j6OUqpNFtOKEwaWunwMOC
LkWHsls/dDaSCSrLcld85ZW0S9syD69b0jhYNog9RDqlpP4wTFH9cY5ZuySjCjbRUDcfjTnJaMo/
iByNO0yqOO2GnXst5Xgs4qpLCcN2QSNVuCgHy6WKwvwoYMGP/sryPr9ceV6VmSJ1jiqXoeLRYjZt
s2Ilzq+GBsRpMRL5HMFlofv+U4MyszAzL44eQLtmjUN0T3CuU5j3emF0n+39kM1htoeTW8tJwdti
1zO8lJL2p7p3QYME+bTlvOtP3QzHXT7PXSIAZXVKoN3mc9RcB7mT1mMVLHOV6WUWcQcO4vnGZNS9
gzP2jSkTzmiJClzuCQ3n5WBidQdZE6e24vJ9rcop6SkafpOkewBS119qHi/KUekiEe3edqTgyZCh
HRRF+WxBkSdFoMYPjMRVgsic5ICrGz+gIhp2wajee6qSCi5a3UxbkqGl0pl45jRsk0bG1UNRT3w5
xXS4okIHm9i5cztMQl0ZUaQaZXgXFt2072PxMkxD2KS6iLP0IhixbhJ/Oatq7fTFnpftdOUHSfqn
eRzRBqG8oouQc3MYK7XwQjzWHwjq8q2npgFPV7BW09Iya1Pd9Zqsz/odqtFGKdolANlglTcBD9NZ
tfd60lNq6w5/jGl5Xck8/H1q2hQFNX6OWt0nVtvx3sX1m3jCdCdF3SWsIXBFQh0dLZuiY3Me/FU9
m2AbiOLACxYdXxH+yvO8vpwnuPIKWQ70pTS9NMV+EBgQce2kbxMWl/kgiOKQuDIkxhGJXG70bcLS
VLw2UzdVu7ixbTIqPh79gGkO0oAItMi1eeF5gSc5qGBqB0j7u6KNHnzGQWe6qDtoHjRS9NhnHCQg
Fis+TfiuhFqtFCurXRuw9rbg8+TSlEk+q3bYDiQLHseoBUs30zsumsdQulTFRfSimMFOFqpYMJ7r
pOFDd3B7MFrquux3dqD8jpWzSjhR/aeqbz+43V7dVzjKNkEJo9UYB/GjruF67oXLl4qGLFlXm2OJ
2GM7cX4PFMzvQyFWvTXoxlN9E6FU2thseo9oZrPNcVGlXmEsCnVDJEy7/p4zw2KW5JVCq6qSNiGo
vJY2Kh/qco7vOClSVWjx4Fmm+gDaIDx5zgSyHRhBe+NFmsSfM6vs0cvmuo0TXBO4U6grHwxB1SLo
cb3x0rAZyBLEJhFDuSpyAJMISX01B3P+cuky1P4i6fJRX0F11cwtDTesJHqrjJ3TsiC9qwzG7EpG
8mWYQ1xtsew+vvIHl4yuoc5kEsQSHoJpBodWqCKBgYCrTDFwQFixLQQdUQc80TuDGn7l4/UQcrJ1
rYYm8QHeh/UGztOSdoItXiO/ECNOMhrQTSP1EyVzh64HotokWKioij7PcKYJ4jK+lcFsN2Lsh42g
vxnmoupqLCa5Qp1lKXEOvyISjPuqs/Myb/vskbrnC3JZfq65es7cnnFfGLfLAWjCRVQaFW9nVH3q
Waw3tuD3TdTjR8TKeFOrJloEDcOPFe/nlNV1vepN9FhjpNyW1Ns9jvL6scvIjteVuQtKFZ5yEy89
WxQw28HgdxfKo3TgU/QhpMFdW+Tkd1gKF24t/FwArBOZR/VDKVifNCO7h91sU0SFXTZtrK7CSfOX
9+klNcuMS9wNT4iLlOv6XFK8DuJcZniyDEHaUVXuB9G4De7MVxyiJHDJ8EqF9tNA4+5pEs0nZU3/
dOYEuuu+v/hnjGomfh10eZlkIR2Cm6o+GhMt9EjxrouHckh8xQLcC1kI4abYRNGItgyW80bJcG9U
OkTZ7HbpwqyDOAArUOcONKJE9zn8WNioSU1uyAFleXEvsu7A2gl8DCadu503azee7MExcD//tnKJ
+H5sonZniPnoAkxhl2CSa4uIS1mEjdZ/kj6d68o3URID6nKnEGESIxcxv4+SJZr6JpxivhunUezk
kLmdk4eVXcQwiF2YxOGwIK4oO7g5WKZZl8cfOmpcZRDMX7qy3mVNkX2MAhmk7TwP1yBE3TbMmngt
VRbeKre/plM0xJ9gy1OvNGfkE2xU9T4WoF+OeQ0PA6dsryXhydiTI50rcVczUt5txqEoL5ctzMAO
DLxIvESMM7vtqoSLjH6uXXKnpvwzQFORssBUt2Row6RQrhO7obxN8gY+QBzYu2Y07R2Os3iBAk2X
nqfrJr7hVZO4TGTVizG/wxygh4jEK1djB7dZUZc3Ii5ua45dvg5jm9KIs72ElD1iuURNvIlwtRG4
me/HegpXZgzMjg5jdV1nLl3DPIQLGOQk3ODY9puRqI1Qsf69dxe8dQdwQNSbIdP8ntS8TBlm4L5r
6e0YsvlpcJWjC9pyuHIVF7giaBIpqPr5SUXszil293jiOiGDQJvIxnYdVyBPKlqPx5AEw3FuzKqs
tThoN3vXcTdnW4jIeAUaOy4kaIJHWOT3JKxC955IfO3q6FWgc5knQcBXQdlCF6pyV2jyBT0XmqN7
Mclgkb3v+iBa1bFVuwl1D38yLzGEbxoObv/GoWtsRIBREv7zzKSim2TMRuZSRIb2peakfhi4eJ/P
Fb5ytcC4VXPVLnx4U24/TN0CVjsf3jSud21D4rt4rLLbOYRXHvWq5FETwC9KdR/lW910QFYJU4of
OjO6hKYUKsGhy8TKIYqO/DwE3HZzUs1Fu5WourmQXqJN3s+J13EdjWp9ob2ooKY9wFguXOZ9ymIt
HvuqHpYjQ+IQSiWPWLhqMtOuB8Ibcsi7LvpMSHuBhlU/LG3ffgvNx2xx6YCQGajVN4Hqchn1pzYv
xAFqVgyXXo0PY6huinUEwy6hRjy1TYH2PajaO0qm6apk88ZTfmjzWK8om4eF7Mb2zvMwk+5wmMC9
Z8XfKc0uGdwyUbdJ2TR8A6I6S4wKzS2Apb3NacE3rteRuWJIDjx9pb14+orxepXq+xfMN3YG49oJ
AQCHOMrf47bnp6wbnVfEnKWm6qffxil7IGc+rKs8GYMSXE9dSRcazGzj3ziJx1OVU35bzg09BVGw
8vNCV1G8610JlHpU62LDj5RgGJpNBzvJF6NwO2k4t+hhmqfOFTtdtgpwjh7kSIclG4p45aVZjFxm
0GByISWcwbKtKL6A44KhZWwKeJH2cU6Wog6mCxmwjC6rDA4rdL4RtyxeuqyhW7lFkyW2wNlmrpVY
ZqGUy6Fh4FaREdxOUwlTRXi+9qQXDJUaEgJ6sfU8P5QVfQ8Mn/fTV9WY4ZUuSrwow16nYMzB8XWo
5wYcxwiHKaX5tPAClLfDAcEqqUtVnUDlaoheMff2eSROshrFFSvYEUXSpffapTPJbEe99eBRifnQ
lPaDx/qBsM4k/RROO3M2B2eNF6Josx0VeEhdwUee581MWfYcFlmbFhGYr2eo6G7AIV9B1VSPWTVe
e0RFo9+yOC4frJrKdeBaL9sMB+aWdQVJPKLuqSvZWfckq6JetO6XHcMi6A7GdMGimYb5Y8fQym0f
wXNrTJPIIWd3brtpNypEfNPDvj8pOFcXa0GFNjbG7APvW72kvMoPw1zqqxIbvphVLD4N/Iu/b6Hz
IBnnmd4AjqOtLBVZibbAD/3IHz0C9/jO+XJ4n02RWbW4aHe1MeKm0VKltJn7VOiKbueS0l1orEh4
x4FMVYnKtIL9uIkyCe9cNCE3egbJ4Bx154cGz3rl9kaweOXhrDhCAqOjjiZ4V1pNd7XtxUXLGwKB
2/jjFo8br8XzjNy4lCfxQgNZlnaEzMssEPoq0z1aknqo0rHu9VV/HrzAXxFRuwLHhZKUicplgV4i
Z6KvUF6+SDzwVblvFVzNtdSpW87kFLQ9cBWJy9CA69Od2Ein68a1Z72QC4ew0/xphmA+eJbAGqyG
uYoWg83pK95re9a/xTdhP11X47z1eG9xlOhi37Nynrkc3U7pCEd3b1TrtFJuL+nPpOpcSJwkZYmX
el5lFqLK6pPntF2l0/KMzzP2LV7kRZgEdRRvfAiVMCuXXJhiqXxkpNX8Qgcuab/1mH/Jo3Qolpeo
+4p5jcwtC19s+Ug8j53rhKPqY9a7RIe1fNqMJehPY+v2iqbMi6TLVH+irsF+cqv0Ro1RfjWfEdDN
ixWLy2nhhazo+B3En73M63iLsaynjScnaNCeS8YTD/F3OVvMw4pfeUQ8sDFx5wSb+twMDlk27RtW
fvKUHyhp+oUWYbN65Q262oyFRleFAO2dwvCHShkk9SKa7Bqfm7/23CX2A2zkR6XUtH1lkTMij8u3
fJ2L9nps+Td8b+wr3mbZuI0gn0jylfdq27O8wvc2TBBl+wCSj7U2n4cgt58FBa53MOYfZY+CRZkD
dGgVLY6kYOGinofxY9Rmaw5H89nOLHdFZd3e9+Mg17BG0zaaM3xjTF+mHiKfDAv4Zxi6lmNITXPD
chBvQZhnK1Ybdn++rQeqGr29LbVDccTn29I5Gz+GpTt8OT+ha866/XaAL7ed8m7amkGHy7JidhnQ
8IHU9fQBhBNbsQxEq+acSg+xfq8Bam4DLF3jZEIPnm1iw1aSRtGKua39A5nkj1Bul3hBedOtNO9H
aZpbJKf21tTgQcdVtCvmlqTDpNQm7hqxLCXVj9hVIi4a0Mi9Y1U/zrh3bR1sbijrs4epfo9jUD+2
KKiuZJlViQdFVa82LlsTSy/1JsBYv5go8umhOZsAxEwJhFF1wHZI0FyREzIKP5ypSWTkBF1P8mHI
x4vsK8Vdp+8V+ad6X216vREKu5ry3KRxrV0zb1b6tgRduS4FMXva12TPZ3caAIee3I5UjqnrH4qP
XdvdF11t82SqkkHr3BUNVfCIsq778MaQO5R6MRTahqxQGZFb2xSj67VG/A6DwXXXDsBk6ARDFp0o
mDLXHCnR9kIOGG1KjLo05k18CkdZ38lOJJ1rHZvUa8s6z3bZWXo++1pLjsXC6wIqwI2b58uIuWdI
y0r/XslYHzxWD/m8aouOXbCyL/l1L/vDBQvy+Z5ggY7eEKlnuOSuBlm63YYs3CEcWA95cd2bcf5d
DrE7p2pb1xp2XhjN6JyCRH1wKRb5VNRx7g5A4PgBG8BTVLviDI2sXbi1W96GNBMrN1fZEQbGVXNl
Ve5d7QB3WLTzJq9Edyyo6FeVldPNODajy9t6sI5oVO/l0B+CXtK1+yqu3sd2VnXiL/3givJ6r6ZK
vzA5kiROvchrvyJHXI8JcAdii4uNwoWEhWFNeLH2Bj25U8i9N/5q4Z/uHYTtRltXw+gu6WEITn6Y
44wmLNTh1sYCnlTOp60u8ywBnQUnz2u7PJmJq9+9QhaWxYJzNq3bs5FpQvmhhfHvHu8RRA57DCS/
9qzW1SHLYpjw0pMym8kVGtDBQz1LhPHnaOqVM+MMhhy3a4VdG9EjpolEtyVsE4Pt1KQTLqLL45K+
WxkSs4daiG2vOvygTSN3oq7KJYzy6TcSyK01HD9EbJI7NgbF0p4rimystt2Z7/Ftbkp3MGPK0+ya
FhTb7Nxt3xbZpI9+cGWEPpbn4ZUUADZJb8GwEkIXY9KEsr6IPSbsebBpBLn2fKPnbiND/ZGzBuwY
rz/QKQI3QSjhTWQHcNPFauFalurKs7wQ41mm7sywXJMRzVmitOUbLAxKvIbHmEqCa6BObtdza9Oz
xrYvEoTZsPWkx3JFomXXuqa05/kBqcoemIz2F+uehyk/2DJoDv4pepfvJd10PhULK3TrzpiDddjT
wnXRY9coDkWNl3AS0K06Jy6b0WHmmrlukIarV14VmTEZmrLcel51xs2Dug9JEeyhrZypuXOVVwT1
tYhjZwl07Q3Pn0o7D9sIA5WOVobXpZZZUg62/aSU+2CZ6/F9Bwq4pt3EN4TA6MFtTdcSMftpzDF2
0xU1N1mZsX1Dclf6nDVbs5j0TJ6ct6qlkWO1z8ykb5tYdYnXRALfu/Mucu9yeLgBjSnWmI3gkRX1
xgNwtGmHLtg15yZrEhSxG4vS9RdWXd41+zLomOsMCekOu4amSeyZ6U6Tsk0mqpXI5mxf96jpV8T1
R/fj1GR7z/RDKOc8tcZMiwvmVSx1lKcZmsEa4Zbu+4wNSU3cERjLyuAgtBJJa+f+fKpRXU0V/I1O
sn8IM9Rekyq6Dc+UVHV4I+p45xXBiMUdc2m710Ouv3Waq/5iVPC+eEDcLbQ+HtO6uZXlrHe2Ee22
ObfvmGZ7JA04eiqv8XwVzWbtKfcBgLgT0haboMNVCmzTi9TMrnQdal2vI9mVdx7oDusPtibxS78D
W95tOebNvre4TEEPwvczLad1TGi79OTQBmAhcjJtPDlObEqkqeeDJ/spPvAedLet+27hfekayO7c
/n1RI3IzlfWNx0QI84P7GIYkplbhe4oisaEgyBYXC7gtl0OtgrUn27qPk1lguvckFeQWIjBeLIVm
FQ+mfB9AV8rj4g7Z2E1yzcb3Pady2/ZltfCk5mG3KsuuWXmSilAvEMj5NrLN9F5wAxIbyubgpTXP
T3PEKxcTnHBux6Tu5XQvXL/yZJv8YpGDrL8uuvZRT7FYK6hIilsUHWVtoyPqW3AI3amnp4BErqnV
Mu5GFqA5LWYRL8gZfWF6Ra8TTb9/w4qBW5VsDM0eW9AnErp8si+i5jhF8ZyO5dQ8Fe6zFtUF9H4K
Xb6UFTlcej5C96am7GMTu0QuKJjejF1lH0tWrbw8y7JpUQrZ7yeZT3c4aJ5zkJun2hCaDIHR11AM
zRWfG3m5Ucj0+1DN4BRrCHeVO9i63MigNq3zav4QunRlyZtha+iAFy7S2xPpVHM3wVtyJjxHiYqm
cx2TtSf7CYhj0bt28FdEj8s8Ma6+2xdFYE8AuIOVopIydZvdVLskzCzchyP45qLR5qNLgCt3pn4G
V+PY30AbLKjHztxl5Zma3Vs+m89NP+/luca6mIpGdZ93why9dKhcECNDx9Iiy81125TxNWJ8lRmr
PlD327aSMLsgOJMf8oE1KZkmuvdkqTcSyvaR6CA7lFhGiVfq3NdQyykIoo1Hodbsm1oVJ6b68cat
94+5daZdN0ytgYR25VFF3JYuno3yugdDtY5cPdx86lDQJn2XmfsxDF3VX0y/cbejLPquFvvMnb96
Pg2N2QtcZ4sYc51GdkI3PWJym+cRXlc9je96g92Jy9jTzyg7jYOyzyRwNbKU6gVamSJcs0lUd1Vf
NbZYszLvgxOnbguyMloXBYju3VcO2aoY6mKJOxXdx3WldrMd8tRLMY/klYbzey9EVcvueDMnXpaf
1fk8uKZaAG5tyVzLcUIytdNADwK2Li1C9rZv8r5ZeB6uKT34qzKS9FBVtfuSAAZsBYRbzItX8fcW
Xvm6juvenYr+YcbjvJkGd9uAcTfPCJWHSgt1UOfBk66xGyTM1GThSS/wEE/+S54uYCpdtbt7hXW4
fbH5Ix7K+qTH7sVG4TQeIahMIqNCPGLN5IZY5+J+hOVjiXqzYO58buulQTd84QOIr7yQipuqtPn7
xlbhTRvJO8/tBEQ71LjOnlehgSlXTaeClZfWVrjv4uYIpqFkbjmDiFyPtm5WAjP3PV8z6SjxTBmR
MQlaHa7tGKsXpohEQkhhry5ABZp426H8Y4wHcn3hsbZxHwDEPVqQYnaH57yMk6FnYh93RuyrHrwM
NnDpXUIy68bLdZWPs048bFa22zThvP4W5XXdx0bBogCAuKU2xkeL5xsWU7MVwLX+Ljw+RvGxiU29
YrSB7muKqgALd6jAjheVuVwwpcL9WxWbu09QCsRIOpHA7b5jGKwZaFiYBqKMd1HQFdmy4zbeDech
yqlOVMiLJTNuRSU5NW7PMTBKPMbrvKJ/xMv/j7MvW5IUV7b9IswQg4BXYp4zcq56waqqqxiEEJMk
4OvPQpHdkSd372vXzguGXO4uRRKBJPe1PKuui+eg+KYdQ7IKgTxZ9VOCMF7isuehcoajAvvqkSKy
eOq4OJmWuWjpkPlHmK14JZFFmNX+i1GeVvB4N7iNwLv0uW2RIc7ourXdbBOkDeKnbtmIDZcRW9za
VjHyE7eqbSlT78FcgNfwHtxx2jkki44Oa+MCYAzLIfWyC0d6Npesj+i56Ir6pIGJ0cmkwlsvEIUJ
oGEZ8KStoGejZywKJ7R2Hh2upoXVi56jQDYuQrrsu/KSFIcjyIyVuWvLCZEY3ejYNBOJTO7oBrGr
/OHRbuyfxaDsQ96W42NusfGUevXZ9GGPNj5qdwqX+cQjRPhTwRdSlGub8/ZiVMKgZ3uEPNrYKBsZ
TbpiITpLbU2T4Cx0pe5N30h4xAS2SwJJfONycoaf0vPsg+m1LPlpDl7bNLswbbK4aWz30P1z4SO+
QKUV2MugIsDNmp46xFd8bW6zKfpQ97PWPdRcZXsXqfC7h5udCPogJhOzljLPybHvPfuoBmQwaSL8
dZArgMVMz+C2H92m2c3aw6yYlbm/vhsbvXvzbmu8yjbwbsp3L+bu3nSmQB78aYhxZllYTqUfLCuf
Hr2qyHcJfsNxjhcLou2J0DHgyf7OCeT02FuZvoyDv1KaopeEJV31Fk9XxvjmQYaHJKfZ2bRkUKYI
Z5Y58qxwb5yo3OsWacLSrZFVbZk/amSY5wGMZLKjZoMgA13cjdKO/XBBbzkYEX6ghyQiMm6xf30Z
8ctd9TV+No2u3Zes4R2yUfqjaXrvTdNrlLtZGYvvZ+W7reqcD1c3ZStP916C801ah8UR8ZLiWAdj
cZxByOuwLH+Y1l1+bxoD07zLaKOiHSBdyy/y0hnCAyIkDjATXfxv3tqkix2ivH1maflZ5auJGTbw
naeENdOmMNr30W7tkSKyHhspAJZu7IVBtrrP8q5unHExPfd5ae+ZrumqqH1xsJ2anoPCoYtIpern
KH5YkeZ/8bQIgKYKm2sS5M0uI7TZJH7eP9eV+ye0M/5XoYKdLQbvvSl6vkIaqDpOhfJOzMLO0iMs
+V4hF+9IOZ5dTr3mJxvqejMmxVvKo/ob6zy9clM/2JpmkHzjfuC/6a5w9po69bIFWvYb9+w6DmTU
XpCj8K//WJMu+WxN9c0a8Hy5qDvtNj97r1smwAguVcmty0CseitpPu1414szfhpY9aImfXUsDUgN
zdXvRp4NnNDv6CsnPXuXkS6WVR5+WBfI4QBP435YV0lkvfSpLGKj52fK2hYecMas4UuvCsPr7VK4
Yp86iCPeZcC9iPXE0+aTHqnddtFY/rRJrMYugKeiz8AdZseWl+PWcYWIaU1TgBn7RB2TVOgjsv6b
yPKdnWn5RYXewFxvmv1gTysgvoabjTHM7EED2PO3C3N30w6xbCJmOO5uzZujcB7ndmsX2lllPlUf
87hJXWxoq6WZQJsNW0K13N3d33pvDrOxQ9K4RWDCaN+ESTRhQ24EZqibI5vhXE6aHakASVnfPpjp
0WEdrnrf7uL757gp3dx1iu6yMOC7T9P69BFZL62VT63mNqLp+TxFI0iR1k2cvMBqgs9uhr3NEjDO
oVq6SDCteaHquG55sB6LogJIGJu+YN6y6QYRikIulOb0JjFieyLOdk6uxqZ518euNcc63nSrKh1w
3DHdpawesX45e9Myl5B75CR8e5H5aVWuEiLkhk2hcxuazkC9uNdevciV1a/vdmYkRuk26aLqaORG
pATLjuFAdzhG+Jfb2E2jsMMDSHvxxb7LOhuJgGra3B2Yu64uF06fh6ebg5E4ej+G05NxetcFBk2s
sNcrsc/EaPdP7yFljPUa59JPn967ur5n3/54RrXkbYEjIyLeX8wRqGmWhXRyfC3nv4pley/pNIrb
383YZqVyV2COYKlmYgUUrXwQ4NesFM0E8rHIufa9LM5dr7sNoyQ9kTLn29wqrIMs7GxXc5rstVTJ
Lq2ndO+HY7jHclPsRuaHh9JKqq0SQ3LUXdBvhmzIzkXpkrVTuuUl88JkNU1F9wBQTA1grTNdG03I
0mM8ehSDLMCnkNUzR4poQcfMfkGmHgls30N6PQmQdU6z4T0n4RyW67LvqdP8CQuZP4lW/2nL6uRZ
xPnNG38Pum6A3FptLVjrD5fe0t1utBwLCYpouAZyfkyhL38C1roAeYuAztUDCpf7r5P2nbhg+jGJ
KD9NFm8PpR67dSdt8TwlXRMbfcSDsLb/HgEViQkC40/IP0zgC8n8ANgvsFv5lK6Q1yjfsr56MyYV
cZfaStKffi7qRQpgx7XWA9/KtCwRRZiCC7KmFOfVSHzXrNuZD+O30dkpNH1vSdUu+5R7Zy0ZNmSt
3W9yp5GPlaODeIzq6RdJOSaHb+Zk5+VTJtzfOnf8F8GEvaq6Xh1ppbJj3rBohXc4f9E0Qrxi/pMN
7dXlpP6rxFITN7W0Hl2CNJRHFPALwDueRd5MS1/o8t2R0dV8HO7g+Yok+u6V0YStj+weGlL629Gm
w1a1CBCkA1EL3yX1NxdwQYTExqPs++HIWo9jazjfmouVusOx6kR+bJr1XWLusgx9gGj/bWC8eJHi
CH/J+qZtZCHwYjLu3IYgV8iG2BgaFyOf2Jo4ibgN+XV0mXJ7nSf0zVVevXcC9fnyf5TdzVRQ1kuv
oGwhIr/bNMhtxuAyFOcC2fHzWEf57U425XiIsnZ1F5k7PWuYO0KT5eA05BCQVgOILKJVw+x6f7/0
XvjRtEUHONy9bXTwK4fQ3PrEa7aC5gcRRs5DQRgD0kyJ76qzkOtLquSoeEceWe6+MgtfR2SvxdJm
SYOdauA+d254mHFG3zu81VdeHwS7dqyiVw2w/U1eWCoWTs9iAH0VMri6+ibk0fRpD2+WQAbVxjT9
8UmBg/UuCkG2LRHF+iZOgZzrRvu14n22Z8GAgFBPxEOVij7Oett67Iq8ipHVnn75Hj+Eegje8ta3
Vl6J7VJiM/Fg0W7OZEAjoSRGSqn8QctxWk5jEhw5Kb2TxX22nDDZn5F1QNhs/AW8kwSaMhQXa7TV
YWgbuRJVkn+LarYZQ/mEX4J3LoQvniNvw3CifI6aOn2ptAQ8p1TXPtPWc8XIj5rU5GT6bKKsWJOq
2xv9MatssHPkuDG9ZTh464CxenXrHRCDH61ULfLZ+Uia4ThGEYtrUBRccAvBd0vLh6ZDdGFW8Gj3
dSqBXtejlFfTbw/jf58KgOkfUzGDlcoCBFZ64tNUgr4EaGkeqcizj6l8NAGiBGDtNg2eqOtUBXzj
+6Veux1X1xQ4/IWtu/ytToFKqvCi+qVxMuxIW2Wxp1VstYH/e2i6d7yki2++O1aLBHmjJ5wLxxW4
cOU5cUZna015suPNSI6I9+i1jKi8Jg6cI2iev3lWy2Ke+Pq9dt2l6AL/WeUE58AAYW3TpImTYLMc
HjpwD9SiBlzW9dpn05cP5QOneXlheG89e0H/6iAlC17dtKQpDVdYTJNriAjwlaRNGUtdVHtd9N3C
rTTdFgMwcYVbjAttBRnyL0lxxFa7jqtGZS/YB4B7N9CL6cyYWzyVyXDrMwp2RxHZ4NajaU0gTU1D
IG7qkQBhtUa+/2g6s8TZAfSImLtFT8U4plcvcIr4Bp7EaXPhp01wCqsqvbozhNKqAA5I2DGqbeB+
kI5ct67Njrxu2dF0/FtzkHToYiawB7mb/Idi+zzmLpt0nFqYiwzCdefn+c8mYu5iCtzpVCZjdO4T
sFPA1cp/Rio6cuXlrwGfqm3OknpjgXTyNgFN0urhw5LR/sMSf+KZYWo7+zYohlWr3C3xEM2Ocq9Y
87yu9whqiCtiaUis6Ib/SoAVl8zinzRCr9tNDQD5dtAKnNoTtRqDpF5QXpf2BrwHtUIGuVlkAGCf
+xKxzOVdCOieOPM6AXll6DnyvlGYLyWSzMtsZtmVL/guRT/LiVVLJ2/aExlD5/S5n+flnNKxXXbq
q6TedcBXAS1Mvw8ztswAxmg47hsLyQAjclmJxIJtq7WaNQa3ov+ir0TWbNoy/P3lkdCmHzush38/
WuoOjwiveBsjMspfHvld5vtDdiiBFbBHAqTeMCV7kXTgrbgye0rxO95iSZWLWy/j6cH0ImO8cJoi
eKx6v1gEoEnvSZS6wOCQAkHqbNo7GYD4+RD9R69Rdvz+P5TvtkBCuS/1//ZsBnJSPe7LMs0Xbj2y
vZ2zeukAQbrxJ66eGfhcW67B0Y5GSz0TK/BPddC+mU4jShsAYLv8uSkm9Vw5BMTthp1M192X6TS+
CIAxX3yZzjbKXmcYxtYBOPVgzQzKZiZUcpytYx1M+drIzCXNItrG97ZRvNuZDmNnF1W+7j0VtLEu
f9uhSN4miz4MlsvSuGivDIHLLC4zG4uO1L9qVuexRqbjTYC8sKgAqn7sC4rzpKqtky2Q2tbATe1J
SapjqMIE4Rxs9YOAqWVt0eYlzQI79oYx/N5Z4ccwnvWgWDt+Ggbxyo9hkCudFmGYqcewTulqwlsY
h/hx6/d2ZFnrWzyDKuSmG4D9irxrnjwxvnRI7n4n6eAuKh24R86y8NqL7nerW/wcJnCpLWFbp9oK
5QNeJYhx48MkDXn0JNOnyLGKhQf4NKIemsR9wwEODK36itPoX6REDtJKsmoJHl916J3efoHRxujT
MK/XgdeLrWlW2RJcuu7b1IV0mwW+vzLWSC7s3V44z30CWkgFQtVttKBJCoQxuXqwqasuiuR9bPyI
yOoXenI9hBqc8Ymq6DLN0xizRqw47YGqmbLyXWOBMwMAaAPmxlgDUz5/iqZtlwX+JK8sxc4aEUFn
acwD5r/Wpds+NlninQK/TxdGjqyVFyvt9ufJJdM1c4IfVpbomJbC2Q+9np6CRC/IKMSVAZT9pAI1
LXU40bXpxKU9qal98TiexwJ8s9eWDvxkdIGKSNZdTvTS6IZpK68ARiJpM+uWdR3EyMW4OzUP4/ZT
sPMn5sfG9l+G1gBUL+2K0zVAiRNApx9DG30euv4iYJm1mefAE/AmjNxqHdC+VfN1DqbTXCRDkDlQ
obO7OQqw17zPAyS1BlHkUOEgoDXSkj39FYCK3Q+/hBuRBaAE0dnu/OHQcVetcJ633wdkuoyiIAhU
2BHnT6zKuq2l2mxb+rX7JBMsgEaFTshhBzR957nyViW12EGlXnfBKUvdRgtHZGXs/pcX5S4+IaXn
WnT2gSKqs4qIct/TMNoaX6hkVAHcQnMkRzlST4WwNrLw6FOikDY2KlMWHNKxaJZ9Q9VJ1xnw4TlD
CsMe2StxsxiVE+ibXQzi6NMIOdG5mdiJXLURL7akq4O3RohvorTEgwNc3HNI5cpo9Vylh2qmDppm
jTVv2bdduTPNcfIvk1vSa5oQ7zGr2MGIVZkFO2TgxNK4dmbSTYfz3H5oJX3rWrId7LZ/oqTnV6+s
nowRI8TdSgG8azpPTzt+u8ixK765JDZdZIifvuRUOZckGn8ZIwm2xcYuUb/BNBEPAFytzPyjGcl1
jtbk0NewCYE3xw4gNvOxaOXhxVOjzsc8n9EKmzgoc3ZO6ih9s6et4yl5rBwvWLVZ9lQAOPs9G2kK
MnmSH1sXSeuIkDcjt5rEWXQycY5V6hSPnYUFftb3G1Cp88BvT6kv22tB8RSMQU00cgx5lJ67qJ8e
wrIQtw7GWBhbKH9xVoEVXvw8VbeOgtV2PLh5dwGVh18sPiLQMI/BiNXFblYW4Ppm+mwhGw84Y+V+
1zbjsVdK+lA4Az0B6FktjEVbYlGIqBivDmgMJ5IVeiGaxvlequ4Hz0jz2PNqOAZt6N8MgOR6nbyx
eBKiiw6gqRVL4whJ+ysDrfupQkj7YHdEAn6DkZvCPSUCQA9hNe4eByb/pl93Yg9y2fiCJGu5t2u/
XJlxXQn2GpAJQONY57oaOFaphi5q7SZvZdOKZVfKaGeaoZvueO/3TxHh4UMHorYRR2oqt7pvsTGb
jeomDWNvwvMwTV2tABFs31CBcDz1A1I8RswyJ12HfNQADwABm3rezwFlYy5kpPoZZ9mbrzK3yL6W
6mM+4NyIpcitaGeM7AJ4ryCSMwoyAIk0f7259kOGGCHeGqbZyTCIQadwb/MBxiZp7A4jZiPqUdCP
+Xhtna4z6euNmmz7MQrci8YrxHUlAyhcDUuXWMmpxSdHyZpcrG03EFiJ6W989fPf1NLLMgyGH4Ba
OQtpDd4lrfAGdjPeb6QryyeOs3FsdNtu5/tR8VdaU4A4Ww0gDGvaLReVs/Ust7yGfccWOhzlL79/
R4wn/92AYBw3aek8teBwb/DFLPY17epLFQQhousI5VRptDK6QZ79TNw6eNEoZrNym2o6IKmnT06Y
+8uhkwJnetTCUGUS4qyJbWknxv7b4Hdr1+LDy5jw4uhobEyM3NZg+3ok4WfEA8PHJOmuRu6JJJjx
omprmk5dxHiM9puqahtUFt4tb24ju4zxlwovBYDCV7sWv4w8671o6Ta9t6NdBzC/E7sI+H/LEBja
VRzRzZtXx36vEQC4ov6CAJ6pb/EcS73v+ypd1rmsLq3rL3sdusewK6qLuRh5ztNXKl1vx0M7AbEI
9Eyw2Hi1uauYO8+y0iXD2rmKUhJ6MQo18ovfAJBp5RLxlNmrcWjuKo+z7UAoIljGrfCrYI+6pqe7
itHjrf9XHykXMRtaaT8G2SZF7h6/9E/MxU/sxkLGBX7+R0NbvMsBaQZwbLYFRE8vTMdXB9yVsdug
IMmtmFD9F3b/gBX+c6E5qTaexh/YyEAdIz5ipCxctyUA2EZYzLHGGCse0LJ+gWzNbH0T+pVTrj3C
gWuahQ4IjPuobP4aKpR1Ik3zMy+m7K3UvrvLKi9dmmYV0nGlGjZsTDP1Uy8eQ6s9ll2av/VltUtI
MDyimhDbovwIWzEvKd8ce6tF172C6l0/tEP7YqS068t9ofAC4LNSV+hphZ/3uDG9NsmmeKBFeAyd
flqj4oi1nKKiuKIyIdt4TdIsyNwcRy+/tsBo7NIy5DE4W2268NnEjrQdLqbXXLA0I5xggTH3j5WR
swKoXRS++KTa+NFxmurxiFCdOvZ5ezZsmK5GmCBqnWFnmDB5E1VXK3m5M2UcB5sHQB/axV32b0Zs
fKE49p4GlaDuhRWhysFQk3cglFU8ObzGybgZn/UgNkY+gKGytSK7XwVeYL8nRcRjH5iTS12Xw5Ob
ZQejlrcIpOdhiKRB7ZJ35vu/08DLH3ofYXNEMC7GmpEMcT7UL1kbIz767wmKZF15Vg7X2lMvRixE
6K1RRwzwXpFtvNbWB5ba1tbcIdj4cZeloQXSfqsP5u7/rfel97/6u+sxKd884DhBWeL+AfCKIMBj
xd8dz7Zv2NE0zWUYar7AO5dsAXBKF41fdOckkcVDgRpCeLta3ndW4j3Bg05eUIElvTgi9W8dvrZE
jNVwfFBDk5wUx+knanv/u07Ynyaw3Wsqp+jYcGUvjCccPt4GWSePAly1wyg6tjRyxLEeBk34c6ki
a991DbnJR+7vvaxSWFE16rX1SbUy+qj4tU5JTV8RoBe7NBgCAIowblXwhYsIyjvCA4DH0VCvjb4T
AcbCUOkgQJUSlLioNmU9qu/+L9/W3neEr5M1VQDRth3Nvk3u79tkEwGGIg4sWzZdqBLinFJQa6ck
Y6eWF8MWQSuUcnP7em8XXOxsmgAVJ3E+AsEEcK+SFGvwh5A2SCldUmAhnxzWuYsxc6MXf8ppXOY5
fU8CbM4Bqgl+5KkEs4yx30FiYdGdz61te0VIOi8AmkqRC1BWCiiI3FaY/l+8TF/aoWFA+xTds63o
Brg4/R5hScbBAJVbZIdvZ5pGWEbmIjD/aHi9slbaoy7O9oHADg5olhu6BbEE+wPjEkTeESCZcHuT
GTCMAaYYdTuv2NqxonJRW2DcztUlrCCyNsoaurWnJfmGDP1ODEClI/YjjlFSTiibBDU8McAjlWsh
CyT1FYX8fiChTL4xnXkoWRKV+zTl/tv/n9u0z6aFMTdugQYDGJ2QYQFapjhW/TKZy6lEcxGVBFSF
o2mGyHUiQz33/K1mNFBeAgCfLpuqJUV8YRMkiMNm4KW9NEDIrjh2+UenBZyitgZ7PXq2eJJImMc9
Xre/Rs+Ny7Ys/4S0eZvUqN884DeXwin1uZgcsLPcwNvosemuSPK1C2zAyx+ZCjfpSNgf2s7n71Ub
bPPRRRG6mZrFJD2ZlqFY5f+rFdjepz5VhbfW/7bL/Ejs5MTK2G+i7EnyIUJyLOOIPA/ZE7LYzakD
317MLSP6olHYbnNCYcFH0xn89KicHhwNJI7NyLBULaUP+JohpFMm7i6SHcqmOKyx4tEpp4sg34vc
6uWqF9ZDBs4VmJxzZ1sDAWiRpRTa248tirdY2QGEzuxAUpEf7k1z919lxsKomIucvdybxuzfVFi2
LkY6AY34j75Ip33mdN+jRrnfsDhkS6bz/kABN3gpMpQk45PzjTQ1MH9kHDam2SAUXPCSv9nloPYe
wtdLI9d5814qpzpS2qKyALHtg7Cb7MQG3l0lkGsfgeZh9AFITsX4HUvr0u9a/YacU75zR/DqRePc
5NKK1FtKp3wXFA3Wplm/zf5Dv8cheOlpsIXKmITIIoRgT8eoBNb9ReU508r+XRdgZruUWc8SNWbW
jp/SQ0pr7xg0DOdpRarXXKqfRhclJhcqQJUUPoQokzJ19BpUolxiNQHI1kkvE8PB0MVDj3Uohoeu
wS6cMZyRb0KJ+kSbfMqyhe4DlsQIcaUPtbfqged4MBbmUuiSoADhkG3vMukBbtZL5MVvpqYnDZZB
1ucPN1GvEEqyLL/d3EZzae8gyDEhyDhPpv1nkLEr4wTFEi83PTah8g9+2+76rpdFqdy1tszjNvOD
djUNYumrjJ2NCgFPbpfhqYCZlLc0ToWT7lvUXhOJqopVANTiRgelG1fg8KCG3UTTVViEYlnX0Xjp
GUIeCIJ4KDbg+M36ZpRbeI0PDVDuNyNn6naF9CLQNca/bZotJVxdOKh0NB6xUTsCd7Q1TgMfQNuu
xp6uFXYbJ65MXm2UyljkFeAGWgOCUNs4/3Rl3oF1Y+fHDlWWcJhwxA4FvbwjUgThmpECWxvAcfFh
qfeUK1S0A30xfPNHjW+JXzoXSgr/kPTphpCgvQTAiT0CwweyNMEXn2J1qxYIUb5XTtUdTS84SIi6
u8BZTRPvq0Vm1UCxt6m3K5o3nNBiwfoOERlsxyqu250SXn9ua5UstY1DGa88fHdJiApdTRHzRiR/
XKauhepbLMeZvahsMEntBIwdJaiPrS+Ix66srRUnJ7ty7RuNO8GWfA+41AAwJEdyRFhs6/TSvhhW
N3UtFPWyQc0xpPAR3NoHkF1XpjOS3ookVv3AkTaJ7QBYSsP7bhvV7FPlDJ+Y4UXDt97s1mgYt1hf
5epGJZ/dAkq3uk1B1Tg/FUr6KJFgqyczQ+POzMFY/Dd3xsDMaZ7cJ3f32Rl3hpqeKYnHOLtC+hQp
OUajIwO6aYm1nq+E25EIlWJ4dAzrastNU4OxiDAPdv59UVvbLGn7B4+m/QMrHWRJtBxiBYZDs3Ll
tETNo/B0VwmJIEtGPGCpjS/WFvwUJdnGOL3rdWDHxpFsXbgHTDxGpR9UmSobGRsd1Uf7wu7TBzx+
AxJ121y+YD9kcJ3jSPoXH/ChGQL6d4/Bg5qe/6ON8Yb0T/8CB3fX4Z/7/VfPpicJ9NGubLU06a4a
9ZA2fQpcfD6XS+hQYfCKGPitZURFxyvUnXX7A76V9CnjWm5I2FZLkyDLwfp+AKFmheohVbsYZF7G
JZhVB2MbZVO9cUnY3PxZbjM+oLLgygxtNKgE1AX/TyQ4GHdpqJcJSX6gMhF5CnQJEHB3xb39ZCRh
FwA4EGKTylRPnkoXkZLEkfhZ3lXwe8Fpub8agwk1ZVGSEKWDytmjbpIJYIfhx12fd9ZZZrQ7G5Gy
8Fu0kV9amSZgCPJSo1aFcWZEER2LGCFcguQcPAK5E258FBhY3KfskwczPSPxlZUvWi+pPk0Z6UVE
GGdzcwkx5QhUmZiyxLla2fRHcMtDxWSUbuukk8WiPue87tMYB7mLRbn8wfJBASrZZq+jxOFDFYm4
tr3VrZPILU5+m4gdiuONOw+Rt2PeE3tNhAoebLtvlmMmx5eqBmWCJGn03c3xgsL28I/sf1IU4Myw
R6ertBvzV9LQb5NXZIewRFAstqslKPlkj6AmYqqJT9ODuRgVFQzpQVmsoosvPffmXfvfZJHoMMjg
611mRSl43/+M8sntJ+kXb2YCX2RftU03wKy/+xSlyr5M4qbcMubE3QRAnUt1DVa3GhejTMr3REV8
WYw52/sUcCsQCVYTSJzPROUgz5ZjjhP5DMMaynE9tUG6MVb+pH+JsbMueGLBEwmKrdHyNQd6NWO/
scwJVE8N5LODoMaitP3ivbYdFrchClvj2H/JSND8UaFeNAAB4CWSnNNx4sBpFN2OBRFKVPv1DweL
xzeLNE6sUpa8dCgLuJAsV4+N33ar3O2ai+PVCP5SRx21ygAB68NdGICH7CUeao1z+j6zpjZGZAP+
1sfmNs245MuqR/xqDrNbfpNvP3WHjObO2nQzWR+QhAu3pvXVzyebyBsA+8RW2yjWs2ujbZoRj1D6
wCpJvUGFtT8N10CvenUHSCoJLjZLw4vnV+5lOnpN8yEwXTlKRGyzSXTxXdPcJTbiW9gOy/WXDjvA
koDo2ukuLxyn2+MU/XwXmTsAuu1ln4EZdu8w40eqfEp4bu/vcpTci45lD9T0PGNzIfNd6WixBjZU
LpqIS8Ss589SWyjO3cjh4/MZxWlwr/aAPGJ3vrsw2p8+YzEg/WaEftJ8/nwgziQ4wVXWCsiL6uSC
pHoaLE52dUv3RtQPESjMpsO0edtWJ+yuaeySalp96TBNc9FitA9D5d9MjcifvZu7sRmQ/sxl5y+s
IQBJ758e4/7TwBHd5JVNZuwg6kbfe41F2ffJkuSJWHzqvvsyblCHeV32ZNrf5fd53GRDMIJYwL0Y
NV2cY8h8crvUc/OLjKkE+UgU3Fre9YyKUTayu0VX2WHct3a5usv+zamHhf/oOaCGsalt1ncv/+bU
yJAVeG8A5twY3S8+B98JUI2cTQsH24yLtBNUVxfkL6xP6c5q6/6SYTt9MXfaK37IlrRf5Zn23zJU
m97dXRh9WzrPtC7y/Rd5b9MrQeWH/d21GXdCbNhmEuVM5yGBnQQfT3T06OI/lx2MLMnEtCyAn9pE
dZujPBpJYvI/rH1Zc9y40uwvYgQXgMtr7/sqWZJfGJY9JsB9BZdf/yWLOm6PxnPi3Ij7wiBQVQAl
tZoAKivTZNqNLraG+Xzu49dTaTeQXGKFanl4GY0ew3jxErygFRIV1OUYst+Zkl+RR5Fb1Zb5jg28
15c6kAQ7FIl3H7dT72cHS6b9MCdfZL5zLNMcgbxZJHGkaFrIE3X+ylGqXkVjsyhZN7O7DmztMmJg
bpk3iZ+8AJ2RnHDeAb6B/xoUWMUN+wAkY3nZHituqemScwHMRMNDUPW4A5YPOF+afZh/OQJDvE4t
nJE9guUw3AQ2fwu7wzKJiPRAxYmcUwumU2rqhQL3GqvZgVj3bP/FzdryS2sw5/QIyrqqXqMuKlhh
BQSKL684OaAslnEbfC9QogZ+QaVf9DrUdqXCi40VAX8rgmRBHmHXZMhOW+XZLIFTzkF3vPBBZ/JN
d17jSAu+C7TmMbOikwaawCPL2mxBhn7Ztsx9VxYg0lkng6Ojob4cH05zTvaB/RxKmXxzoQ4Bmt3W
3YNQpzt7HQ5gaWpwWC7sNuzeajMxlrULbEvKpQ0EqbKQksLjCy3axsjlv8gYSS58GO1tpbHolmRt
MXloenZ2xFB/sRw9XivQBWwMlXT3Tkt/0lPUlnyxGfOeACwLNrq0cIhelNpTIKwv5FAE5k+PG+rO
8hzLI+y4dlg+AT1myoMNGLmDFexYTtxom9pFxr7MLRRIgCW/WRVulc915v+nE+dO1sxykTckT4HD
3zPd1aPyhFEMR2qZYwRre77zKnW1EnC7LlOfgxUR7EILcpkmtsMyQT6j76eZKc6TYbLiMnnrgD7C
2YQFGscaCJGyUs5J1wP/TAZk4/5hqBzA5j2RDJ8jyCD/PpTqS/9cK7yvH3NUHndOjml40xxkAAz8
Y3KKaMY5HhGPp3pM/imC5vjXp/ptjrBJtyhnCZaOVVd70zGrvaP8zkOZCNpKaT2K3cbeLrWNOVfD
sNKrGuTbCZBiDfBBbh/6m0YrtIUmVPzqsRoMLA14LhrkLV+P5ON1VX8A/6yGyjgXC0EJ/PcAwuIN
We2U74e8826p0TgXS8kXGglsTMPacBoQFI8DB8gJz0DKW5wMZBifcxfnS+P8Vs/9XZmG4JzCNmhm
F3a/ScFZd1PJV2QJ0yfLy7In1wnfgc0Ojn3rgs4gsfDPA7mEFRnBgt7scvA9zciatFZ6A6QaMMRQ
A2l0zF4qIfspFKzTxsJKRLgm3zYW2jb0fG9GI4VV3l8DCYrVcRqaPqr1+1CyCPR0eJikqpAJ7g21
pmbh4ay8ZijhoIC+1rwLx34KIhwWqvaRI6pRvQ2gSljdrAbgjzaI3CNWmGyjl4bYuW5RHECA4IHf
o+guzDTqRSic5tkF/cpMh0bOtyDPL62TgRCgzU860Odi5nIN2SywGjBoQsyUTLuXxzRR2gNjEjf/
mGbQkSDnOGKfpmFp0zxrnf0/TCMYiK1pGqh5fvw0NM3jp0EKQezqShQHmgaHEf1v0zx+miEtP36a
yDi2noNEyfjTsISVf/xpHr80zcVPnkvgtkyUjsywBOVPTdgZV4PlS2rRJW6seW3a2W3gDX+ypf89
qlR6JBsyYv3cdyK5JWPcymhVD2DzIiu+Kjskcq1iTtYOG42jSJI3MqZR6d90FMRSiy7QiFlXNg+u
5A71i3SmUIl7ICPXchQQJSLdkLVXwlm5rhZOU7EAH1gT53igDcJTgunKP/G0vFKoAvPeE1iVHzMV
bnuIACs/k7flqX6Giu1kTx6ib40FYFz1mqw2UM9rVdg4VBh/QxxHixP8fLIC83WJ5EcodRnNzmtS
f1zT8yegsEDI5esnMqHoASmBpE9307NkMl+2XQgmzfGpy86qNyHoGGcljodwSsp2XZiynYFdWDqj
W+osRgvdfWp+9gbXjkix2/uP+2f754HJHnPGdp5CEZIVT/PTLNTdhQIDklvrgbJC4HgFW2CwqQKJ
MK/K52QQ4VPpGMUzEuKrFP8gSKqPLdM+pbFyztSyeuNbZLjekVrgTytnVeJGB2qCiVbMwevdAiGO
SGxzUDZlttqGmg0YxQBY8/t1P0jMZ5j2smCiXJGVA1a2LiqeLMnKkcXfyBRaHGTNHMPeZvjHmJO1
RJp0HxS9PpuslRMdB6NFYmIcGd8QwTnQnDsZUfysXbAo2lKrT3l4F6BCppZTqvL5CVCg/Hny7ZM5
9nqwJkqhILXFZy1nKFbtg7Q9UJvuHCSMFk5ugxHt7wZAVcWHN1nokiUnwyjY/tFDd//wjVFh6fDA
nAYln8eUj+ApbjUAhHL4k9MANpKZZ0T6NjX6mSlT8VbqmdwCF5Iuxy3Dm2oyYJdZnVxcQICvrKpf
qB888v6ygm7RhqKKyln2Er/zFjwyhzgsy209Mg43jpbdlV/md6NXW4+10Zm6BtewkWeymgU16eJi
nWab3o3cY79hi3osySFbmAUMGF6xrsYBeQW1iBQJ6kGfl70OvFbXmwakK+4grG2OU6sMqvpUha69
01p7yzhwgjPqo0taymgdGnE9qyuDs4UPoiLIVmTgIgZccEE+0zi2LupTPqhiVgx9vgaBrs0mezOY
mzaM5J68XcPJVkZvGOsuAFVgF4sXB4dcO3B12os+0Py3EpD1sI3ZLbKz6pgEINwo3dZ/g3IZOLJk
7p863mkXr7F+Uj9zwXUtQaG8h/yPfA5ttZ36wcIE7NpX15egqlepMeOicHZabYJ0sUbpT9M2/Yqs
XFkSjM89EEej1ZS+PHEWfPkI9fMnDhmO0eSPgznBcIvDejhRVyHyhVXiz2J4kbMOLDO4I6udnist
2VCrtKS4s0HweZdY+uQhWNqdnQTqNqM/G2sQdK/15lUAtkDqsyPpnJPaW5KRujruiwWo5dLJw3KM
+GK73oImIA8jMJJFpXvB5OF4pboA/bsgIy9dlNeP/MxGWS/l0NlvMQool4VvgAjBchsciuL7xbDi
/DsIChOh6d+9pB7mRTRoJ2Du9X0feSV2DWn0VqOe34ob47ultyAlqXly04WI8e6zABuDzMsz0o6v
5GH21XMAYPSz7kDiCswTzbb2cn6VbQcZmnGMpPeWoAIDmzUr4iW+hrR95LDhNEQ6m1cAhYFTmxxF
V4N8rdbsk2Y6bI+KgHzpWgwCVKi8JQ8OMoyZcHJxAwA724rMiNamKdRzB+bqBqXl3zu3+QLRlv5Z
oOJwjZUQGA76yr/ywQUAYfSIgrkAGBYVMdm7rCIcRQ+GOuo96uE6I0ahtaZl72kAYBaO7V8YKi3W
BpRvNiiFsp7xT332kIJ6BxGoPbNtaHYhJ1JCOKevFzRkFfxlhpB96mxzpFLnQGxVEbv1ZjsKPGHo
PgKd52Dp5i0anGQnpM+WZq76r0p/J4e8k83CRWnjwTZScSksl89oaICZzkXQGM9xwVEQkPolKP+G
7CXB55scmtDB9kkPrNMweO1RFp09/ZzIxS3qBuVeDECfLU8GdofsxSxHdfYza3znqQGIU4ZRPwfS
NhYuasDqocVKEtysTenfyVFv/HmPc/EbtUzQ9XbIrV2plUtvx7qWXyguUO4Zmis2PuEYRbb+szIz
54Sqru4Zhf7vnoz9I8V5lhvOkN0Vx0bUHbBUXjXrqyA5kBXkfNYMHOvlnkIB6IaIVZb2u2mWOoH2
GNiXtmTFob4zb1qF//VxnsIu80UcRxU0Z9A0hMLbFKIoa2pGep8tCxRErGkoq8Mfq0hAk0pNIPur
VaYN7pKabYl/ZWEV5ZJiuVGCy4FDvGyaqOwAIxV6OTV5n6O6oKijVcQikI2NF/nrTsMx6tRnRkGd
z8hMnaUD8rNHE+xfh8RHbeYj9l+HotB/H5niMpS3rOzEvlPrT0MNkQFe+SDYoeqjO8ap1R4hoNkd
dR3CI70Mto9+MtKF+jIjuRa9rW0eXY0qoOJCbeSrr+EgP6yfQqmJV+I1B2Xvb/Gf3AK7v0qj+PCY
jKQTQ7coNrnGYGPexNQ3zV02z0hDsidUXEGgIKjkUQSRtTeyKlj1tiifcVIGWFUY13/hWw31i8J9
17uxAlElxRVnd8VGMQYOk9rpLgYkEeeg0XW/BYCWY9Vc/RVH5bcBVGJfXPD8LiHnVB54rGqInIDl
rZM5X7c6iLWKjv8sbM3Z08UBq+UenC8uvunHWz0J23LWgxFyshtue8r9NNg8vB/BhmPAmdo5ftQs
P3RF91WxIbvX46VIa5TrhKrf60aa3eMi1Ldli08jNclPAJCjLFM/0RKih8IcMBspyGvHeHIz1ZMp
7BD7FQzBMpYsNUvzkORD0xkadjFQM0ctuvAmxClr4cgNPQI2ew24t5xbMOBXMG9ScLzkL51m6Dua
wtf7dmfGUT2jB6Ahqhgr55D3R2pFeY8tXZYZ0yQU1fJ+zkBEhiwP71bl0KVH20zTY2l7yfHRxFn+
uesSbUNGIzNxbk+3dLEaz8Ory319hH52CViD06EUdcy6kgiOu3KNhCJfMi/x703PbpDs1L46BeB8
OPpwD1yPq6tgwHuTwYbyIuB6UgJzXAMxaYIncorQkNzWqqKBYFBuHzKGE4ssY9pXvClR4uBBJq0F
vqGBxDKg9UnwTZXgLcpDVFNVAJF2uYyB54U/SHh7UIW/+UFdrrEO1dcAacdvMc7ZaCIOBbDlyfNC
e46vZvs81gJMl5ghpd7Xwts8DIGRJSCd36Qc2xVnsEsQMEAjcO3VFdT2xtCHb+p5YGtPgnZFBrc3
GHCT+rDw86Q5IMmk5n0KIvhcMgNEhkBCgjOtvAGj+WRmVf8GjadiybG82WpJod7SGfWGnR5vQxTw
LMMMdO6gFX6KoRd5ky4EYiqnZdExrEH4JxLTOoRDqa0zV7MOYrwLx75MDto6wCnhdPdHv6xuFkCh
s7XlhPJMF21ACprlWQotiEYCySwyNgNmC1g9HQehNTfRJk/sknLIfIHv7VfwdBeLcNf2KFF2HRV9
E1lzsaTePmk49NzxDgocVuFH38A4O1dhn782neGvmyKI1lbO3DdmXyjOjAOgWdqw2Gp2pz1nILJy
IygwOnVoXXwhisVI+LVPsf6+CS//Pk2WuDhNGyqU5hhpfOYAx0xPQc9ToRjy2jR1hq8HTy4oAozP
hwig9WfRmsa26RqIvoyPXSIP60mVv+W5Vq81Kwdtb+26rx0yDOQQFOByclnuISixdpk+niW1KGvg
Aarz4ioyoZJp1jh6K5u/5FPXy+QvmaKuRTOaDFoZYCV2NWBpQM7Vn1zWlQvfBNgWCIojhaAo5QDu
o+ittfpiYbupfmohTLVrCjdc1ymK2gQA7lC9jcO/gNiiGODX8f0hbaxhCkDeUbWbn7HEV4AugQSv
kKH13Lil2mtRY2HhZJrPZKWmhi3yDhz8xlhGYMyRGc5/YwPmQ3GIQcEw0QVrdWCetDBaE1MwUQF7
TIYbEakYWUnQC5Ph00BkMPPqt4ESzTBOehmva2cQ8xrpgn3lIUUiezD+5QUKWwahIbuqjVirIG1e
feBhAVBs7xnTDfx9h2ByqwuWrAokD9cUVSJ/gtJ051rjxPvq2cEXima9E63BGd5DkwJjp4H2DkWe
7ALIyXh2C2HpsTt2vXgD9S5jmY7NVgp8VTuadYJidv+EItspGrJk+TZXqQOlrrJ+rfgoMytlcdSC
rvpiKwUeAIR7dap2rlmGkxvHCxZcKqW/B/Q6e1V7Ck6ayto3hr6BMt9ZhnULfgtHTZfKVQrsyx1S
mWUEtdPx8rB+cibrJ79PTYp9hD3GIz+FZMMa6/LvdRwkc8Cz+VlLgfEtuAZBOL/O37gMV23YVN9l
hYoNVKsGV4WKvV05lMlKiJ69QPVwlwutBAjYgGiQU+S3CBVP2yL3vBXzjPwLtNcg2QYPGWPJj8TK
cNdTplCmFVhrX2rOk6OjoGr0KMzmFTUn2lNdJMbaAwpr05T4AJSgypuRR6kZl6w2kqPmsiv+AgZI
Z8BU2LFGPwSq69eGEK+PLrqrRg+XGAzJL7VYv0ah5csnPxqOPFA+Ina6Fa+oywFbxcOfglAeBLAj
+ZJLKpNtB0LL1GHFHbmK5M5WJgAUd7oUegeutrFCl5pD6xknsGntqUUhkLwA7zO0eHbU5wYOx+cI
etXUnC6JNnLwsFFEuLiDpKkH5Qo0qEs9+JgmiZ8549GN3MESCypH3YV85fgcAPXbZ6NGjc8vd2Y0
0P1G8eGWPIbByddBI5aZ62Q7gWTyQjhKvmZlz+d6y/kuy6R8dSHtC7WfDEzmlneKaqBO3NqTr0ng
dyvIOGOLMEZpbvSzj8P+DCH79ilpgeEbox9jU5A3QBbkMbaNsXGe/jF22PBoRlH4xIkl75Jxc6Wy
cma6Hn554wUEnDNDdO1OVkBWLcoktScDOEj8akU+1GkMxeRIXf0Qh6gK0tQhtMubPgTBO/D4YGOW
rXlWYLw9iLwFfXcAfidXRUtWWdWrhFYrXltDu3GYDkoDXpwoMkMZ1zyvUBxS8Ww4ZuCiBKQUkbHb
YIOkZjJsdXz1N+ne9owBZ1OauehKK91TH126LE5BT/O3PjIEYOL9zW9y/uVHYY8+JkHrlkCS/n8I
BV/3j3BArdwAxPQ+C+OR8RoXkGlY87IEj7wwgcg+kBlM86DK6ug6dYxBIo1vTQ008qOLhvgthNoF
cyHb5feiLmZkK/qh2vEMxRs0Ik1Ohh5cnmvPrbu5xGlyFw7BDdw8zTPon/bYyncXagFqeLdkFp+p
VQYFuKkr+9j1RgMWfBAJ1gmKsMgYQ+hqpkCHvofEcfPcCdT7AOOW7sgKNQg2N7ocJzqjFbQ19YJD
03lDVhMH9WDllumarKgldZcKqjwrsjJpmissk7olWaNEH9YRyqMX9BgFT/pN3qhoQc6B7fElT8ER
rI3Mv2VvO7vfbrHWHXtLkAQj3+GZG9C9QQOXZc0yNSrhg0bSmMVBYO5rvVEXoLbVxamrcjYYFWiW
xmbPOAxSemucupjAk6KvaMMPQ9J8xU4/O1M3XUSc63NdSpyj/3JVkPHbaan/QoHU30Kbd26BGf6i
h8naHvoY2SYBMSgJljUT8LGaC/tVT7tyrqW9fYuRSF12zILaC/6Ntn5YNFu76Ypj5DUA4KSquiUJ
b+c9i4tXcGvilYwlTRdX8wFlBRByT8Dg5OMlkUfmmBoylgl0f+aNCaylDJLqlPo+qCNQjWbPi0zz
Fjkvawae97Y6NSypZ6mhoDJH4chnXFB8bW19ZSzBKPy1HFL7xXChUmJJqG9SExz1OwPlB7eutq2r
XQaXALwbL6xq4y0o/o0FNWNQTc79wvZ21NQbD2daevqkIQ99AQbkhbqboM03teUAiD7OFJo++Bdc
vP3JaldsVOfTnz3ZZWe3137SA5iVVOtCVhqWYgjqLB96IYEdHClocFcg/wpfNCOAXiSD0GA5eMcs
yb1jg7pSsBqBg4KaDwM1eSztPfRP55/6Mz9HWnSoBzXDgaC++lOsXWZ471rBa5NKA7qlNqqkcvxW
8RV7fFxcSMpNzQg0/tiqD1cyUj9wPSvHDbNDk7vJLqsYW+qyHr7G7Fuih9m7J2q1gEZZdugbM7pE
YIudcTB7vw9pc0mHBlJQiVttGs9P12bcdC8gJNhQJIj8cH6HT9LJEhE/hkZvjrpv2btmDcjg2/Wr
BPHASm9bb1PGnf6kXPdpGlrH2acbVO4lwKcBqj9yXM3hYTIogPog1vJjHPyyuOY7S8dZaRhoKJgc
h/aC+N1jSt0l942t7pbxqoxQMONCaoUcwCAWLSwdNVJAQTSQ8KiC+TR0Yh9Q8VQsgMwEEBbMTYey
LvMD3dXj3aNp1zgrYFKHkuq/+Rm2iUMDiguCwsOaPbg9BlAZVuJT8KehI+YtwYxng3b0vz0BDUWh
9CyBntc4LByn7D09P/w2+2OcsOm8den418oewKfhynnOG/c1Kb1mMYAMcUdNBgn2Rg9eIZWY7RuO
A1nqhgAzUn9xCIa62DWekQXCPzSiAZ4wN71qG1SWjPuwMfOUmbq8QKxEu6Jc8E5uNrADAC/rzZqa
Udjvobc73JOID6ewdEHzMoa3ONrGqWRtb8nN6b6ARle9eNhm7VXi6NOzWBZPIOqodQctccWTneVf
I5CcLZ0R70oXawS90l0y4k+xWVTJAkS64xchyKyrsK9nD/NAeFjypM64ry9hrhZVY0PBN06gRTKA
L9zjvnp3k27bcQcA3bS643vQ+OlH5tPgFuyNKxQiceyDoXUE+nUhIUDsOK3a+MoCIZDK1MFTpb5S
rcqvEtRmINxR2pc6AfM+oITtd+aaK1Cv4svVQdGRH7TDX/j2ftMUdMPrlhfzKA+8m9tqFqrV8BoF
P2WwDcNw2OZ1Hh5ZCQV01K23e9epblWH/RS4AsythcLtW1O04HceabQiKz5wDafwGrIOf/QwRHQI
SpG/6C5SUp1K/jHGLw9vHAM88P+zB9hqQIw/soeNY9gVXpdmHA/XWILeOYjTnzjjAL0HyyR2zDim
SltIh4ShdqyiLAHSjMezDi+GlyKGEprLgVcB9AflOZYNRiAVQZEPEkkHsx3TKGnJodQEHWd84It1
2qYl2AFw0NFHrQ/SJqSSEl1qX7oA72fsUetvf3sIBSJzJCyHcMawh8BDtA6OluN0eogMyoIvZTuU
0OExRp4ePEQ2tP5ZDthN0dQNM7OFFhnzzAJSwB+rOyHfjNpNutXGws7pbiz5jDRs7l3fmvy0sevh
QW4omfsIGH2LcUzyIN9PQ07zKCxvacwCJFJIiPspyOiQ/EtRKbZKc/BO22Omr2S2uAcg+u1BuUc9
UdHJleml2oJs1Mf7m+EV/pVGqJCS/G2E/zg8RvjfpqBnoCmyviyOWAs8/WWC6OdJ5z1/ynl+Sm1X
nanF6kKfQWVb7qnJnQqVPRHSk6rS+FMmNLWu2m5YVFppP5WJDS0KVwLvM47Ut8Nw9mL9GDgazv1+
m8P305OPc8D/tzm6qHrtAPKz9WXiW+UVGsVAoLjeoe2hwoxir2FhabF/8MoC+UGrdlGDJMXRssx8
kwkLpC8sOJamHbaotExxpQ5jNKMO/o4DxQAqQpkFJfbIRmJ7EmzJkRZcp3XnI+Wd+CfQglQH3wmX
Q5p23oL6GAQVrNgK8YUAt8r0Ue7rRXm37BUEV6f2I1i50ZJa0whdKL96WntqUJrQoowARG1HifMG
nEn54bC3XX2txZIhrZ7ZziLyWqhVm06xok4b0FE4dh3y3v9xBKcw1KKrygHkyf6C7EJxDHKN3UUP
wa7egZAXmCIAV20AU0Fa9Ugtuvzdv4mgGFibVbYEpkkcTCXULMBedAmlaLkDIDa9s8h616Uu3q0Q
Gxjw59VXO0oaiIZl7kKNbIhGfAS1vPeVAtOk+AgUnL+TnQLzTNTXXiuvqDPsFiCYC65mKMHn4uk2
6E63zEycHwm+w2ZhkPa31IeKKBIN2uaTayZ2eWbZP3Kb4bwPOLbJtUqBlXm4dmB++v4318eoxeha
NENwLYPkG2fANrYzJLvABgrS+Ki3u4uwLRCxjpp7Bg+D+cOQGPqfDdloAHfBR4TZN8EOohMM8jAB
d+6BQCYos9vhyyD0j7vu193D+rj7/+2XgahieoJpDvwnzIeR76p1WboKHfz327ZfnkSegdrIdRPA
KdI15PPsH75RvceZ3j9/cm2q+sNVM5O1U5n2j1QWkysKuz5G9ZRenv7umjmx88Ns0nfosA+fR/37
A/x91P/6AInhal9cMdwz0f8ANRlWvfqQgdUDB3F9lJXXJgA5KUCT4Q+8F4HpDcJ3I7OxVuj7+hSk
tomKaJz56YUZv1aK7fPcCH+g/POHKHPjSak4W3vC/X0w8uh01Bz9GszQ5WuPnMF4ChYc28d3ELU9
SB4tyxzbG2qaIcirFoMbGlvQ+QB5EkCStrDTC9dqfs/qvl20ro2aSkvwOzTWxKHpcHxIVmd0ccFb
8Skg0yoBqUyb33s9wwmk+I6NElAJ40Ww4eOiXCQowW2AdpFZYuVCKBzVcv/m0zg4tkB+pVjoPuAt
tNqxKmwfqui9A0R/EWFleeAJ/oH+6eDLtF1oKvxwMIyEz22wSH/3jT3+Q8L3h0PbQnmhH6dokyRB
6Wo9LKYvyt6RIdaZLl/QlyJddKNiJ0CrBc6gdpMbdZljPySI5BQwfYFyIVYsK5rNoA/5qPGW3sGO
DLkXZBXe85CtPKtlP9282Squp99CC7yfTpypm+Xl1grydQDhghT+EGB1PYVrFoqRCl7EFA4IJ/up
mNrKflxFQo9zDQbh/tLHwAji13PyB95d6BL6IKio9LJdaRxHDbPWi9UW1YhIDLKon3zIMdY6CHZ0
9clVOfxAAvgRBxKlaMWjtNqLYoclt/mK42N9y6UVLvEB0N8MM/6iQCl0gxhaebKlbs4CmRtvHHvl
OcgEwDYBfZ8n4QaHLnD0twrpnxVIzsoNhQOq5DhZ+ZphCb0tsIub5SgRPthaJS8lMpiX3L90sozO
RsAKdxab2OpWPlQFbOR53Bn59RyHgV5egdZh9IGaVbatTGjk5OMANApdNAsoQYX84waYq/CChd8N
RQ3OVtPNGiKE+NDrtV7vJbjVVrUBvE/fg82xQkn718EGf1ceaD8b5BiE7vnfRcaRIjRN+dzogAyJ
Aov5REU2zjEM8NKbWEZC4TpZIPFovog+/Yp3SbLQXcWXPRSdTnQpHRt63F7QLyrL18wZdYaOb50i
ME4igRNxHf/C1BPmQl9A6g4/OghRmqrSvvchDpR8nJTOyu6HD0Xrn0im3HonaL7aDfb4idN5T1jd
ozAOuDMQTifJWpWtt0fNT70rBrveyKrKT8BBDEstjpxbHQBzAHHf8NVP85//MglqgW5xpP48SSm1
GNW2IKCCpIe/axKtuwBOZ8x7AAlW1AQxOMDWSpjbQfN+aj5q8GdkECwBMriITyjIgm7wePkUSm4U
2iEUfGdykbLIhLJepR3oAvw+tNumts5mgRPV+7QzP6zUT83MrTw16/LimBooWqK+AfmRaZSHH92Z
ZgfNSKMP1r8PP87pmc0B7NHQUwXP5q1p4vAIvOyNWsbYlfkGqkF6qS89Oz6C54LvsMfEoUdpv9pD
GK16Xwo2J0MjOENKAhoMjybdRVYZpRAug/kxwsOHQh7WP7n8qW8aVQtscHlWLEW9S10caKzSHlp3
OVl+96Inp6FATI2npjknB+qdIvD3FLMGmcxVNfJm08UYCbWH8fLok3ZxwWm1tv7UH+hp/JsbBVgh
WDVmjldt6jiMQXGDgR9+qE6H9dMw1GSqALy+rne/jTJ5TyPSc5FtVOoVHCfff3/IT83Hz5GbSbzX
3Jc/zv1wo7HpYmTcAbF2tPw0JP0YuSPUDsS78bHO2vwsLegKSuEfsj7Oz3UeJXwmcrY3/SHdJwHg
P8suBgjP0Y3t5DJG0V2uZDKLqx5Ifs+BkAaHqie45VxvNbUjz+/mZetbS+bbHzEUiPdps3AA6F3Q
I6hfI0ZZjqMhcHp0ZtivCgO5NMfnfM/HCzXpMqDiAlCh0UwXMgdWKjcQ9Dh+dsE3IbJJ5GP4kVrX
kf7XqDyySlyuL+IaIvKQWfPPsaGN9ZbsTl1u2f3FeZsdgNCAQ+f8w98t/PUUjexQyVHEmNulsWya
plskKbZ2YCBDW2NDt+AFQ1KuHNve2E5Bj3MdwNd/rArvBLzAyVFe82O8wee9+RFyMd38MsXoCRxT
u1hxHbXerEyaevlIdJolW2JTAqD/mDGlfrp8zpFaDV+anYx3ZGV9ZcxSPQvWXYq9R+epaPN4XwsF
PCFYjmwQ9+OtT69v1ESnF+wTqUGuguP9/gj36PXPosJcm55tT45GFYk1SoMEkk9tdWYm/xk6qb0B
z191pi5kN6pz55pTf6bFPZ+R9VNfEnQKax4IVZQ96HuAXzqpQBcHsPLkS3DxGa9d52+d1Ax/1Ioj
LZ23yVOON8I6rIF6j62eXdNe4Cx+dLFsaOwZevdtqKwYR4nVx2guqjvBSxEar60AYlDD+voxGhCa
4TqDNl3gdOC4HSvIrPHi4lgHJYtjWRndukbRLrEQScDpp32YyUDeFEdNJ60R8l/GGcelwTLpAMHl
Cn9XRavAa4x9xt8ZDv53Wu6Y2MmOXZohsc2mWytixp7uHhdEKKkNu8n3EfbwkNGIuS6sY6bxYA0G
OYgijgxEdDGx1D1rMVYn6FHjK5fuhhzCUnbjOJuHK4p5P8IffhSemX/VYyTO2PgsbQH5LudhbkMk
Coi9S6ae/KKFDNHY8KENe0FOHtjUGIl5pWuuCw2tyc0UTnSGbm6KBRZUJqsi3ufp0UFF6VXaQXUN
wXR4+U9PLex4q4kOemYikmBpwnJnaUI9b55DM+hUjhe6A6FXdiKr0Wov0lInJ18EqeafWPx/jJ3X
cuM607WviFXM4VTZliU5pxPWROYcwav/H0Le1szs2f/3nrDUQAOUZQage/VaZXMq2ma+NJNzU+hN
MAD5+mgtrL96+W3TXic28RTqQ+K1PpPm+55Xb/Vx+NUEXRyvjVDVn7g54Tn6vfePsWWp/+ose63B
eVdypTpCp/Kv2aWHYUHnT/F4vf3b+Evv384te/ume9ONsoUpu9R3pdMiVMHuKrNF97HvOm/BLnsu
6ZjPjhcf3df7Xd6U4Lc1pHfnw0SpyflTbtU82TMlUpdp65pL3kY8u/9wugyEctM+D7y4jI0/nQe7
qfIz7wqoYyEbRRlkPOhKpt+IJphpzP4x46HkuZQK9dxbaB56FJm7J5oCR8J8CPvyn0+mAY7xsw36
f2CbadH6iyZHUM/zSn/ZmJH/NgqALWQxzFvPAMM2Gh3qpHOHsEIonOo8OVhQWT1Q43vfqqr3Rm2p
stLCVLlKKe14Kcm3yPZ0ZJFbkkHaxqIqrvjW5qIe0vhx2NimB3R9/my4bDdUol17xNGjxzT3tI0W
IAMtzTjTjEPdQg1kJWDkEzjS9ZJyVDnNmMb9EtUceydnSvJh2ikZBITUtcZ3Y6lSkODWGyTcQZBE
JfJAGZKtJmwG1qL03YXes7Ufgl6sgxbin1BqzHoKOmFebNyksyatnfbdweGmOncqfiHWkG/+y5kd
EmJIgbok1XCSrIzyIIVIL2YrYUEzu6PflOMObOHpTzLHHMFu1IfCaS3knQkimW1kZu3PZjBQZe+3
xXtrsL7zVJVtqO+rEJzOoS1H2l0d28cgUYEc8KA6+wy2Dfua6iRXZ59AYYyChsLHmCYM6oUJh+TK
bbpoyS+jP7V1rF1LEzkd48lOmg/Tmlr9bNa9+JfzZWwg9Gh5cZZTSbP01Y+ppHOpGcomiYd+GQMN
yuI6vJYApssK4Q/z/P4Pik07TeGfqwY796iSihpva6B+F/RN+S3qCrFIYi99bAuUJTxQATe+Co1I
AzXLFsEmQVYGPpNwEvE7LJgH6M+Mn9o/wyel/hjuh+hfFIpj35QU71/3jgWPKJU/l+XcZU0nP8Gp
wzNBrt98X0sWjXDd9cX7vBj8ZUkoV4xnu4PueKHN0LcaiYwbUTneKnZ65V2U3Tm/VaRNu/R4wQM6
ccOb1A/8/8HDbEPlvUIbSeamLnMg/1atB65+yS45FE6yzADj7Czyqg92proHxUG+nf15sSxbJVmO
OSxiYzwmd276PUvaCak+yEzkp8tBtrVOCH5bNvaXjxd3TQnTa0huSSyBnoPJa3QXfleYW6gQtIXj
djlU21ryYoixvj53O2ltXJlm9O3c6wYw3Od5BVmfHN2nXMbkQs2V5Uy7qEUjKY4LFCcMHnsbncLC
pWyMXI9Gu+o6krmQHZ6dtNK1T+EE76fhHqlOrDYtNfdbw3BvbFFOP0u9BDvWTV8pNYE0pM3LB26F
ZpPND99iPkgTrr/iAVUgXGbneZQcPs9TxyaAlBBZTbeo62MURt/COIieQwXs9DD2NcrGbfTs+HG+
Z/PO3n8288m1rjy3UJfSJKnc70zPa1fSrPS5OMwFsCqnSusm23gpK6owsqPnHlGM9VQAAJPOpTnt
vSK/4VLIH8RcROB/dw2komSDZSItndpmsXGEkz+UBBxuNTdYe7Mlm8BcDsvec7KdHEBVO/dNrN3L
qWRTajntAkhVdy3NipVig974g/CUaJuqabTOwUs8eU6SX9WaS70bj+EnNYF0zZkIT8jejhXk0TW8
Z2ml0D3fxaq/kVZAWuGxgr50nubc0iNJmdfB/RQ7yZNelA+hGnnHj7EUSdrREN/I84TCbZaEk6C/
mE/bF/DOG53RQV3CbFUMrTTfczp/R/Qwh104CkReZudSd8CKii+KA7FqVAWEQiHhWIcupmxjtStO
pRP3C73pra2rDRCwzm2yV0WCy6FK6/oywBp8fWsKczO5qbGhsBRS0NYeqDIox1XS8GaTphuYDkgZ
X99rYz4+CyN+TXwK32QnOvKrCpTQg1cZ3qOp/5StJkjsWz/Jb6UlBtW6idFuW0gTruvhCppJfynN
QgzWRvTwFUuTX0OszEiM55MXkUFssYdDVfYqg0WYsy5O8qvUHemnRmm4EdzgqW++Sp8+Lq/iKYZ2
Pc65WpA7es8G9Zl6USpjGhNWVw25IBHatJf1dacDYkyQYLiKm35aq3N7oibLTi2RcCN4vxty6A5E
Yejv3p3TFcq7X6HOERZjvcur1nux1ICVNqchT9ysPSAEACxAb+pOciOngwSjpKgmNveuPdr3Rt6+
dZGavNp+tFDZu90EeaMmK1hS0pvWKLIb+YnIJipdkFyt44nKxnM3UgAGUAPpr3rq3k8jbSfd5UTn
7ost5tmlmdrOuC9gqOgz46pkV5sYBsoKVnvIZ4mtVuSIpFVz8MZMR97J8qPs6sOh3jlBc0is6jsZ
kFla0azuAu1I/QL7ARH5FtuYcVaQb5J0GQGGWJIwsrfnflhlloqquadgEOW9ARP9nnDZt3MnAJJm
pdvBQi9TsUJ4AcT5fDDbfM6Ftv0RcW3N7cmT2nOT7ISdplwNuv0xYPTGjw4vSrojrnL0xV+aXUBG
prdQ/IzchGwqC66DaHgeBmV9ihKHGqxsTNfSlAdhTAiZGWm9yoVnry5t8lNlQn5pa6RnpF/nBK21
AM0O+Qmw+7O3dFTnaWrSDus6MDzW0ZzufOj8+gQOkhBIYKjnjjLQ3UVeauM6yHRob1oV5TKvvoWt
wj7V80G2x6izrEkZhEg9/NZhCeTzbEQHdpcOuzWAZ5HUvCnRot30JWquPWnWIxSIwYoNV/PFsa1l
kNTDdyfSeWDGTfvQtY66dVokmmO3TO5KF1Zt6RI9RpZWfE/9OFnmUB3dGgaydEKZ2m0BpfGDqbUZ
V4I9fFcnY8Vy2Xu3+ipdTaoNe9HU13sXtr51r6T6c2Tkj6GqIJfsVcpDEYQn0/GMF5GX7VqoPDVN
VMEOcOeKlVqN5ptWalv5JUIXdn4CUycTfpKlXejfuMLUbcbCniryyACZ6TftQdrR6LbLPB2dVejp
7UEeZMfFhAHBWNujsM/DZAfMZkwjP7I0N3du0VBzwwSXsXHUwQk7jqZA0ef2Mt3FQ7bJr2JGxq5j
d3Ytm+JOv1YVuz62cNtcZ5bWLFg9A06YHPPBzLJl7KvibnJy68HQKm8J3YO7leZlQFOUab2cnW3b
QEgUJYO12h9hF4vuzXkBpXVZsOnjNlynM723PNTpUYUT6l4a0iEs1atBKbcha7MFySv9KUCUjTAe
ZqW6rMmTcbyxoTJmIwUHqzugwdPNOPIwjk9U7Ng7Q99VYx0cnSoMjlTOR9CIWHmwsIvJ3MoenpXB
UctJhCxcwsVraKAKeIW04OiObXBdpsFLWUGxCPdzvG2qYnrT4beYhsh9GoU5AnouveVY2uIt7Uq+
SN0OJ5HY4V0WON9ku6Kr6kpk8PBPwWC8qGhwy3bwyfGu9J18c3YLyj2qC8VjmBE2DRqnWrpEoNZF
DC1dYsfNqeJFdjVS3N2OXXPK84ZYhWybaJMe7QS/YC1Qf/HjBkmLpHa/TEn4XpNWfyi6Lroe+thY
G4iYgqVcyv66GyrSS5RKFcAH74Nx/HEe1/PnRKZXEGXrh02bTYi2lnDG25b7pQRhnFDm/1aX0QDZ
vINQtcebrvGiO+mg2+lMhF0TYkKH+NAFESDQvvC+DEO3o/A/ftFRpGN5pk/bvIj7l86GrmGeWvU6
JKs0DegqUmin+Y5k9XX+TrESPViwnDymoGKvgjGuNpWZR+81/1L5pYtwslZBmvV729GAu+buBvBA
/E044JSVSae0PUeMKKOKYhFBOosSb0q5oZHyYJZcbMOdVxFPXAhgXWShKW8w4g4x1WRNhFKj3b07
ew7zGI1lm5zHsykNX4ToI9oxaUo4L4m82cl4mCyygKpf3yhmRB7doinWUirFZIc8aGp7A0m5BmkB
vvJwGSpHWEV19pDtlTpSsjz6UXuYDLMFrhIaWyuw/McRvgpY7yx0xrVUeSxDMV6ZLBaWsOL7PM6E
ezMEBcSzc69V5NZt0RG6takHWVqAbAf9UXqapkNpoFtC2oCjOcLRP1L3hMY40xRTSwiMasor2VsI
Cu+KOu038itMFHnsfL0pV7I384eQ1Xj6So1vsLdzP6AkJkvuuVCzpVN7yZc0zFnCD9PPDMZdX1XE
l76nej5sFJQPldDewBtSogKndWxS0wD9sVF5KJN4WjR9gw5crKM6B7cuyJ0TyoDNW2wYxtLTIuO2
qAtvG3nqCTUWiIzzE8hvauErAPPhoO273HqG0/Ld12tlb4Hjq7tk3jU5A3JnT0ZYBSu1GNCF0Ld9
n+u7XmTvfmsVCARqO1NDWI7fY9UllnKDBmGz6Kt+ePYja5mPvQsVCNK5Zu2Xi1F1t7GjwoHbB09W
G61MY/jeCvuQWtEJiqOtb7dLftRVOUI/jlR1lmk7y7E3nRW88yi5V/RmW1fNVwXIH3Afo9zmefHD
tQ+up3zxoI9DgapH2db1CxZkxvcYDMPC833Yl9Rw67BGg1U+WjV6dA8VvXtIph+F0z+q+eBcg51c
JCl5PNON7pNaIzUagCCoGjCDwZU1mu1arQ17OZXpQiFBW+r5fOcDl4g7Vri4Ta6xtFU3WA5KvXZs
yKm7UXcWIF5BsfuxvSiTPEKvagS91EFmqyO+57rRjuiYguajMkFDk1GlMJ9bR/JXcSCpredSNS+Y
+iWF88Vaq0MwgF60d0btuk48sSqULFnCW7gpA/dR7zLvStVVsdQL4ld2V3+xMg0+6yBCW3P0uf5t
/9BMzeuQvsXU92Yk11EsB2jaR0QNatjFFq5PAVGoWJtcD0YSt+aSGuruSuXiXBjskpNe48vNq5CQ
ZP5Cj4ZoqRrmc0SCZEE+ehaFT6tNHS+DOM6XRaWCAm03TsW2zx28WWDM/kptUrZgnQPpYeMsS7VN
N343EPl3d4X71RqoU+qipthPSXmX1pyr0kaxDkUBPeszGHF1o/vlgzZ9GdQRAZM+O3rzvRZlRrhr
BvuOS17ZFVoEeWQQsHRNqmCXaPZd2ffvSehBKAdJ1KITxbuTJwg9Wv272cYbZa4qq5IQWTy336Wq
6q+CluI6AovQr9vR99zti5VT26u6MQfW0XjqercLHW/cjugK5N4CxRoSB/w1KzVsICoyrGHR5g89
ynw8zq+zMrDWccCfFLveNx4ir8Z0F9RQGmV6GW5LpEsbw1trLPrWVlu/klxGJRQtQ+p3u2vB24Gb
d62VQ7NTq4yMXFDdQxzVbDsfImMVYmSn/EHdXrnUG+pa7Byotp+Lo2OM5lIxhttYLcQycC0q6NqN
a2UoXEBZt+eqOah2vxlaoip15DUby1fbaxQyjikh6clHQCYxNP1aPIGCcO6p3+Xitpv6KoqDK6E6
DitQouY8knaR70an2nanHS+YaZGT2V9CcFlBYgO0p3fvlDEJKalyDhGvi6VAuinL/J/dYE/8uMT6
WxSMqZFPD+jQvdfAcVf+AA9jlVFsAv8UyNZwmQmt3jw4SfEjCzvv1rXruRI1vnGsY+QZ7JbDilJZ
1fIg5XF2Qz0nmMbOXcR59yXm1bZ1UutLrvkCpVHnGCr8FY7f8TQ2+gcPhOuiUdLpSuFDAF/Fou+c
CoGP8qjZ8DuK0o9X6ui+KlNgXat2p96NvrJNIi7MYeI27zREsWsD4UYdeSVDuRtUrpOszg+5yKM7
KoCcQ446rj/ZL9RKix1a4FednXh3SebsnTB9aijFvDYHarx0VXPWsVHar7HufjW6Yrpt2YPfabb/
JJtdFr0bZewGZE4NmK7BC2Wt0j4YdukeazAaC6dKnVfEMb3VIDzELObJGod/oBWNz1Nk8eYNkmIp
2/PR0ZCvt4b9aDvWy1jeyFk7oXtLIbilSLERS3VH8Sog51i2hm3duHDrPWdxuZDtbU8tja2QZupn
N6UAWCndlDYrNqlFjoEwbENtEUQTbAlvSTJy532aJLUfjbNUSuQYQLxs8EptlGTf2BBtTIf687BM
9fU48IYGKkOR2adH0RMkCcfqxeLGr+3AfTXCH77ri3f42kYyrWW5k82VoKxwAAuKbNAvzXhfmls1
LHdlCR8clacWKQ478+/gIddXBrWRe0Nk0d3QcWkOfgv4ts7eR9eZ0I/orSuR6wrqkVP/rqENO/eP
eWishkL/60B2q8Pa8LVqBW1YsYh66k/MGT5YOpG67cacGqrZREo4uWuGbCU7+xl0aDb+vwbA2B6v
esWk3MWrM9LriNbzD6a295CA3jwMKe8S9GqSrTQvHRczd1Vtl/i8D+cBl/aLKT95IYvI9HOmS6+c
0xlsk7VLAz9B5MB6OB/sIr+LYoFkitrXqNx/NFEV82cTiLP4RhDohx7aGK4TR/uaD0P6GHRNuYN9
ytp2oUERdt29xEGcfat782vAWvZxjNRyF0+mthbIut2grFseE5nUjDrnLW8h8uvDUDvopj7dx7r9
aMztLHm9le0bwXWj6eIlQ3tLIDb/FtSwLQgUoDfW7DamMBVNvfkMr+aIlqUrqNOb27PxLWd1eXc5
nRwuEF06nw6CL/Uelrjz6UjWewQj+uC6++d0cp75vGfMuw+pJUEWZ1rbrM6u7TRubstJ8NoNkApL
k2kdKln55hMyBoYRfXi4AySN8vcQmfp/eAx4xPMctUXk0yKJ5Zd1+DBYMWhHFVpdafaVET6wy3+k
PIdf83ePoGKAbPv0kP6xcMBptryzZac8jJ7zyxxRM5ziSO83RdBRHj24zX1VFe09BUQT9CTFuO0y
KsWWUanO0jTiVrp4GdXncoR0lm2XEdIknnTMlD4gyu1aff1lCMUDNa/Jt98+8FpPv42Z+pcu6dz/
0/V/+LTzPL/N/HmuuEL9HOjBczWn44cUjv0s1uEwq6NU3V5srUhgn1erbTFRNABjSbGq9YikSpyX
K1iA0HyZAwaeln/0djLlQmZ/pdphdwst7a+90llGED7HS+sye1ESRxT9szaBSSXGrC11fcpv1EZR
1EXguupe6Q3V3tbGpMLgZpG8pcaAdY6CxI6e3ws0uOa61/w67avsWLqBAejXGl56pXgGZuv/gC3x
z0H+0HwM4pkJl3GghHXL6pB9deUMQD8jQ1/bUI+81lWeUI7eEN8zg+GBd/W1bNe1MCOd6+nrVjjj
KyoFCUs8uFYLoxlR1jLc0Hul9AGqzKoqb3OlsW+zJvgOvVH1RlVwQAZVHa9QwOCKTzlDrrwqVGBc
JQpZIdksR0+N9jE61L1vl9F17o1X1jakQo1QmWUc28iuYbFujkGcmOcmH27186dCZ11ngh/fSl/Z
If26lpTVPOrSXtY6FyvizKRsWX7cDZmpHltrnJamqLNvUC5qcCJ+MQNLX6VK3d14aqQdi5wyrnay
s2/98EZRFmFhLpuNEZQHGRqyctHd2mZ1OMeNEopWZ0v2Rb9ZwT+W9PyPcWLy4ASOgvGokPklfNSb
T0neC9jNXVQrwtzagns3ryszDVG0Nq1NrAXVHbkEZwkGfHrpUpi4wtr/nvtQEUDQHLBDgkADvMRX
73PK0C0/phza7tcps2y0NmbUVHcKS8tlI/by2wL0Czch/Mob+Yd1JBvOpoyHSdNtxmojnVnHfzg3
Mnj2af4xlgKI6THWr2z4r26spE9uoKHQV42dBUtfmFTvfXbI3kubEmqCH2fudgNXozK1mhVbmeHi
g0bE3cc1aysuFcBFcwUgljs+gO98SW7a38onZs7VeZx7feDisK34UbSsWElMA5RMLlXXvs6TpLK0
L/AydbvYtEKwQJNpLPPEIkhbjO6V75hvXTF6p2E+eFXmnbrU418SlPr6jw7uX2j8KXRNM/fD93MO
OfLS/sccqeqOC5167q02I44ymyrXwbfX0jLmJjDbFDz2QfvRQVZ23uc1N8kUNCevJR402H3HLr9u
TrKtnT+xqxYwXqBMRPSleG7Da7meo3LM2zjE9rbQk09vPuoH83pOKPqvzXhfmtnpoOXo2+rbv5vl
JL/NbRRFvAgUzwC9BNGklFDoQ/ZHY6mUyI3qxsvk129pFWa3o2eZjwrko7I5juo5jwoyRgot/GUQ
f3ALrrsmvjaI+g5OGvNUJNVCWi2IpzsRgW2BoqMhM9mwlckib29YfnuwUtdY5Xbtv0JAsQ8T3/5O
2cBTWEXW8x+ugYZcJ/lxAVUfJYudavm3FdSP+oyccqrubGkzhktaQOapiMIaFtTY9Ycqd4fD0Jn+
migBpHu6U1vXuen76wrhejTii4CY+VD+GbOjHljbiMGGRmMO5v0S6lNMm2R4MxjV1wm0et3H7lLr
y/KQ1CFCQyDxlzwVwq+JDYJf5NpTVKn9roLQcEvcJ32F83stHWzNhz5SKMUBFQUEtj3rY2SrGUdD
t9Wn0bPVxVA5POatvL0rExiuIduqv5M3j8fe/k7G0AAMhJxCmVjZTsS9vpOu9ewKhEK6akPfvHcT
McO2O8o3RNcP1UaQ0N9KMzApuzT96DktJmc/WRQ9BsNQvTka6zie4ITQeU89zMO1+TXUgkXc+Jbh
/G142fmrdNRsAq5N+LXw0k3pWMErRLHp1qwK2DHD3n4yQIlKh0qAaMiTJiGBFXBpaIG9dFES+aqq
8UZt8/A80gqIFxRJZD8FnnKw43Hvjiaxc9ceHnjenNMI0spLoF/zc/HTko9FaZX0SasCEHEfW5vI
7+4M39JOErEzW8JK9LMVK8O5T4J7ZuvS9/u48B9POcvsaVcse3tPXcStS2RoXm4qVmveTe7r+RnZ
B7m7kp1ypQn9g3nHL/7LOvPTQbaJxjLvXIi65qnkkMsMWafou4/dZkKN3UF4IxG0IIm+go/aWVwx
L47jDlulioJdkDn9c01oSjqYokPOL0qm48jT8lA2xIQnQ5xHAsX8GDnYZbCzxypfj0WtbOQmiAgV
0ckgK3c6oLJwWUTECKXthT622gEikXY6y5K6Sbc3Ri85UcFvwkA32GviMNnjyKN+r6YQQOjxmJE0
mZLHcllqk9MsUTROmWJw9tL1PNJ37bV0FRDb/ToSpPyNrzv35NKu9HnJERmoxdRtOdwpvYYSnUm1
YA/k7+UvHho0sYspJye0pXIj7Va2HqW7rlHyhVkNAyj6gWguFVY5uIzMXgyTnfOtyFals0kRX3F+
lVcjLB6yV16FMo1VJMN4VB1oPjMUYKukZilXEt1PYVq6UlKvfAuqayp7mlcv0Kpry0JmTzbrU5uS
v4/tkxztZP0vo4nBfYw2xHUcIbE8ZUZ2a8eqegWjBpfA/JCEXJ6CYGCANMjnJHIUIaE+KH/OtlXz
8dvFvowvq7C4soO+XpFPHdZQMYVXorPUN3mQ5mjEFCfPbZ0b3jmDET9kqP8gq4PGezjk2ltMmm4p
29grxw+aG/PfoP0/p4SNfFjLoZ9TRqqabKPAvakUUd+Pvlg6kWY9ygMVNGtTVNadtOKx/BlAYYnQ
NA5dItRlT6Rjh1a9/ZgMIt6ghADefjbttm2uQkqNz7OVXtMfhK98kZ3yTDABLs28puT832eBPlC5
kdP+cZYObrFFO1kqvAN9s868Mn/Uxqa7KXLvJ6XHXNdNdd2UPaCS+QaAmgI6Q8KT54vcM4jFw6PU
nG+Pz5F217C/ZaTRq/HRbKrbJtP1J98UV5pLlLmMoCGcrRZc4MUayCJdrG62/qdxcs5PTzkOauJN
RDnHPna0YE1cPHoc0yBcjtSDvXW+h4ZwOP4AtbDMjYm6tIZcBYGk8AcZ+nebbdCbik4OKEyhUe89
ZeuIoqoTSAlv6xMW27dImu5hStS2CSC8k4580PksIks+zuKNzgscNeez9L6Y9UWAtcizDKJ5z53Y
fhbjT1ScIBBjcbiSP38KyuFQBKCtzj+/XczytnAhzL8/eT6gcqMfX0tTDrW7Tl9J83Pox+/PUCVv
0o3lQS3upc1wT/b5RIhGvMInJLZBMOWbgMTgK9ivWf2ouEXk8cNrbqbCd4Jvj3/yp1c8e+m/eUW5
DxGeIrgU5gAkFAnfpBcrVOUWQj3gDJROzDl3uVMunDn94vBLyjYYLYJTV6O89JmVZ22qLo3WdnkJ
sw8vCz84fc4h3ZTZ4485GuaQO3Pq4JdZa5on8lne2h2iCQY4y7+D+4TQMEk31gmwCMm2c4cY9ko5
ioM+8kNrbPtPGmjiy6BpHIprtlWUNc8TyYOcvIHlbSVHyTZC/j6Y5qQ9Ty474kzs88IbD0VvRzfo
Wz7Vpg8ZEPs4TXXj+6wuknt7aDRUniN3IdvkgRBoAEFpYG1IsCT3ss0HblQpCSy5cxMCAd0pQon2
MijXIaqG8eRfE8EMmLDeh6oyh5XgEJVRu5WflNhpzp+CuS0KqgHmhH96/9PvMguUQ/+f+f7TT56D
EqB8VSSpeqV70dKOy/q2ayME2AeYSL2wKBfSlEBwTzVg0Oszsi+zizz8Pqr3iITrRV3CrQ1y3Aii
fvGx1mgE5KCraIy7H4UIhkWZixZECKT8pVe1nGoYjlZSNqsUGNFbYkQH6ZsUBOBgTX9DFLlekejj
1egOzXVbDRQ9+VbzACEEqToYC3/s5PEy+9CUwTYUVnOtd/ZwbOqOxC2KP7/PXpjhTOAhTJ6McXwz
TCaEIv9crK4Dcr/q0eqzjcqOQUcjUqBS1rqRPvL6Kmr91Vc0ODMqy4khTFtUcaCdr9GialG+s2eO
EqaU7o4PQBUVE9LpYYS/nLIUbO4+bo+roK3GU4UuywpmX30V6QAXax2+rEV+ZyNmequaqecurDnh
bPaJsQKp47iLqqGOelTjn4atEGO1em+bmf14G9nCWfYk/l7NKIGDiZJyk82lodb696gYiwVoxOqp
Q+VybQeOcZDDtdz413DNJyo6D9cZ3vX2l8gq6ttZyuvGM5FUli8VaTqzKd8H0oS676PXbF1xc+71
e+MJNl9xI3svzrK3nt9PSUeOfagp3Is74mbzyqdyxnwxkL075To5oV41X2U79b0kEPsgvCrm9ZJn
3yZkVV+TuobQW4U+8DI6qKrp1IOluoweleBYaDoBPC/NKBrnm9Upj+2zOb84fzHl9zbSj175N+uz
qc9IY/m9f3H+HGvOvSi17EllurdygJz9Mj61IXSSP8Nl/KTB+dTGHe9BOHRhWSzzTdkSLR5ZAt+K
RM1uZUfvgjVCIfsg2+Wh5L4gzJh9+HaVqZw+AiktwgG5aJ4hkX8pCohLGkru/Cmr31B3Fqugyo1D
ShXOPlIK5+Jq6NChoAx61QK3fBvy7mYKPGvxH9G5jDfRL+G7IW61Y6oVl/CddOjFpK8gn+5upIOM
78nVOPG9PwKAVQHNqOm1+6kmnaHOG5Yh1I6652hPJartOxs+6W1bGSmbQHsNs2/41dVcZ5lnVnno
ia+f6pIFiNyw/GXkWFIW6AYEoLNRR1GpdKnVHAd166lpfR1nak1N9tSvKZp1Hj1WgsQMqCu0YkoQ
s8D8CT7gljVoQ6CVjGKkDApk6DBWayBN/hyO8AdCEsh85IVRvRDriGegQ/YepenHp0tb8Jc26Rc0
jrJHPMJbgMFFH0IPhp28zOMQoNEospeE6qC9PpTR+fIfE7VbtIbqHA2qsu4V13mQ/q0KC+boQ/0r
b56U4Ume/jp8Mt3mUGdBs9S08Htf1foxKA31uc1mPWK3euhi1XgUCLfIZj+wXMi34idpTbAU7KO6
dc+dQ4g6SK+DKjhPIfJ+bYi020pTY4FFAqQzrqXZKf63y+mCol330/A/nA5guEtSqQJmbb2XzRDs
UOIYEC5T/PvBGYJ7a+bCAq5VghE9G7FFoXMHmGs9jR6hR/DgbuyJ+2omzHI6YYCkLsv1KDv/PTLN
wOFIX7v3q5k1I18pcetshyL1biIjdbZK0Hs3eeXb508g952tmHv/6pdBOoCyKVigzps1Wr1T7A0F
2GpyR6jgFNm66lkjVZ0ebBMC9LOCME4tZHzFqBzlsDCPvVM2mh/DpHmZT44HIhsvtATmP/mDQzwT
rLw6H67kr1dWTrXoXD87pF2iPYfuuPfNTL1TBk08D+d/aKBOw92gQEMyXxJR7sYHlEHqc6dwmvaq
c4ro/N+OurDZwFbSbf44mzRFaP7vZ4sPIdUrTyOSp7fuFB3kdlVaTZwdAEFRijn3TXVy7rO7aPjD
cx4n972fnr+Pu/TNnsZkFwvdD6sDOOv8EBbIpdm9Zj3bTR5cgetsVmVZzFFJcIeiguhH9jq6ni/b
zgj37uzclOHL4FTGSXbG6VdtbMsns7Oq+yQGwiInnOdHeadeyCFK04PKQnRrJXvHUiNA2toFhaCc
rvHtnGVZF+4100MpvEDRKi4dSBl4PClNx8U4KajxDlGxq0uoUIUW+/egpGrIfXDxDLKmOtCTsSr0
la6G0cFMJ+VG9J2xcjQRvv8+W6DWwQNxlXzneka5g4DAu2fZXy8GMRP9Of+Psi9rklRHuvwrbf08
2ABi/Wy+eQhij8jIPbOqXrCqW1nsqwAhfv0cOVFJ3uzqnpkXDMldilwIIbkfPweiBdOpcS0PwgWV
8RTbNVtpocmO1PSysNiY2YSAqbJagwVseJqZgZYaxlOWxsONkaXfyRgyFNqY0w8yUU+OogH+PnUi
OrYS4NGfpw7V1Cmix9s4w1w+Cjn2I++gwKY+CbUQOyfVDKTNJj6kPzIT5Niu0X+FPlgcQH88fuLc
jTa59JpbFK8aO1sk9SnL/OhUgAVphzh+dNuA9X/jgY/psUtSYGmTIv4aR803vemTN9PFSjuqc2ZV
NUHsjOKtrqMvhlv2X40Mb63RKJP5UwDOaG6BMjXnTxlzACXpUxD2jW4hTD2sG/+r7kbym9e8NmGT
fk2rMt9bQJ5sgbuU37h4aViRIRuuZXN3rbon/4U5Vvqhm7xH/7P3e/f73IXuBzkIwjax41YvLBZ3
XFE3JlmcQ94UzwzodMB/4kCWCNU79f+PB0vCbAWFtvDB1rTkkLh9shNQbD1e4Rp91o6otzHdG5Tl
FNi3ciDQZOQBF8XdGzLQHfX5vbgri7w9UL+lRnHAMqYVAnfXsVNhor0M7h33bdS1Zn+E8DQUKdXF
RVCcrbKkHQED9oodwI5Q2vFMHZR7FeSbzcwe8XRhwV9rkeFfjqjmgcMywSj7EcSg+My4Rnk5GQB5
yIK08Hsce73oZgRvblCPlb6mJl1CZaA7v+tBB5gAOIcodvrRh8wuEG83KZNXb/IbUfm3tuIkA2Wu
mod86I4ugHTsPFQ3HsbUM06WKw2oeBtptP58S21d6ukauYAqWNyBvGHN6oN7pCcvFveg6mYJcBSQ
pybxAkRiE5or6iPo8scpPpnnKUBcjxfvmHz8WHJsbEgcF2lsbzUd6oYyxPkbNWEAvCeqTt9/79SG
GJ2DUk4XEMyZPSEdx28j5Ujei+HDFEsnOVqAyZ56geK0KpMn3xwzLaDb5eKCueYIWDH1QM0CuYTF
F4Rl4GhvTEiizHZU211vaRwqZaJBt9c1Q0qUckMzjJsQ3QTy7jVFgJ9oSnkUqSMy0B1ZqfnJZTGQ
H138Ev+zUGWhBqeHOpZsUY5k+qc5MwkazEtrDyn4QFN/VajmkqSkJlkh3eTNVkJvLH4er9MtWRdD
E3sDKOasZteqsgSsmTdT6McnKkigLipX6LL6RgCrt7OLGhwZ+Mec64gZEBi18o0qO32NUVZkGD3Y
E7v4LvMmGzgko9iQKzaNV9epZ+6rtBiEqMMh6FwB6Z2hzhtwcuoUhtdj1r7Uqe9sYysFT1CDJVfY
N7TIUTcUccMtyJa6neNCk1bHIol0FYLiazMFTKWfYuEDXFIWR7Aq3ZHPgHoHH9rn3VFHcQFqCzDO
cAesAfGk5cBo9faaOt1uCC90l3XCCEacH9ZJlu8inoLHx8mNMxNSP8vcu16KyZwgLKraA5Rkart1
D3+0LuOUn17o7mHp+jALDdZ/zwcWBvi5WRZk5VStRcJOfAKOPkDu0t0MVeat51p+BPNfbGDHQDiD
gE7Uh96Nb1qnJeSzDKC+DuVc61b3HaA2RIUiHy5CFzpxQLz/QoGXuUv97HlO8OQ64Aqq2YS64mdQ
TW4k/6GpnAkixy09PkGn6q9SUQbiCKxBdRS8x4T+gyR3euhMo8DZCVZoAnePUBsmG2EEERH5sz+E
+m5jVMMAHVg7TrzSzfG7qYESllIv761GpQNVy1K29xZ5EqJC2UrsvC7vLbItnkllosqIMAthggN4
m5jQL2SdgL6R9YMedht8Oq7jVd/SdizXkIfoLt1URCdyhTimeEYlC7B9SHajUnhrTXa+NoVI8PBO
gFmoC91Bygrw9DhKt58M1ITei0JmKG9g1lFPqaVjvoqT3+6WFbkBEGTl2iu4uQFWOL9CtdJWmhum
2FXmlQI0LttiDOtDmQP75lSv0rHbs4XtQQBFKYSv+yJZNygtnHFL8MqNsn4F8Bc1MMB5IGDRyl1f
8gQHcoenYF5KALcaHdYFM+hNuO6wcrzWPBCkLeR5fF92fzFb4rklZyMaOvXT8ge6lI02rLQRkJUi
HuuAgQZh//dRVu86qAb4PYrgc736GBr17z5GdFMX1Kg5DYBRqm5QhY6YXooKp7Dj/r7T8mjvt8nw
UNQCxWNJhP8QCPGhSfBXxcurKwMnzt4bgJH2qtLbGSbOyB0I61A80Tl5dW61BgQfYzi/wzsuO4RB
rVQcx8begJqpx9u2tqrzjBwAwrlcoYYPRzm6GFoSRG3nbBtm/u5TBif93rnSvBh2e+3WgZHay3aq
UEn7N9fiP8wx+nqLk+yAND9lxkFdiEooQ5z81Kpv3bEwmx8xDhlgDYbuN1To1QaMtlpR5JWBFVvt
JhkSFGLTbk3aunMCsfsHv3l3RuNoCMtku5m3cNQ5jNg1oc4NGjlO8UvHv+CYCMXy0sXZrwm60dem
srpe0R5HooR5d87I+b3pKEYh1kyr6/Y/Q6HjRvQDkEO2oU9BHPrJhl5tcSZrtqZOBywnnVmAuoA9
hA4LTx00K07Qj3XbFbU9VjlAcUKp9jTfTpEldygleYgH4LNX5E9mcqeLKFFO69iFtv68dmcjf42G
Xt/RSj5b6zrFWwJhT4RtlB1HjxNO4OxUMHs6aZ1fbznkvZ4c6AGsQKeZvBlQZRBx+AZS0ATx4F48
I+2NGnIH71EgYvQTKlI+DjLSkgbVXff1uhPPbe8v4RWnasjlZc7+oFJo33YhRGkJo/lupURQ3Orl
HtCTagVa2CO38Md2keC+wY7ae6oRRUUqoIlnCB41QVDxsVl00cdmg+KlGb1HzpkBBJyrhV+oznqp
oO4nGTRFDYYaVZy99EdlITeWq6EG9706G+jYazm2a4PPzpPXUS2UbwJwOUwgksO3J5Q+YA0ZqEbA
8++uQEXWn6CddMPUt2n5SjUxdguQgDXWZJida+Ze+qr781gp2VvZoQ5QxgwMlx5qa42+1kH+nYCK
VfX10CfbZTq+1tQkQ5g74nYCK4VyWFxpOM7oOkhRIQKzGt2i3IEDPA2atgVPN3Y4p5RXX8u8sn65
coNtm/ZmDzyCurDsXnA8AcMDpL4uAGmhwqN2RqxdqFv2Gg38wJNjvKrRxP2Cyh0abelQ1aPRVlZh
dF3IwAGM5OTH4zpCyvk+wkH0qZ0aBFftjB2oWdoJR/0zsBHUNCY7vdQp8DfKly4JyEynAmAP20zL
eXjTe+Y8HHtDvkvFJHE8KvYQovF2jrRfl9MQHXzmAxSdfOzI9XYQAXxdDkNzv5m+eLaqgdXGmtvr
TMbDJcm9JkBZ4Yw9iezUubMnaFGrncofWp69aUeJenOfyy1B+5aNdVw4xT7jxc9P/bR9zuwY8igw
LptpupsXGzXSBp8zTWYihQQFSs/YmpOR3fZ/zezy10aEMijQbGG3CklWlIGq8D9F/ikH0PbdXd9q
1Wnp91qh7RbfxaB8U8wRlAj7zq9T1F4MOFA7q/lNnPsWgrGoOkNQBOh0ek+6Gs41jZZA2UK9gD+N
0HszhAI28RpmpTOudbwqAs2zIDenXiFjqbGgYOJjEzhUfph3UMqZrISQEdgUzGOzilWBqeE1AOAd
1sA4io1z3gB/VclhP7fIAOl5mGend7surRL5ftGc2srQ71Dt+9KFDXutDV3Huxlwgai32KsP6eWg
AgPtiayeNW2gRlI99X1kLIMSl+v7NjcBqG7BVnjNaVoh1ghtYtENXSqnw4Fcj4Z13uAPvBi8Lo5n
l6UPJBXAUhlJsXFHAZjojGTtmh5EOYBrg3clqy49tHwueJld7ypsD2ZrPtnVhVw8AEiMFVkY9LW3
RgklR621NKzHjfFUN6qsEdhnvC+Y8QQ6RH89+KDjJqspckDsNChnk9Upu/BsxuYbGVGlBNL7woX4
vBqpZiuMcI/1b7ijrmXu2b9s/XWk5fGOrEj9t3vPmVCHqYbGA0C2LDoU5l2M1ZIeXrzekLd0swb6
J/h77KiTHlXkfsRJx4o8qSeduuiy+IKBBAnRaODipOYj69y3+FAnTcozZzh1vQqLI2eWRlDwAqFy
vKbjap+M4aYTsg9AaAhFh9Ruru1eewZ3jgdgqNWiyjJu7zduo5hA6X5HLKD83bby+yG5GROWAa3c
dKO5RhIX5TP4DebfFPRb2UqmvrYv6Ke3QdZ79HX5FYxS+GXIM4oZanPDGoe1sQdPxlIzNBmoy5Oy
3c/rVOeCSs71Y74nH0LZfeqjWqPh737UZ7ZgtfTqr1DZ7M5WPeavbftiRq384hlyPDKnT1ESbMkv
IYJiwb96AcSur7kN4TV6QulBpIvocncL1W1Ep+i5XJ7dyGLObPn0UC/josYZVvRkgwGBb+eaIDcx
25U+1P4Fgh+owlYAF3+AAtEA3oc9oWJA+rH3CxY9kVtrYi9C/bMbFqdNDs6SHWJyrCzGGeVrv99R
HwdJxw0cCAFMtsWV+riLBEBUf5hBCsSBVuT7e3Rk2+UeevXPueJVBFD2eumJ2b587+Rxp61TS3hI
rSCEtCJPGrP4OGAYX4EbXke8OhXJcGA5AKJ6Brm0Hns4W4umfTRF4EMH7BchKPkN2hs6AOmcPYA/
Pg+0SqsenCxzt32ctKcCUapzXSG/LZnZQywb9DA4LnU/QK6zpQRmHddHPRHaNxrexG39EDcIqEzI
os/DEycEPrVs2puhz2/qbOB3KILUsd3z4h+oRn/WUqt9sqDYe7CGnG+5letfp0wBHuHg1FDbNLIc
Kltx9seRQ8nqg++H7daEXgF4X1xjD4mpcANik/xcgAfsjFL8cMOT0n6yPAhiIEfiv+1HowrfqqbF
et/ZDvBzRbhBFjY7g9oOKM+/DykyYCfMou1XYtD921w0v+qY4VEvq3hbliiyo1qbtAUpsDDch7LT
Zi+qyMknsFJpWoP/HzBY5zZ0h+fumbL43Yd76q8gGVUP5zGL8KIt+Y1V5f0doX6hAX+T5k53R6yC
7y2yxb2G9M2Q9u6ul9ILJhekK0ijgWtD2mVAjCwZaC8euRUwJrIWHkm4smxbP0SKs4V8ncYo56FW
kWoPlb5tq41pQWCdKjOoWoPKM5bmUrKx9JU6Sipy80SuIIlFDGEZ1Xb9g2j96EAbGLtByLx1y9Nc
7BWlEBTusJ0WUSJXzGLNcV5FNfOL1qbZidbN964M6KjTvLaWnT171GaW3F/PziCUQK1A8cbD7mTH
SUk37PfNu+n95v/FR9gievY8e9L+cmIwjIYo6CX8WtFPD9If6hs6/4DLuDgYbe2j7PM3bU3ejg/S
Spsb6lJ1aV5t1DeeAbjRKpLYzVtpCVEd9Tr5Q7MFMvhM7x6rrME4Opb3qebh03uZn+gfDiUxc+dL
vKLofxpDwuu+Gbz5309dywB6JGw1wBE9NMxQ8LHWRe+vlwAxBY0B9gH3P/R6ln66o5gx3SmPUQdx
EbWWKPXSxA/yE2LaVw+a1u87/6QjoOkHtlZbQQxh6m2Mikroo6l2qtq94aDd1/m1XbY6ghhxZ26I
g5ZUP4h3dmlyMcRrwxbgFVYr6WIYadFc2mZUOSfwuARbkF0gmeHpXGxyUGFtiMZxuRCNo6EXV2vq
5kGmj85XlpYHKE4lX7pcA67HmIpjY2stSp9BOMIUOPzdgzMr34qKI60cs3OJnc2pq90DUV2nigOb
2LDf+/08S7exX796UZfiuMU8EKoDBl5qWXoAL4of0BYYDEUfrYszbZ8/NLVM7vIhMaAuUP10oF+H
zRSTD3rhX2h58mtURw1FVWxpEVNek1cUixctdeQF3NvVq8/bn56aS5fpRHPR4GTi+o68KMSn5gIt
YLXrdAZkAqviR44Nzxq4ByRcEbJ9DJ3Rv8uyNCiFjfJ6gImHtV0kxlZoxngzv87jUEanKENK/Jya
stlBys876+BhDFzPcW5CMaLSMKwryKihICRUNIhWw1/KIU72QguRSOir/rWy3R050EjdEs6Nobkf
R5YQZS0cxCMrf9KDMpLgFBiz+pwPpnaqkZzZWiKbnmRU1CucD8w3nE5HEb7pqG7C2wFV1i0YG+Yx
jatpp0jg9cClPz35dlKvgA1ud2BhSA4FyCRTo5evYcn4rqnzDNVtSf1iFOmZfkYPqgmAYufWpQtr
C5XlOFlpYAP98T5S4yHfGcxP915hVC+Rh+hu57aPhYFXlT+ZOHAZgHEbhgXa99/Iy9ArtA144qxr
LH+q5KtTAW5I0Es8zp8H+GBJUKGgY5hGg/aI05zQHrXULu4dvcFhCGSR2LmiXgbhuBWEy+SXHEnf
td355cFWQV7lxhioH6MWZTV5DUJZFyU4AYeC7jF0QaeoQBfDKJzH99aoWlPVrwieQbb3llNlHzwb
x/vgSbZ3z7+PA8FZuPVA9QGCrGMBiagH7HWsR4SlUUGmV7Yi/7If/c72D6hEcVbUpIvyx8vygdkM
70kQ/wQaqjX2vWX0d1gNtiPCTWDLRFESIiFibhY5s8BVnH0HMbf9SB6Ayh19afJbamWKqZkPnthm
SmrABWCY/PUBDJOWzfIgVLqJldnXrzpkECmp3imFRheBnAeRM/PQKv3Gd48K+ZT7MYIgBX3/cWB9
k2lszUE0BBzmFq0cVcfmFi0rf/d8b5Ht3fPfjBu1MQRJabH3E+iYI+n/g1gcogLkvTpHDWraJeJU
4++9LtV2LtVv69i3v5Uhvic4JUWgtsBATYTgGYEdKrIfB+pMA4/MiGA6eGCtUwUuRVRyCcj9qvWw
BZkKKg6tcA4YkDVRTQpBL036eyxjdf2SgUv9TsqX1gWDVFBNjXVgAHN/gHGPkW6uJ/xMIKz6DeNu
m+YbVAXGk6EQ4DmkHNUc1KALzROJjq+WMTRPpUNRFlqAXHvMscr/UCVETNbOc1ol7U6atb0HvwJ/
BFxY1XWgUtlwAI8xPPu5yFzoUk7jRw8qdu5D7UGzBvvzHCAKilemev0U9Zr1XvWcZmCWbPn0Sn80
liH2KSzjlf4qXC8saC0br22Ut9DxBBgynqpwbyH9s4lVMYHr1/0KTE/thefCfNILuaX+AtynH9yS
sQC5cl/liCa6Y2ASRl4W3lE4kA1Sf0LqEqjR2pi5DxZ85UGGTiH0/VQCca366IICewgb2ffUKH7P
s4z5NE9S1NoaqtmKznuVIpL/mlU18rVe+gtMx/UrBMjtvaXC9NQMh5CvHUdWh6kzqlcEk78rOrFb
mxXeC2hUqPd9BppvKhxrP8YDW5PRqMDcVk3h1sijN9HUAqyFYBvbMzRJMaDLi/x3dGuu+coQn/8y
unXguB7/Zphxvulqbp6knYhb5CnAY6DoOaoUEZ6s7WYPjbEECedEbMDj5T3mfnYPWjb5TZgTlJ2g
N3ICL+2H/ti1PvaDZOi+VMe8HEV4YACNxckqShaYJeKBn2ADzmS6oM6NUOOlQAXLZdnpRSbIm+yw
uGUu6Bw/xB+SylsJ7rZzRIWCJw0IETbkRxGKBXasfB1k2vdiNH+mXGpIBddZVW7wro+RDlSMdUNT
twfsjC4fqmKXjSVZudtfnN7/lsQZ+A/AmUQIbECAGrDcoUmnKzZCrZmshLEmqz7Iq9VRzp/GkpUA
1TSWmomVQd3DTFFmIVl7pksMgkaIN1t2EnAfdAPUWacxP7d9Dyb+xbNADQxYgzoIagDSUNkRJC0y
ozGgaa9uqzg3sNZb+fpjQDLklXmQtccAFRJr7DfsS0ebYdUszeljk6wIQGOrrKyJj0REYdjxprPl
fRTZ414bG4MfUSqMpIkl7iHoJ/e9JwAjmnIp9sDt3S1xB4omUFzBbnN7VUw82yzWJUjhA/t7jUKQ
efHWmshfgRhkeLDG+EhrEaijRiS3oOJr2ZCz7Cpoz0VR7bz6cTp7JHoK4JSWRZsGsM7VaMv2rDce
MsEZkiBJmB4GLcUHkgFUWKV3QPbqwCIzPRS+UGIUcfFk53pyjtyh2QkkTnddX/bfhg19BVpWXXsh
H5ujSHeybgahGBrAAnamM/WomnWFcnIqyAVa8WNzsdKRm8aSMzUXK42VZv7T6vaVSMcKHCBpvxvM
GLrX1JZmNYITXbElRcz8ucR33RL5XISH6gkSOhHekJClFpfQqdYGrwJpmdoLeODkRgOD07npeXWD
LISzHuvC/OI1kC1SJdthnz7lov7o2qqkNLlCcb1dtbkzgkBU0ddg8Vmh5A1vQR/Z2nU+APEztyPX
eA3H1j31SLU85DiQ3/kCtbLkPIBmGmJTSKZ/HuxlIHHA826tva57EXHKz6KJy6fQcLoNUi8g3vB1
1ORqFopbHZcjSQRrxYb+sUoP2oCgeTA4UNdzJf4ty1CpldehVZwgZ6aGFj1UDuOu0ld2jI0VV0QI
4sgQ2bldOpgyybm3snNAwPDF627jA/nRmDJ2yh0gusN6BG5iEmXzDaL05Rryuf2lJ4iFrOvtpNAY
iB0BWgqIhUpfkCtQiOUaKMBudoUqOhj7pf8jUccbcH54iEebh1GdfQwrSh5TpMWCCcU8O/IA/4p/
Gcrp0PDBvK1ZVMRr4Yit4NJYAQnADgQ754lrgGI7fm0UtJy6jNg0VpMfmgfqe/cgY6NknMljmcNl
mXn23fBl9lATLZ8SSRAMWOm3rBlc5L1yeWgLUIfRXfd+t1iXu3/rx5ue7SHUazU/zIyDbp4EsKZY
W+nA6O9mvSxAMDRs9AttZ1OU3JL51U7uNWpx1+3g1isqaQKtLCKDqFrYzfVL4NX1TwODgDsbyrua
Cp7kIJyVxEFyd6150sPA8ZHNKLtabjJtslYfwJDzLeUIP9unrAPdph/byBtxLYgrlHo1Fk8fXcN4
7usE4VNPaIHu2Ml5sK30ccrGZ+Ld+OQPjYdn7Bfltz6Of/HROJRT4X7PvHtbyYf6OuDGRVWC9Tsz
dPDEcdDRV4b7fRRgMQOYlhyirN2PmdDOsQO2ZSmzk+GDyK91RtT516Wo8LAwc8e7EVLJ6hL1hXNJ
pO/tG5F8py5ItNkX5NlwXoeIgDkBTAKydZzoyxClbjqIN+kOPEzjZcBeJzTAql72tm2vx8K3DpnF
7xe3xRfPk75mplD87j246GIHQptGAuRPF/mItFrTRSugddOA/eM59nzUsQx5/ZfN+41eg1V5ZVrg
Ni2c8UdvFxIciKn5lAKFthnyKrt8mimR9nWmpozBM/h7Jpy1ixcZx3SmPvUV1EUUNceHkDu106zn
pzTHtxtVzggyJiAkYWUlQVGIBH4hqx9gTUIhe2e7tyLkzqEc9GLnQ+vtEQQ5EJdVxU82GDE/+SK9
4RxMUMNWXfOQhAjTGqy+AdOP/mCkVnOqefoLVEzGQ6Uudgja67y30z155G7S3yfNK7jnJxC38lHf
uq4OnjvlSx5qRvY+o4lz3inWql/zgGU2GmA42sHJDHaupinQpYHwlilQaGACgAX8DxYGezDNu8GW
V2vOlHwvAGNbWhnIqsbOLVX1sozHYT5+zABzuvvk4Xf/MsfyCct4i5vtBlTKHBwlUJP3wDsL8TF5
AZt4eC9l6V+8BIQ4AIakgYdo8UHafr8iKw0wsJxsOkeCZtmZUArJQuxleWLlADmqMVBR2jHTGv84
oZvl/aEsoQ5OEyLr8BPBQusAkCQyNfhcqnZZSl7YlEJDPLHt4JOh9X28I2zrsPTHvJnnmOtuIqG7
OMnX9qZudTugzhyn3n/+43/+7//11/hf0Vt1V+Uyqsp/lH1xVyVlx//7n4bO/vkPZFxU/+Hnf//T
cSwHvDdQSWCmbdmeb3mw//X9ISkj5f4/OiNEishDhV3PLABKarH1kEp9wvGyuSC+2q8aFZUZrCzb
gDMdlK+qqdwi8HIdMw2KHA8ZYlL7JjcrrBdxBbxqW10cAVZeYAumLTWzCDEPHADeoDnEH1o+nqEo
Yt1QqwYp7NmzwidZhsW95j7ZvAY7VzxWe9spndUc18UyUO0jo3VWpseRDiW7h79Im6JoQRgJSJ1r
pKEr3ziZNUu3oW7jqOLY/drzUkSH1ftULwvwi+Z3IsORaaNZRoO0v8y20J0Zn2KWaBuGPDYIcaef
rmmP36BY1wetKZF5Ksd2W1T+rynTu2SLWVtfPFOxhDmMOvhoPOucg9r1IbTz71mkiAMcF6RKOmSh
U415hzEX8ssIbqmhL8Eo365j5NzvuS1QtqT4eJIm/O6qEJwMoZ4RZxZCgQZ39kaXDdsSu4RDCt2Z
TUbq6lCVNUFc8ZoMdnnIotBC8gmVGCJlUAQzZZBXI9Zlku2tkFo+g5ctwD8Img+25n35vz1Elvsv
TxEI0/EQWY7BmP4vTxH4dDMsGIZ2gIi3f5h3SNCMOZbce/CnJi2g7vILanpADajzpCUrVebQy1un
jMvbTwatSa+GHsoecwLy04hPBhoxATD6eaoUfBO3IWi6At6DfXgSVnsWtmHs3USenTjhZ09dGhUL
WlH7wy05cntCQTCG0SXOG2weZ5ytSEH/r553pG3yHfhqr80uNxu2pk4AhK6duvpOAAcG3ARZQNXW
rKhzdjfT5K4AFDwA9HbAogTqVrokKr4PpSxvsxiMDpICmY/3Xo6o9SmLpuoEvGZ1oiYk42LUwivL
BzNPTlGBTdLSn757UB9NQFMZuoiuE7gtO4a22+/lkHmnOAcgCBlE71TWcbTV3DRbUR9ZhXKhu0/O
S5PuaALH7W6HFnTl1PVvhxpujW/WZA5BCVq8o+SFcQR8BECCD23VSc0PFyCJrj5CmeUyhtqL5zzl
36eoQb0iHZSKxAX/UZgov+h5VIJbWd1Wn9r4Ul876a4DI8uJ7iLNMveVk+xpxDKWjNB74hvJQfAV
Q3PdVMxCQDP5TK7avjEvnbr0mmbMF8+Xz1A+4AfqiiCetHOj4m0YXXHq1EWvswQaS628tunOZG6y
sU3gG8iH+mZHHJ3x7FIHXRhwnHgaaZKCZeOJeqtRB5lO1+0/f8TiMg/5YF9+pBrvvm2eeW80V+MD
bAzuyVQesovBp/xNUcB2yCf8yjuQOesV8H6Djtq/sgBrbqFrK0+aPZTgq6+tzcYU1UGolwD8YQVg
MdRYvHRVtvctlJuSVdSg9tjsDIxDiUQlGwnsoNluuVGPv/IkOXR+M7yFTXc20r7/icjcXRkJ47by
tH7b6cDsrnLHNI/zragqKKZy6NvjCVLdcwfIEP92a3pAPQTkQCaawWMTjlR50qypj6xkAPkieDjG
5lCDe8lMIMf62lkc8Gxw6wRDwnFabDyvP7t9MZzDBtI0a57gsRZmfOApJNgfwE8Y7sBc+pAi54OQ
9bs33aGWeZOnXx0xNi8Ra6cjJAWbgJoFG5q9EUKPhJo9anm3uiybLTXxkwBVOtT1npqgnm+gW4Tt
LDUnhtBV248ofAEz3HNdGoErH0iLTCflslJVHFfgPqImoFz2BQH6o1nGIOabNISSugF7MLJia+6c
dMd/oxZdErf4S4JH7UziZQ4q4A6OhFKPReMNgx+qDnqt5Nv5hr+1GhSkzk1rqh4BfSlZNz5QTzZG
MSDWWbal2TzZgLQ1stZ1p/QzI1TRBBCRrsC0BM01xESrG/BNPM7WqRsb8HihqpOsKHbtj6D86lbL
78pz776vo7umqeXBQcXPU+lAqy3sfbbNzTZ9At4HB6t4AJ5INbNG5Yc68KXWPQ/GgSEI2E7dCaxM
yVMOwMS2yuJiQzPViVPd8Dj5SiPn2fp8LaG4cE8tDRxNgcni+mA3w6apQ/7im/m+FU30oiVFdDSL
rNxwtQXwAP/sdfx4WeqhXkjYSPwBcxhlKOILgaQH6UpuvepZdt+4bg9S9Z4/hhNXBwn2ylNHHv/j
IGFNw20iO9Bh6+LZUpAmh05CKGMab6gdZWzYTx5o7NUBanZRRtNs70UHZpzRnp7oZ80qYCzivNJO
kDWoHiFPNfdXKA/m4MbkzNlFPgiqRWcjRl7H2ON5aNqVDWrzZgAAU2sE6O1Ze1MY6fUCqGZ1FEWy
t1CsCySiMiD1097gz391yRsXb1UnOiz9gA2X29Bn3Q48VvlaG6rhVhRg92j6fNqndZ3cNV7pBw6I
2MC3EN2CCa38ZWFHBih08sMVXowQvF49+OWY79KU6ceuTIabCqQYIDPLtGcIE0M8Ro1KRhS3ts6b
Ydn5CpQs9XNZm+MmBPXbuSii7MScDgxAmWHjO5wjk+vhLbwCBOHigAr6hEMhDpuSRe5RL6C5pwtw
VQGcDDpyJYrVTL2x0j0pjiGr3RvdK1PQ/Gn9S1ua+tEF1DBIdXt4yUGvvytMfGuk4MNLkfNpY0wh
fnhl7WIfuAmvaPY5ABRWBBi2qHV5MjNR3k9RiEpulVCejPo7Crn7x7Tq/EPMGUR0DMf4po+PlImO
x+46MAY9wZ8Gaq6ic9TN4eCos2GuC8S66wnYV3XUnLgJUaUhuZCxVUEn8qixfdiDH7Rbx70NlWZQ
EAexsMtLl/vybhoBzAIkEiGTEsz4ZEhDgXKCBMcqfE3itcUK1I6p7CnefsUJlPzY9KjmrOee+wEQ
BNU9dRVjF69NNYCazLDzU9cAPEO+GneRgFL5bbCmQA5sE9UGf6jC+otiNEJFVb7cRHE7gky1G7aE
ReoYTtS6lVzm2JaR8vv3LpfiWXbmffAoDeMWG7dvFqiQ8S/WXGCobQk+vsjfOJYwvth9s6OgD8rY
/8XDi0HLMWqatWIsiu4R8Z8/g1ojCtJLQE7pJwGnSHSPojXqoZ+0rScnaEHysISbCWJcQsPjiIj4
hvqpa4hGhIWX9uJickgy+MgHcv6qpdCOobvEr6931Ccgff3B+slPS1Nz3/lEuD92nTg6TYeCM6gY
Zih2DLNzq/T7uq6JD32B2P7f+8n4qY+aZGAapGKtWRUhFr13XvD17RR36yGCAshSjzpz7bZDeNMC
V01/t/mf6ukMREuWOf+PyQDqOBa0qm8OUy7t5U8MkNDVZw5tko+R2ScUapcB6RDSJVe/09L8U5/k
/iprxXhcJAw/uelQs9qLMPShgGM9VtWQ3gyKgt5mVXuwLd/5P4yd15LjSJamX2Ws7tEL7YDZ9FwA
1GQEQ6sbWKiE1hpPvx8Q2RVZWb09exE0AnAnGRDufs75xS+y9AUtishAY2MW91xahFq7m3Hr6G+f
lHlCgV9nErSSGFsw7dLEGNr2gb1fEO9sndBEbW906jk3cydvnm6mPhX/tpPV6XdGbw1unyp9viWP
D8zbiEBLL9tlLYdOP4zJWWmAXGEBIeHOAtBen+07VFU925NS3idm4i67A9htp3Qq8LyZW8UtTlJL
p2XSq0LzqxNuQ+ouLkYyV2hJYNhu1VtvlnLuZlHn5Z0Su7VZElP+uZt5Q2zB4A2QoWn6fSAfNR2H
d+p+vx34y2eo8uQztOTJJiobSwPZgg6y2fagmcm5nkXSqts2AMewlInSXvl1czkqjbFYLVUjEN1/
O1q2Xe3+5A6UVVSvl8omYqBV6II8y1wG7cFI35exoYt95UJQG2HWqtKVN6j++384LsbMf08ulvHm
u79sJM1Fl6bp6tfj6G2EeNOVysVvx9vj/7N/6yez8lZ/T61FP3uDzDkOVG27bMqNb5yXdxUXrA4k
+eJ7v45oI/a943ms4M87S9tyMrH18RTFraIOBaXvDw0aBKj7peVfP/Cr4Z8fhu7NySrygw9G+V5u
6ww0Ie+E0v98Z//57rejSWRbX+10aORbMyllJ0Gj6JLCFYmgSu1XUMiJcVIpmC7VK8HST6yWFsqf
LaAS0gKAa+AIyR6JpX5e10TAYJoTBXgsWzuRI8c2JxAyqjCGIwpJ/Od9S46hRtsMpE17+CpyQWPF
21Q5LAWu75e/714qZUrdf7fWfas9pnZ9XHKbVp3itdSqqvslICRNw1sQldMenwvCA0Xt8gvLitdf
m791WTaX1Ofyzs/lr76hb2i7IRWmU1lRcJEMTFUdgfUTbkforrVo0S3ZNrzZEPlUK1AZNIvmZsv+
pVld6/7GlFRr3zZTvVek5PJ7rbosXb/Xr3+2+F7lfrdY9tXzZ1isP773f73L++FieYcJS7GBtTW4
ptz63XPDwmZBiBnlgOexl1GWmEFkud2X5xFH7zEuEKYSYnqJpto8LQdNtcRBagLLv+DPyrktAPKD
NmE349q0rUv1Z9sgInG4fK42Y8+0NC3PoaEelp7Lrn/TPqp18Ec2iyTywr/wCX6v1y9Fe6WOVaer
kKhaNpeXbwDAsimp3fV/TjeqhvlbtlGoukK6UZGZhxTbtHSO/5KztjrJ8ElaZbthEt1mEIayjwy9
RYuV3GKujJsoUIaHGde5x2X3l/0+a/OHpX2JHOd3+2V/HsHNzFpJd9sGZrlqlvpjXjUllSm+oBSd
9qgpOvhsP74ZKgwsYzk8SqUN/c/IogNOGnjozJu/dfI7DPhiOdkajYCek+WsW7taUFYL/Csf+JIL
tVI8p4F6LGc4qJHnB/gC+Qu2qBT2whB5TIoru7qRBYgAOoVzJykOra9OauGth7LR9+RoEY2sIwl7
K9u7LzB8kmc59L5PjW2sJs0GxcvyeZx/kCJ3t/qkWRdW1RnO0mzprun1z+5x6391b2A4fHVPWxbz
FgIy2yEgBFn5vWlcqgUOI6Qki6fGq27SfPA+gWOtSWDbr6olpbjUVdN1XOv6NqxVfW9InXEZDH2D
shS0zlqWgrUAyr7CpctbsfCfaUmjB508h92Uw9Ya4yy7IlOoUCfPvRWC9ukVBKr0qsZL8JQGCipX
ReZRKIjHqz4BP53k4vJrX59plet5CfouOkeXJgXKlHtjwnHONiT6wX4froQBagKZicuvfaOhruvc
kD4EsIY+JdWJUFW0vLFJ6P9rTw2oIsCL9ZgBi7lQw0itD3limZtsKElRLTtxJ6lXkmmwSp3s8FQo
quWmRpafurEhPd6Jh6XW0HbCckNTzk4LwoS2j/b8w2wtwL6814/LVuJ145Wne/g+lrYgwJ9bLL8/
E+Yx1ORLfz4L3/u9Kfql+7Lfo+bzS/e4uYzL6yWUMRDDwuI29yllEAqNvhpsSxBsq35GqTZqnl/5
krn5CpHmFt8dln2VZP3swFVNQSAHyJV/KQq0euXvMCGrTstLsaTcv7fFnIfPcBRb9b6uuN8Hxjn5
/r1ZodKyk6fyMie9dIJvvltuh+WlmW+MsPMTt+liewPFjpvnz3bLHfO1j2fqnozWzi+t9TKsLkMi
YJoID02UA5fBcbLtbFtJU/U1LJdJMl5pqVgvB5cODTlOp7Yz/X/psIzNvt5T1UYY77j0XT59qkhn
LT8AzPBwpfDpyxYUnmbzn0dNRVb/NmpS4UOvSJPJfuuMm38dNYUOVs3GjHE3frEFq1DpnHpW0tHm
dEqllcUG3gLZhj/3Le9KvTzb5BfT+WZWLHvT9FV2MNuJIO9r33KDz0ewfEQHTgmDi+VAV4yvgZyb
WA12SVmHW1FrORaXsX0HZVY7TUUTfm1iISaulKDaLQdlvCPvZhBWKtK7ZU9jE2RJk3xetvjljQNl
RDkumwjVh6uuSX72JplWbtQ6liHO8U2ZTSnUl4fBXTYTDw7FmPU/v7ifvzhu6q8vXlo06AtNWfb1
xWZkXzR/fjGBS4P8wgR5jakUtwLgqn79i4/KEIDL/D6weKssTb4PfO+rZsDR9GcPXS7wpAjB5Fdu
GZhAVBYrZk9t3YUd+mXD/NvORfZo2be8oFz2s/X3vnK+zv/LzSSMv91MQmgG07BQDFv9280EDpZq
mdCsbZnYKnTOyr9RGBjUKtPu/9wyMhl5f0n9OkbhuD8ZpfWJBpt9zieedzLuO1PJ7bNB7mJepmfV
eoDFuVp2Li8owHA4qO6VVK4P3/sV2Fvf/b/3MxH+/Iys9mU8G9H6a5krfdVpCy1t1kNI5lbz40Nq
mV3vmmV+v0BupRFKVj2E+y88rmdZX5s2oYyj4o66W5bjy0vfaZ5bU7NhbTD52tdSPgpC46JUb9ul
6mqVhX5pzi+53nh4M4LtWPqGijWBvcB4d65yFyUZQB0tV1YqMwRTJff4t+1pzPV9MZvYdBBktsh+
Tc4yIv42NqpNB8Sx6Y0WwmUYfrVZGv4y2srzeLp0NGP5IRWq2FYKZckhULR1VWjIwjBz+xcFEMKL
5YiaCm3dLIDPUkIzz45tb+PrHp62vpz8ZAjoQfz7ZjMfrSM5ukM61BnM4jH3J/NmynTomIMi3Lwt
xpd5fxRm5k2XV+WpF/mTWdvIjfQXOPN4yBdhBDSkfbb1I8N6VHCShAQcvuGOCoN/svsLoaBeqKHv
5gJHDN8mr/2lp5xrP3t6kCWWBq2tU4wp40ORoirYzUZAUPiqa8z0OsSrUAnU5yvzva+a2y2GQUvj
73blUavz4ISBVnyCsBefcr//+fK9z2jK7OiZd8ux793fTdM/Oy37Jtl7WJ7W//MXlEe9oD7e82Ks
Qjhsv23+z0X4ToUo/9H899ztz2Z/7fQ/28/88hVC4++N/tKHj/751avX5vUvG2s0RZrxuv2sxpvP
Gvnuf0FR5pb/vwf/63P5FCAmn//84z1vs2b+ND/Msz9+HvpCrvwyZM0f//PY/Pv/+cf6vX39yKvf
O3yCU/vnH5Iw/qGgKWazrNJ0RSAd9sd/9Z/LIVv5h6UyojF7IFwq6/OhjAV7ABjmH7qhAm6wTUym
BR2B0tR5Ox+SjH/I8zjIJwGh0WVbsf7417/+E4XzdUH+PSqH7/gFk2MgEE1sY0K/tw1bUWxd/utM
XYix4RcVYuUx+h2azqhiFzEnDMtHlHDRPNejfZQERGp27JvquqpC6eue+cst8yswaIb9fMOCDIMQ
S7cMAiyCJ1kX4jdYkJ0gRW0C3yUHRN2oaWTrhpJXfiwzMC2S8kP2I89VJKvc/XKZfp6KX7/XxCfq
9682NBOCCgGeamqGaczrmF+iO0R8SpGnBB+DlgygV6l2OHLcxDaCKG12O43J9GEopbXNhyha5aIw
cGbS58pwz4jhQieHtZ4nE77jYTdg5dZXeeVouZ09pLI3jm5H+eyxrtRobUpF8mG1JTyyoI1s1AI1
vcPTFrSi59i2hrZWVGnaGyIb8V2mJ947ZuvGVmiNemOVYrqPMl/B6MELMxeE7kxEyevqKsRs4DH2
0/CgtaJ+rLwSPqIAquYkZDPfpaL3AqcNdbR29VLTbLdpKsTrm94HWYY6C+7mUpHdokcDEtVAXfxD
H4qYArmP4r8vKTlGWr13WXuF8ka4FoMk0KJXiuL6PaCg8aYpNO046lYT4z+LUi6JyPjelL0McLwm
o/plKvsuDIdH4H76afSs/FwrekEKNfDXsIisH+U42ERNnABHxiQ0cu0+885NE+ZPQZFmsy63dOrj
DP0ekqYbi5rYdaPbue5IdUDpBWk3ak6TaK6bcMj0nWgzzP0yZLA3E98uu20VWLc+EINtWnis5kju
yR9lokG+BPRWrwdVTja+HSTXnlpXl60etG+1YaQnvY2zfYFEyIWQ4vKYS56Gj8BACaAQKOX0uPWu
+P9DbWUWVh6gGq1iusoDlzV7EZRT7bYq43t8kbWVMq1krMiz/jIBBzc8x9rUTaFjjBQWECXxNPPV
xE9Pe1J9A53jdQI8S97gEuf1e2ipaA9BnZQ+glyeMnTu8pZSehGSMkVr6UWWZPDtYY12olMUpvHZ
tFP5WnUI5VJHMbzLvBrCBy3Rh4ks1lTOoo8696Hd2TtqXWKlVrm/aeRaOXpJLoPv6uNdkrZkD2pN
vcBQVjpMBqCQBEkGxJR1/xCQnl9ZXhXfmbpavypB5jtFLVUHoVQh+Og23XVUDdeeoXYHzzTbawjn
WFSXonryWhXdVsgmKX58tbcxEE+61gSGKN34rhuSOe4HxZBfMFGpkQkpC9UV3WAwBPVa7A6hzb/Z
Qg19blXEkOFQWJTU/JzyjGRpq9IPY0JgCSCbmlB2I7MOA3JoILrY/QkrA5XLZ6AGZBbZWklId08h
2vQacq/bsDH9D+qa420dUWl0Qig/ISp2eblP275YTcPUbMBzJSuq++ZertL2DtpEfxUOnI4kDr2H
NPbUY1TmlFeKvjrB/8XUNKja6a7t7eJtkHyrcQT6oJiaClnEQE208Ti2Pje4XMjT6Iw1TgnIy8xo
aCPaxGDNbhLEwLC4L2aUgyT0e7lTtCfUD61TGVvFWx0Lr4YMJgG6k8MCLaWqUu66mgZOm3fI/eBc
uSWJ2d5T7sVWvVLFIeHhuMk7ub5pQvR2HM0n6uyznOXiVGKiHtjUORPdGm51LvQp7cr4FNSQx3mq
uIF1v0gd2eya22JsAI6pircmsgYPEmTSRKkZTRqn9QrQ9MjJSC9dpSbnbv52s5sLNqJrUHFVAtfz
a3MVhIMCAF/SH/s48p/LuO4uMkkmqZw1UblW+7Y/TKWZPledqCgWagb6fMRXwDwoeey4tN0WewUY
9SxZEFRKKezGseSjRZYlx15QYHUU3ysIQ+UcpxrZ8vIbxK8rmcTMID8bk6adAurXpyCVjLsEEvG+
z6Xso2orpkQbuA1yhWN6k9dp9OCxdlthSpfEq9gL5IjMd5m9JUbac629XGyqqer35TToJzyiDYjS
IdISTeAbb50+hXe9gXftMNQF8mtyfVXpjXKIuhjGMfQK6a7iQTim3eCf4s7s7qM0KTYIMZuGU6rT
eJCo3UdOaYXJnZzQlHko07Y29IVHPfKvVJ3sVeobFBGTtLltRY+PfYDfJIRomGAkwWScsFO12YWV
gciGkqaHXJOGZmdV/gAeyc6YAJSm1TYiwWcV++MU1d8xEGcvRQ6lxQpWAngCGmU3WlaP4GQliRdL
Lb1b5NLCt3YCB+ooiaEcisLqHxolG85KXcERq0ia40ZpK8Wlif3niHqeEO+GlaAhVEXhcGG1Uq5t
U2jboauMuK1FXi02AxfmNqwt/coze+rCZhtcJ5YXQIiuFcOZPM88Z4bOE4twb62hWSBJ+EqZ3UWA
ejknQw33s+zkuqcm7Gp6q6DzEmH3kPQg/BXALhcKeAqKYahS2eEgNszCwY1mad1BI05we3vAG8Ew
u087U9rbUTGidRfhKhDEY4jWEhJPouzzK4RRtLsOfty1P5tHmL4an0tQFg8hoiB7OyjlrZlxF6VD
PyH7gipHZzXpXScP49ocMxTjwAtozqQ0xaOqKuHrFJjYqPYmpRtwd8Ob1YySW1EyjB0LqXEIr7Gt
OglSLmvMPC6GWiKzlbyaqXX2oTb02KrosrRWOmZXNXRMYh8d09/OWvf2TrfVjYU0WGAQVzKAN0xC
8Us9Fiy71JVuKMxmg1uGB7m9KPLzpKtu1twIvCiLBzVuyZydtOgsa/tMP9n11aA+yMmdCp5muOrN
lTx+xOUt/AAzXGUtVh6HQgSOl7auL+10/bnQ7v36syxcYHmIipw9MFTJQcpuTE92oBAZCvUVdHJ4
Hre9+ZZHr6XYR8Fbi+ZsXw97gIsUSOW1YmLgjopObFzVxo822qb51siYSFRsNzP0tyYiSFYQ5x41
1hKYT4OPYQRwVR12GUZW8zS/ymxRrzNGpsu+1q6lUHfDMloHWnIti9ENMBoJIWP7L7Gnrcgxr0Ta
uMkMH2vOU8Kj7ZGBpDIXHWq/W+eZupKHQ6QqawvQYKnNftw8nFXF+X1Sk3vg0eAA0ZjSd7192UZg
hqGizVQNZKWd0eA09dL7hBYR5JRPJBIdJtNPVY9W3HNOO3prXwW1/ubFdwzfHUs4Ps4CUJ6hJmk8
2JLmtH139BoFeyRMHRKf2+4JsOkmjtsLDWjSkM1+q1hjRKnbF+u2LfgfdIaoC7nHRQm3usCcII4A
SZfTxxGXQVVJTqMkH9OqujTqBOwR/3ZfX0c4e05ef2YEOca1xxw/DQ4+giXODGPZIsoknDh9ScP6
Lk2rxwhQRqdnW11u6PZAmZjBaKD8g+TlEPxISLdmTcfNyqA6oAktXyId6EyxBqW43doRgptB4Azo
PhsIsY52tFXhv0t5uSnStwhB8vRBYX2Q1OEma99Yja4tGHCxf4HFZI0we970FDDHTz2+GuUzRClK
xzYPr4n/bXVovcEBWeVQvHBkWDIexW5sJC79PNmiheOgc4TSEORskqZKNFxr/cbjZg8PCjMtojx7
VB/3ZhTcKSnawxFPoxaWV9C5sX6XLuUJE4RuNUnpJgsh1EJWKhDRHRID7BpTU+Jra72O34My3bRS
s/GjaA9I1ykTi8JB5Kj4QYT2lYLVg2fjfwiAclCeBMj+zEY923ONwVxZueGYWrbG+dLFg9jVK3E5
tTI16FmblbERokVRvNoEH7EWufIAoghvqLY757LvxmF3xU92pBIq+oeQP4Yw2SpTwFkpN6AkcN5J
rjpmCQqhW1hZ68kuzhoMB6cGCqsGZ+RxByeQKMAMxUVaNWsIQFtjqIF1xegkjaswaR0NDpjm38se
i3YU9PxcrGR5RB+52yHaAbbYIafqshAg/e6v6+yOBZRjQS7FIUYCJizkbRJjZ4omcu5h3VlNW42p
DUkFzrm9EgBNJ+kQB5+TctnY+Q5F8DD40YYPQhxSskctV1M9Fni6+L6rx0/p+FAn95jrbWpzbWeM
kc9ho2/ySFoTPeJ6Kt/Yfg+5I42dRm55ksaTkORNkqFE76t3jUDLV8GpaDiqOngk0IJg9NdpDprc
RJR1HkJk/OzLB7u/VrnfAsw1Ui1a+xWyR3dp8zCE1OANe22Dtuu9bNXryQnS5A4vIidFyEPt8ClP
UA1g4U+0sa67SnNUqbogF1RtoN0pDGfWpjBrlvUZ4rhXfgXXkx8SKZ++fzbx7siLxGlTYzMSarG8
dMfkRwp/15KPlfyoWNc2VTCjnc1WuFs/EG/32ldD25j5Re9TfUTkxNqKKN2YVecU0dpTQ/5pf4Wj
c6CEFLTWtvpkpaCzCGsT4kGEcwZxxRp216ZPnQYg4uANs9bNWsmuh/ClzPdZzOqB3HZarsP2KRsk
J847p4/OpX2M7Z3PIEFgDi4piupLtVxZUQiW+hyZd2oznkr5Rk6eAb47KKr7iMlqRBTo3PdNvPVZ
w8Sid9FOXk0Cte+am9pr1n0QAkMKnVxhRjT4R+A2WAiMCRUPThtmhgVIgsCnRa47es7wurIl/iJu
bqziTf8ySfKj2QAwQZU7bVpXFLnTlCCgA4Ez6i0+K35yI5SbRCZH8VlH5aomAjA4PUOY8Rj3bm5f
CulBapjyleoYKHd9hsp5Jp/L4KPXPlmtuAmgKvynEZe6U+QY6uN92f2o0hPoRKfKbUcukSKw70gy
ous5OEJ7SqoH0vcbaghIkRx0Vj1daYBhgjQdqJt0slycqvdFPu10DLBIRI56sDYFnplttylCbGAl
a23774gw436OyXwMfuEuaT8pwWJXEN6m4QmXSmcoQteqs23t14eutzm/76VvuUMP17uSXcPuKep8
BLC2MvV1ws11Ck66eimDwOvH91Te+V7r5GnmDJ7vZD2oKfkVBQcH9TzUbYQrPHS2wmmtG/dJhWey
TgHTjreaV7mWGjiSBSoanQFFAfGmbjMWvqkJzC9UIZXqV2l90Jjz437vKarbcq1hkq0t3FGoQipP
cm8dEsZEJAsGPUFORVt71o+wkuBK3jfFk2599t5bDiqUYBzbKGOVTBckw8rBuu+UlwCSbY/KdDdf
R20XguyRYPLnj9psIVOMK4jrTpfnWyWyV3DpnHBoVx5xRf/Rmj8a4zzVNQ5Lr0PK7SJuSvVH4T2R
q3FHAdE6Ta/blhtR+Ni9jji8xYx1hiOB1Ot86xCED5H1Vmn2qm5VV6GAq5QhZ093ge1wobN5yNlI
nLOk9BhdvVM1/PBDY9NJdwFU1ZBVli596PmLhylodx3HMUsrKG9asgO3stYnCbj7BP3rY9B3wBq2
5WSsFG0nlc/gyJ1ouG+aCfVA8jagd6PW3FK+hPbqEO+0OorNLERT410WLzo+pIPv1BVSvra/jhXW
SvwcBNJAZmco8TNeT/KzMN6tiqjWtqHvho7KsBQG5jpvUax5kGppcNqoWEHqKJyhNnuIkDaK5FGq
bGxSa355E8nkf6rUvJ5DsJLIqDSvUina6Ka0GfxhNfl3SZ2tVEu+LKduFRXC7TUUClQJKaiBGyJZ
q/mzqD+rpLxOMHGcNCitUrWfWLak9t60OKl6gP7DKahuau2EmMMaTUlY3W6q97sourET3xXTuIkV
8TgkLzjDITN9a7TqubObVdmxpCLNEXX2Jk81lNXxuVantW1zY4rokCVPUjpd+BlTTP/QUvxETkyW
zXWBZ1XxkQEgDPLqaSz2Lac+M+B41zaFm/QiktsV3qEI9g2tDw153Y93GnAxVhg50gfTwNI9c6iK
cNZ6p1Giow9AHE5/m4yccmGfDPvd8AZURaYNfsVOX1zaMCInY2fk0z6Irqp6r/seWT0B50B+sIfo
smvyTW4Av0ryK2VQ3coU932kO1AHHS314MrXLPYRyqqGjTKqjp/ilp15myTw0cpuV/3YXLOa3/gq
Y3zYHJNRX9tYjRPZvAzGsAll3Vh1GPKYsfeulI+pdWkwuHvN+5Ad+uxDTN62t6SVrlJxijrxosT7
MO9fU7s55P20JbGIC5OJcXWzjyblmPcGq/zQ27YVuqA2/oGmecoAK/cyc2YiVmXYgXZspgO5qUMZ
dHvbv8qqegMS+qQZcJHD/DKp8nk1zqrbusvyepuY6JgpwKCAhyRYTPepjKnruJHqme9xEnXHYeDO
GMhoEhIZResmAbYi+rRKmCrr6q2MPa5uvPO1C4v4pZMvq4lrhEmYIlUumHRHMJoWWX0oUTTxOhZo
yrQzgmRlGBR/SHmxAs51lsKxfUzSG5acA+6RCSzOFgdJB5i0zZTclq7S+psom9U8mIZ6e5qcqX1u
ig9TIlix85QEZCPHLtrwq0YlhPEr7F9zfTdFPIrqlaS81822nsrNFOFC1JWbbDQZcweGn2kbIQQU
M6/oTOhqarixJralQdxNKqrKsQQhMKgGgjCzW4ci3ErRtB4VZuS2PTP5XaZGsfIaDf1A+qnmvtG7
VavFJxIWj7o/XZWWp7mBopzkcXgYFdSKAMrHemav7KK9EFYJyRFdPfMFKSMnnX3nO+vcNf5Hm/fb
pJdvOgtxtInLMLSbIno0E8uAOxvdtSzfGA7r17SeSTOj9DkRUtpcIK8S911K4IitRoK6CcPxKKxH
Pw/uEIasxEM0liSkzugZbvtGrFXvPa3ke1XpLFwyc+BcaGavWUe+UrwxzlYGsUtg6rqLx+lHJJl3
Bgiepn6Gr7euzHdYEQcV/RUXyUmD5Zh8Smtcq3NxjUGHY9fxBn7LPpaPxhxrFfZVwC3qDfwbVQPE
B3ea44jjGonNrV0rjh0KMlVYbOKdt+lnX49UfTYy7a2HTNXqzQoaWLNiKXOVYvpkK7G8k5QXzRBX
EuuIYQr3tTls5KoJ16g2XZXBdBW3A1GJ6ebo5IzYeHZKcfC66Mkswme9YdEWoiWHq6wTG/lqZCZU
enLMflgj0oIwVrirW+0jbGDNhX7D7TU5YdWug6m/MAqpIm3/EbJsQoMP+m7+gcjYOo9fTDFwE5m7
0pdXWeVd6kN5UVGd6vurOtOQEi13pXYaGPCqIwJ8ZFeJp0Z9Y1qpG5fmZeO/WS0ufOVHq6sYyXSu
mteObrVIX1s7uX+FFLTOWCtODNxMKtcB62ghnfWsPOQN03NkOSQy96XffqResRsJkdShOkYers2l
uSuS4GCN1ske8opVfFMcsrxl/dG1oVvlU+wkvblP+nDDgmXj8WTGpdzt06xw7MQ4xEKK3FGaNpVQ
zral+BC8iX/hSwdbYfWnDFMlxhmkjpED0scjitD1RvLNpwAniqYhK4QrQkg+B0kJbuo0e5NNVQFy
aafkO/RDGXd9Qcq1LKGj+SNrrAoVrDj/wIhRc8MApFzaRJcU+pOPlsTZLsJRzZVSahdm3HyAQ2PK
Darr2mz2qZpqbjyERX+vZqa2MYqOxyxFMRAZnHIja2O7Vf1QonsQ3LdddM9D3X0ORogkYpwa+clP
eu1Sj6L8NkNg8KqNJetZjYt8K6NX0Di9LV5LT31owdGIIsWlQt54rcJTYnssXbtR2ksLcifp8tAh
t1e7slAvR0Rv+Nej6tY3O+1cCyM6KoXlubJdXqnhgGRYpM+qxPltoBvB/LiUKySuLyvfeyZhxsOt
y7G29asIRzb0SzrbtslYRFD0fZigMfkZHOCHtTaKnFxPoJ80VaDNomd3Y5mte71h1osBV2QmTK6R
kHGsocmE0XAwtP4cm9axDlt9HVP4eSvsOeEEDCTsxIPZZTwtfoGQU2Z1t4lva/eQoIWrBnD34GPa
oD2YavsycUJyJoWa1CcMcbEXikJyGvlwMq32Fs2vlyydPuqpM/HvaXax8C/8KD+HwlzlUVNe61M7
kokLetee5Hhl4AzuFmaEEVcAs2SKUFqAaOHAZMydKsa/sFOo73ZmRMRnF+YGU4p4HRNooByHRJLW
5q7GSOaZ0yZCGuHYDxWx3mgWjpx0N6URXMTMnFXv3aa6+YhH8WU6Bush0vdVpD4rWmJtUp+5tKwF
IxQiBQm4UXSr5F1BKC9lyWcnz+KqDSWWCuUDxGrG+1ZSjXUwqtBXEX9Rq/qIyT1Dl7IWrbgsrAKz
cClZjwXmIlB1MRTFN2ZlD4Oy7XuM6+Om+ogbcC7A8LpVEaUfTSnfW8IDuOOXxarg7KeRL3ZWqTfb
3NafAM2e7IDGdojWe+GH1yLAp5GhKJRJxTSxf9RxRnalMNFWbYaOf1ubZP3HSL61qmg4phYC7XLV
qftpTIuzZBa92xBlrgxLpAg15jlZ6PnWiSkJkzqvdz6RIKULBUvZEveUKWbkp5o3TpoTqWM4++5a
8ibWlRAZZgAeTZ7CyJNLdONnC6l2ytYGKX2REAliifwx9GqW74JR1h8M20vI7ymquM6D3kZxM+/C
lyor4UCD81ST1VBBn9xoZoq6Ono9pKCVziRKS/Xos5IHg6QGSgS3cA717ATLWduBn7KvlSroCmJf
n7EmS6zeerULogRWWjZqYPAbTdLDZPjPWPi0K+Rqo3WE7tGzmnr6h6Rb0y6finyjkqxGQKbqYEMl
MlHQamIKJMvVNPqpzi2eX1wsw6MVzbPeXDiMXjoj1SmZUxbbDdYcU/eIRK6MCjmu3NOSVdeyUqIi
doz/L0XnsdyotoXhJ6KKHKYCAYqWLTnIE8qhTc5hA0/fn2Z9zz3tY1uw91p/1IuRkax964pmv6gG
guj8StWN4Hk3h0OTO7wIUX6lCfbPrHRPWQy/zE3SwubtnHOppVV11rvqyGJ7lvL5kpvjUTLaL1pm
L0YMDzHXD/tkviGXGmtmF6T17PMx/2WKehtTVqOhjT9skrxA4QgKczrACIqP7zE//yQV75NMG/HM
31H7rS7/JvBNppGQfKhKoI7JbrAohyN1tvRJxgfHjVPHM8Gza0ti4SzzmNOw2jd9ccHPzAajbY24
2xDq4SvTdLCXP8WgvUVSLnmmsYLpYADm8JaNhjhOCNhDzbF/ssH4SofkXW1iLpAeEKAjWzg2NvrM
+JX29yHXv+ZhpIUqP1fSOH7lWVpc4sWZSf2yJsKvo3LaVOxJ5It9GKrV0XZl2Xw1yegWnu7BDjMQ
4z21mioem9pwaWU+aMvip2tF/8IAa5bWynXpG8lt5uoHU62L9IAvSrkbWSKO49vx+AQFRkHnOOhn
h2Pq3JL5jy1SX5srdosFzJjqiX3v2Ke1JYBKz/+IaPV1R1J9KUqPctabV3CQ2lfa0fRGKjlA3EwO
dUAq20S7z2FRPEmim6HWl6Cz1U8LSb6kWZSdrkRSx6xlNrNTwnc5yt+OJRKqLMo7Y9Uls61lo+bK
srNa+zzoc9At/7IOLKmmZlh0zbHqnLNeT+dhSXZ4DUzPkhvipXvFiyLocMoXHcFzTTY12cXZUy8S
f1abT5v4nAu+YiPfJVEH9SL3X5Ipo/juhybxzSrG+a28xV1UbZaVcpY66hq4537c9EU8P/7S+kkY
Qk8wEEEkVpaM71XehMko6l1h5N02KkkMKDMNxtrJn6Rp8uO65BdhlzMFZbon20DTEEKmhzEju8tp
D6huguejRXaSUrhqTvNgJNY3XKvjb6c18iNrgvTUKtvVtnbC70rdhUWb0mSFmPGgvItXweBTzutB
qM/KSPnc6GqS/CIIX5QNbWt12QXEMWwt+yq34wOdrmI5rNaea3w8UJPJeaHE4DvS9Jj+oXR8Q+iP
dGPuhhxZAbceOpe5Nh8Zdcq8tblP1ySlEh5OwzAUpBuP+tVF+rKr0XrNbUyqRvXSpC3vqT6T6B7B
1Iy+OSvbPtG2k1pAJXHZifFpkOpPVkrO33KXwA5X86cKNLay3HQm6OdIPGBdPuvVK0ejK7L6HE/o
VRIjdXZyFoWOXsmbKc2fuqY9pPrk6rO5c3BIM3E+V8CMSzF5opyPqSztHyuUmDpXMiNuMTCUrHvq
Iwfgqn5DQ+oncMFldyg62ItBfRmT5jDjP9w4TXRI6UOU+8GX+/XY06fCwhGaE+UZtnEfowkr69Eo
ARZayS0z3TOUyVMdSKZ03ci66i1NTBh8IJmfsp1/cBr7mQlXJM8uYdokUJ51SO7qlWKwciSAp7b9
rHk0wCxoasKK/dkYbE8RX7Z8z5xtur4XHVakG7wxbXVRsXe4q8WyiwXOnhbpbObqDSoQM3eHMqM3
YEIATUs9xFz3XVfLBkoP47CXlvNTXr9OHHWl8083cYyw5TnSo29wh72cc3vGdg704XxOjerLTD6a
82RbZ0s/jl2QjC+KupPgPTk0RHFsZtILtAMclgNel3QfrX3HRjLFLeJ+8K+p2S7JR+9sB6MLNIYM
5Gwbu/3FH8Xr+lzLrzMLpUwqc50Ze73u9kiBNx2RcdJyJVHdJqQDcptLbZcPDIjdl+7cDIx8GtjJ
QGCQkvCylsyrRb99lHWXV0N7lTU2ugjXhT8WV8NCBX9q5509EiHWXkxHwRGTbgo4eparAqcXCVNu
XVmbTkuYU3mjrn0aufVASrW8HfN3oT4NtfALbT+VUCc4X5LsI8olrxh+C8YBDb5f7k9NGkqg8SW8
Q93xYUZVuKxfjnyBoAmkmS16R/7ixk6I7XjS9L/a2T3igfrpz+oDlIRhhWJG4beSy37LPEkHAUhI
KcueIJygAcqxzxjYH1/cs+NdXri2aD1dAtICM2PC4sOtxW9NItdi35PsezIZ6WGEi/xYFocY6YFa
QQS0t3i6AkZv6DrDLW25ugANpS60ErTTojyyyhFcpt9a8GADPwlowqZsT3V778jGWx3Ja8B5tRS0
CPRtYht8LApVcRxMHsf8k4DGR7QJ/Raz1z9wbGd1Fy3sSCo03jQpbDPoadhfJyZe6tabb1p+LtCL
mW/2Qg42jxhjDBaHUedXV7qNIzb0PGz6Mf1rgfQHXneKrEX+US3fK4eIUld4gQMt249OUJtfqWTu
TVnhNQgVmjVV7TWhupZi1yGRN9J4ySXHBxsGPqVQKcm4U5/oVvrKaALqto1ZvhntiaHHR8zuVjlW
gUkGZ86YlXEGahwDyqaVhm0yfCstP9mqgi1SY2Z2flGcoiXfjfab7WgXxBCRfEVI4GamvneMexPf
tEZ5llXXqGJMVOq5n6YthhJg9R8qObERViFS7GCwXI1KbQ3tm4oQ0quG+WQ8AlNxMCvbqgCyrqfp
RNv8flgnatkfcGy/05jQ0T+e2Gg8cqDDQkAoU7B6bwmfmvRhr4tK7MquveKHcg1OnLZ+vOR0Uiaf
DE7OohEOQU8GbKWaB+rC/m/9ZKINgRolIpXlPuPebr1cgOQkSk+es90xeKDHYzrxHZOZC05/ybtL
2db7gkNUVGPQqBKMwkIIXLpdFZIBUaf0RslW+v2AvpX+3eYU7/pTbO1iWw5F/QUgudftvcpJljMj
qcalSIMqQV4if1nzJxbeq2YtHoiT3z30X10c6KnlKwSJSozwSnnHU8kyUVIRO3mJMwSKTcboo12X
Xy7WSbcseDKLV6N/d5z50nAs8Mt5ytFiqZRcUWaK6S1x+wYeQq+3luhgFxc3AkWO8MKZhXEZl++u
zz28dJuk70N8rFDaEIRzf06aJ8iMTlwG69ko7rZeElDce4XNBnWtF9A4DtkOfFuZKd5GmEj+iA9c
QQx05dYksDXqUR3YR96E/JxHeO1ozpII5+yRNuoa38a2074wN7jtgjqTwtlJ/sFmJeV3cz3OMGfV
lTexHKZdXcZ8du9j/jYQyOyQcUqj1QCVFAF3k8tiOd+T9O083m846fpdqmzfkEZvzZ4FxPdsvFrz
Vl/KjaZll74ls7x0iff3oXNaLZgBwgftYWGkFdZ60WOyCCs/6XYtupuq8Os6BsL8FMp7W3TnjFM2
4iQg+6NEPiZ9yngkBR1w0q/W/XXI4h7+oxWF0uIXkxlWM8CE2tEUWXtNPe77CpLI3qPu8GTr14h3
LIfQ/JQqR9saCnRA9afhDBqhDZ1zkvpy+9KCeBvzT4oCpnuviCKUZvjo7jda7UMHfGtYg4cih4Vs
U0t+RdVP08C9r5Av5JPSBp0mnsV5p9D/oUWnqbA9C+6VWPuNYuY7cgIveLXAzHS3Q9Osj/cWhsGU
jH0lHxS+qch4MRNYd0jevypBJVGGav9OtE+knJMBEGv4tuV3CZAtWp1LWYJZlXEUlqbYlyzZtdx/
0OZ0iRg45zhyC8YDRGiFS5s0b5oVKpp5NW2hQNoyK8LdEcRfJZm/QAHZhRSIBWdgJHm5xil/7aqz
rb0lfbnpOr+aLlO6L5V4Y7b3fn21tJfCeBuKb+QLenJSHqfu8DkXM6m1P5lVIhC6k+uOeoWWK5Q6
mrkxWW+4oR+WigGfBuikQujDq6hQ75RJsDz8dA1JD1duErcbz02rbkzFuWkxrdMmUoOBZuB4h1rB
nSw34YKmJJjPolfRh6ttWDoGhMU5zy61/rNqycYoXUPTYH1Kd000MmlMMBFu5nprZN1mtlXvMVM0
PWpyG+BWcKj/VvLbNFxK8zyNT5P0U+YI+P7pzkKT8xOGzq08fa76qW5e7PVFwPOCBOsQUODubvbD
duea9hICaLJRcTKRBmRw9AzeSkxBNjyb1j5izzd4ZQ76w1/cTBdTR6NkyyjxzgwKCuUrVkCFZ1UQ
61PSkLafzedJRY615qwz/pj/Ws1rK+9VAUoYPXJE3koi/ck+U9VngA8TFq9vD1WXeWMNghn9Su0p
JyanT/Z9JF2b7lCPDs+aulmrsG5y334s0VxVvVGEmg5TOn71armZ0+F9hT8otaOBlU138BTO7pRH
HikJ3gwo0Wc1R96BhvKgKhEnSttee6gxMNUxMPcOFU9DfKgtmWeAAM+VkGHz9pAJKUFPvBtNOF7J
IFvEOZSvt4CglQkY5dTvE6SJhnGxs9Ns/vZ9wa1K4nJVbkuq+Bq5Y0T4ddTZn9EnURWHFJfp9tqC
no8J+DyRHMgF+R1qaO9edO1Nt4Co8LPZZ6T9HAOEc37YWtCgxiHoKRhkVuX3lB6yLJ3cLjpYkBZV
g6WIx0Z/qubF49JhD2EEbfcdQ6ucVO4keJH7nEH9ZsYkzhfRZm3OeXqm4DeczCpU49nVjUBLi02U
UQsruCyHcw/KajqE/+1j9Z02vNY+pvz1Tv50jN4b1deW7Wr9ZA7vEEXar5yw5OXvzPmXyqHJicOE
qL2RIkflalk7pDnoPanYWJDq3K18cAmhI2dvi72DVuKTCsEeT8zTag7FPZOuF5pZ61pInXm1Q5ob
AY2uksmKGXm13Lpp8zEWhltG0ZPZqR95fVrlcjsomj+2zt5ITV9Wt0P3KbWcuMI4GBNfRUIHaUSG
QLGB9ht1MtTetLpDhaaj66oDrgCf5PWQkGLo7PErK+dD269VUMn16FYpgRG6vB3AWA1UhyZYUqFp
O9kWv22EsmN5tL0n4rloEBmuJqF8+Le8Ks0q5E71XVRkLlZC1FxREqosxxDMgv2rESX8Cw6ZX90S
RZ7elUwVaftjy5buOvP6UpYJkobkL9OV82xW9TOaNylcK/sYWcWLWQKflBFpbwgCZrXyZZOAFbR6
eN6k01LRYlPUL4Kk1F26mjRYd66hFGHKO5CQN92vzptYnCOoq01b6pKisiIR1IbbkhI7gF7giKLP
UNSIJ+dyT4+SC1EGOYgfX5AMElX7arA3cnkoCmnZtErkW5VSMII5/6yuD3qn9CPCWTqdX3LfntO6
CAGhdj3vSVrr74ZtvhgF705fXhyF0czpTtDJ28WIz1GP8rJtejeeNS74lcgmW1u80bBuZco5qfJb
R/WCxsr5hytuP8iCo2b9pKD3RZkkshSRmK029rzUHaCVcefvNH4Ap/FoXtiQtl5WXNNPQ343ShSd
1JjwOUTjiOZzRXWGfXMivLbaDYlPXegiCvrM40AkpqfX+peclUiZUpKdDzrlneljl7fQwrp4MPIu
Az1wOWG6LMz0yrOnyAPgK1S/kDH4gHyvsPWbGYbmYUTobwRDc9PAldF0WEc4F4Y/bkYIGmm+1Cqe
h47T/xHt94kMfkKVx621DAb0vts0lw6zTR3MULjZgV1AGopNomzVqXRbTuR6r6zHuP9E5CgvZ/Qo
hv1Fx2IS//XtvhRv6cB5eu6N08S4lpzEukOr2ea3BohzCZwJRLhvgwKECXlFNz4Vw0fUUwP1IJp8
ULCh2icF8/lLxfEVv4xTqEZvE8LG8smMTvJviU5teRaqj6BQmGFqH3uiWhDQWJz4mRvbJFEee+OZ
uF+Xb81eNow8McwKStR1OaILgdlbzT3gQlT6cfGcMr62hz7fLdOLLL7b9hxnLvMgS6HzU0heiuDf
zFuEgL+Ngs44f5k03JUBtKmq3qxxOzIKkXC1GWpPVbzmk3/U5ME4PEbRPPucxWtFLmOC3jjI2YDN
tkPpxkPNoH/rnJ0KlDZ6GtNr9y5NV2380sqfMTmvNV+ARWfYrpmnJ4q3/Anjpjiv6xSsJgMq5/2o
gkbtTFRPjvOn6mFdEyh5ZUUnvaihpJ0SmoHrIb736rkp/3U9INq9cpD+ypKr6ohqaNT7GhHlZr/4
Pgr9ujxHRbSVU8Si4iIhVSxAO78woebkA/ItTY9YbCSeRh2zif7ZKQkYFaKA2XU0g0xFnirtRWe1
VVoVspPAzWaralzV20ygb0E3t1RuipIaV7JRnBQDlesxyrz+DTGWM6Ms+KonX6dFyhxCkBNCuZcs
XKWdUfB32a9mbuBHydFmGg7OqLhL7KPhZSelgS1G9lH9skIJufGULiwkP5m2cvu+MkEW1wTcQLCY
1R40g5x/WpbrDGdBMMZUfmbaQ7j8bMehIp9ascmb3ySlTHgOe/uXH0vNnqXMa4qdWe+c9lPrz6N8
lnvPKPhPZdu+uVjNKZV0glc+QWns4QMnRo1OTAKoPnVcqHAG2PkI96fVBlDggPJgWh8BD0eE/wAz
0kic9DMXBnwMQl3NttzWOUUM4P+gMQ4alOtIFGPSbVbZAXC+4bJHys2Jvu70cj9mHJnqJzgEbojV
CpGRrI9bunk2FE9RoQ3C1nySgIO1aF9a9UZyXnuKHMENOmM/42MYEcu8ZDQpdAh1SPVmKxFHtfyI
OfoWe29DPIvDKn+uxm0dnggG6wHl8nAogwJpJm6EzVCcCudaaIg0mOb432AkmXrKM4CYzqP9CZIr
HkOnB+1T/MIM6ayCjpWLo5LvmXIs8iMR5BGRSRIeMvpK8ZI5qKK/Bm60QQGPFNUxfyYbeTgrenSv
lzLo4s4dCrd5rIiplw0fdXPPkNOt0VGZviWhI7M5kgbDIX0vlS2+Fwv73OOoIQ1z+VtjP6lOFbyx
9puxpszNrpZtr+i2mu3jq4lSanfQcqjts7xck4VHm2xlHJ5g1P947ecOq8SvzmCedDfSjPleyNdP
DjnwcnpPoX6BB/ris7W2cJLVY1ndGke5ArB7q+0G1wJ+JHCd3NloqPPUaqOizH64Y9omMGccBqEe
hQg6lGrboeYHLOrSj2Z6sj5rccqGlzF6sigM7ppDagZob3Muj7q75to2g6K1NlZ5Qt5Wi+1DKNj5
BFc8aM7+hN3LywlAwuo0iL+Rp6Yl90wmd7JHjWltm+Vn6SVum5pYr9rr4sXVx1AdmExOPZ6dotgm
/aMGwAN+MbCUyAvnFO8lV8K7k+3hWozpWOq8l2Zg6Bd2YR336hrYSEcE0jSDpHV+I8opUcIZIJVN
2jLeE+ajpQmNDKkxGmcxXPLlO0JW1Ef1Jh9HX8xOkLezl5STyzeGALG+9Lbw2tJ47mzxvgKQNVnB
PYDlFh3RRMWWM8GBVgbxiJKFmFnb2pH+ZA5J6kZEcdlFS65oEYh53MZz4WldtV8cMDC8NT94cA6F
0ZwcmmmM8YBtRTS/GVwy4oU9XldUK4iJbhjbwh70nwwuIAt9oxE8ShFFTuHMhhKdbV+OfhJHtx7l
lKog2+MiVygUm8cuLHEDy4UGjc28Ck3epDLwPcnKBKFCi7+pmvEvKtVNthwTw1XR0pBxCyOgXIss
2a56TOGLBpqbCW8ouB9HrAGkGAPsNxRhybHpD0YFM/Ju2ZGXcv7lnN62mZ8sS+whHh8dzgEhqC9L
do/kDwRfTxlIS44CX2QNI0sfVolMUG6DuZHUNoEgAey9fpFpksttOLHIbSLhMsuik/+QoyBe95LM
OazO8Avn2Fy8imTVuIc+MXH+uav2jzWQNLEDfc9eyXtuGoUXy59y+UuC0tYAXFzQ4c7STaSCar0V
sd966HibRgtJaEZks4TRxcy+kzIP9OYQyz8rw6Njmdw3stek0cUspY0lG8gtLTSse6Fw9KntTrX+
TVnzij/Mz3Jjx+CzVQcKXMRd7ZTtCmwmCSSM8KA5O09auqQVbVa1DhsdSY8Mq1Ro6dXIxA8m1nDV
Ga1lYEenJXVXRZ0Xt8Or2ZnbLDFeGt1+sefmvbf7/Wx0m2qUT328epOVkudyFD3aPF07UlHjO3gf
chEQIRRiUfaXpnTnlnhVHKVyW517Lf83wyFlA8OpoGWW3VSiSaUpfFJ32/Y5bV5KBT39UkPtUEqQ
jB598vvV/Ers0V3TT50QtrwSbo7hAJN50FYLJgaS7NhGnJFtyZm2Uf4YWuVQa1bXjpxgRlOR5xqR
8B2LT4GVVznmqsNFHz+c0JtRN4ghexhEAP4UpMLs/jgHabPhM14j8gHZzAol+5bSCfl1GfAvPOXG
W0+r0NjDGA5iiy4DRSi1jYLpW9x4uqzmHyJDE4SaNGjegBwZlnx2xhdb/aG3HHUAq7WTRLsl4QUy
lA0EMQNe7CL6jvD/pr6u6RsIPWzz86YpRpKziUaysE0kivqdIFpvWxwcHSnEFQzXowgIWwWc9uDc
IsuNrVvFZ46uPsCYeCiS6tmkG81mHa5a7KBF4s2MQ6q4i3G7yLuVBLmiDWwbpsFy/MWOXSliQmuY
BrLzIjVomayg4OeN6RCDh9E7ig/DmQNPZyfMqf+pZOiLOQNeg4HJ4UAEaq4YzgiHMBkkoSzDsALo
NPaH3kaXpCxC7PXIdwFklcHXR1ghczpHD6m8I3uOAwuKS4uEkzejNl0bTCmPvqT2pS7eLCLU1agm
6Uj3tJ4nv+m2qtFuW7a1RNfuVWVdVQfOS3DKxdaXSRt5VzPpxzqYYx4IjuYcaX0ylVsSvOmiSoNC
Sk66BlWSsTznbfLWyPr+saaaxUlTb9oK+szVoasQatH0Ziz3dB28FIxXB3iaUjT6x0pku3Ein+AR
aNBGQ6ihwqdNad7Q07Y1+SizvPEmhthhVIJVfaUqhyRqw7jlDcsAqIOI8h3JFyEKcoAOoOwa38PS
ahdRax+yDhCBOCeYhyksEk4WjA8Smveu/VSXZN9wKFpMEMD4TLBxaCWyN1fGLY5rT6ucU5Klvp32
Hug+H6gI8V4zETunooa1EKiMkH5kolv4/xZ4jXxnjsp24b9VFjKIOOydaYJDDK45Lb5eDmALyX3N
LVRs1lUxrdCUOMMth4BFQtjnGdhvHrGmK25VN8/CiFDqSGig+Q6inJ0sueuF/BGL6JWgEDft0p2j
xJfVZtdf2/g91vun3hiPBfSFDTkWt+Wpa8yjwvHTp8wcBMalfKpLEp8kOdsJkCMzWum0Ga70O7q4
eQLVTB+h84GaKE9jHQU9aja9V3dZLNx2TQ5TA/OZMFP0ZL/TaTCXP9EAd5XY/LDdKa26c2R1D0Xv
TbZ5wbJxI2KGhfHuYFhCEhgaCvSfHftkAsMsWBtD1zcWzcKYJetyOS1ZtzfN5DWt0mNnYq7tRQCu
BjlVbO0RvlLC15Kvx5IbtRzDbuCyTF80WrIjAmBHDPHGEqzQvEvH+yWGrY2dKxJLYFGUzv12Maoo
0IfhaOBum6t7vCaA9iWDTbmTVdQXTuJN0CJkomPdWc7868dBz2+KTcGFZm1qx+A2kH0lmbf9iou2
ogSsifcWQZpjtknMyK8aZU/sEdskkd2As3ALQ5rt9Nz6luLhJATzZT0NNwqVAzoFX/QWPEUY/Ydq
cHAsVQUyqFNfrhb8CRwMkUJDAHu/TD/NQGmfpDdMzFr1N1I96K/FCDBPMmhp2w2aHuTOJGmn/7R6
avaAicreqQzpKueL8txbj4vOgASwUmYBDdCsRomqWidNktatNMF2SunyVWnoaFjcG+2H7hJ8F7Lx
VuTFUyp3SIidmIlVgmgUI0sgLcBnQu0dt6k0yRvH7m6b9nmkNAZYkKHDaX6cekH7OjnIm1b5z4ok
2cXrgj1tgeCSZlACKcmt/QBpVNSkJFUTGK25IoxRJQbzIZts2K3o25jbn942Qy2TLgUTVJeM+6Uj
+Tnu7fcsy89Aem4yYEe20ntcKEECUd6b0s2OQHsjS8m3g8helqaHBsJCafXFUWgBBYHD0Gyj6ldr
4fh7T8ZIT964N0mdJ8kOzx2BEUgGjJbxYslOwiKxsUw+H4/vMmNSr+nIQPDTingzZ0hsKmdbZv+m
WfXKuQud5aY27UXJx+e+/UqsW67MbBtoIDAzWmZK9TfH/IRBwN4b7X7JgGDMP0UNZdSxThLqxmcp
te5UjzcaFQLFuPUKBSLVNpn/0pUDGCfv0AQqIcEMkUnr0v5iIksmRIYZ9ZKnXdg0YltOdcP8t/yh
fgeS+RJ2ei2Vk67vSxmNJ5NcjYhz1YbDOkEYF9mWFDXiSK6Og0U43cb4WBbbwpH3PpLF3HWvdfcc
Tdul/ZASHcMHIu7iUKgEein1hh6cdNkTve9GnEW+OYBsWRrKwV+n/CrSm8zLkMc7KXtwi+3LpCRP
UEcndY6O2tC/z/OhYDE1hiLQlconoc6VjKco5XjkxzL0j8Rqt3PfBZYMGF+Jm85gMKYO7AP3LfgG
ZduPBlCsrc/NnH096ocLfD7UGrBt9Xvs+M+zA+8Ig5O1xmbBNLbOV5MZC6kzTj3YSgi9oDc/EKd6
88STvnxasb+or7H5ZbcHQ83cvKO6EbQoKt7WaoXz2CkrkxfbcBTVXjJYb1LRBZmJ5xlUc6SmBQEt
/5yjbTLxonYaAsZrLFYPoCacK+iWKLqNeP4tzuuykA6GAzKN+aWJY18W1XGlwyzFHNNNqKc4wQgS
fypZICju1qaDxLScqNdC+oj09+nhDHpOVxU0GCSE9OwS07TF94GV/3FgKzNNgKCCQ/u1iOqjQxhB
BTdE8T2vkztg9iHuofYbuQpsKV94DczrbIjtgLGKWKKvIZ//ZmfAIabtWKIoZaguEaprv1w6YLMm
el8m8zvnrt+M2vAn2N6sQuZGrLScagzIcSNb3xOVj5UCIZW0D7plHjoKpZdPE7lRdPg9Legouk6i
4wMKT8ItOzEN2jJKfKx32Ik3D7FpVR7XvDwNtX6VACVmCvQSoGMxtScKzs7l1B+zaHJHRvtFuksO
+uEcKu8i5H8Fp/M0/ctxsJfrmw7KP1onIzeeByP2elXi1w8Qukn0lJUqPxHlRjdtAqb0o6IuEoKJ
zkwKuOeO5Eewx8rGTz7NOxnTEG+fx5jlWwwvE4P/CM6TAWcu9by3WFGcWOWCRRpU4wHl66Rkus5P
xItdK02DvwTbtc2Kwl5+gUPmtYpx7GpgdIakBbiBx1bvxj3ipH08OairKr8dkCnwjqYiO2i6/EGa
0kcMnz3hvFCThowJ60DkRyCwBVgJkS9ZHEQMt23Nm468qyZ1GqetYMWpSzmIS3knAzDUKgBgkwsi
k2JwXemGr/ljNgE11RXeCyntRK7F+lFb2XvttM9Rx4/UmuMbIcTyBpYhgY2zb2hqz036WFG0MfIj
o80oUoqhthP5bKgOFnUn/5nX8mOMVIaz9TY7pNevpvDGPqcPOB+1k6LjdBJl90Kt19sqaWdhtXE4
kk207XNxx97wUOT4dlX9i6se+HkFc5QYc4sIOVoiYBsIK3pSiPMKlBZ0SZub73x0BmKhWeKVNX+R
nfm9FPrLbD7CCzotkLouGMt8q0nqfG6I8Y0GjLCJ5ryNiuxcrMp81fPyJ8+ARcpc9LDKUP0a6Wuu
Il5rkG9OOGXGEAP+Pn5TUH8eesxjQ2GFaCdxHCf7SMezhz4/s2SI/xTz3Ssa1yOlmsg8APZ1nvjl
UPPDIOsuO7qmpZmmsU8DxFWmlVuB3+iHEDs4qSsrhxvNUjgXXAKJ7/1QnePiSwCwDku2p/R3w7FY
ZtkCfh8FtDtx4ZDkKpndhkk+JKkY0ZMRdDqgoZ2XGCKI9VB6ut7gBdFKO5BzjkoZTZNvWzUNlMY5
9J38UoGVNYn4iJzK752vfCKgLBqwv9Y7cjaJOyTEXp35Eowt/LmjwoNv4G/tlp9UDpa1PFV4TSa2
NK3lvHhqVN5HCuMhCjXgXswVyk9eKKdMQhHUjWk49b9IlmlyfI3L3BNW56eVDouC3lcST0pJBkAS
SXQ1Ose1vxVEaLRohbs286csesv7NEwT3RU4Kyyek6F6xGbYbDTyIcHxWyE7IJsG81Xi0lAJsFED
FcSHSX6iP2EjGoD30e35QB4RYhRFaSgSc8pUiQrd8uR7i97gN37NQIPKWoWUTzeVTI4j8qZHWFWv
3UqSlmPlXy0TIYriSy9/WoPW9Gj47JwPAhf8cSCL1nLnB1MTva0m4QpAmiVUkMqfB0BRQ3tusnhf
oiNM6Wrp4+Qpt0Z/Avx2YtRaFVpAQ94R/MgByNCRDExaPyXiDsTz3pB0iGD4vBv5BNLfTlE4YQ6q
8Y6qtLsRmwRszN3RUC+j+SlSoP+cnddy5MqVRb8IEUgkEuaV5Q1ZZNHzBdF08N7j62fhaiKmyb7B
Do1epJCuiCoUkHnynL3XjnjMhFDXPRMpoaEI586TWrzLUn1PB+Hs6M6pAh6k8HCRTYEIUBH4uIsL
y5+tsUxW57Qy5lVpf2L2iX6STxY0J6VfGox0Js/9cGmgZpJ3k9c1AsLTNNF1hLk5zp96tt7BOJht
evJ1ht/SOIzhgDvXYCBOr1g1qzG984uzVkMfGZqLsmWKi3LJae19YDhLZ/S2iq4fQ4PEJ9qJ1lFE
v2AY7cXomFQ4dOASMHq0LlxqfEriY9c6B7v5FMNHwAEm79lNs/WE6j7NAR8EPrs2Q4qsWzRadNQl
g+a0ppku9jiGHo2QKs+08RxzKEniihPGuQoZjfg2buWSuY4zEcdp0zocqnLXD+918OLBMcvN7rbm
6dOb+taXYl3yz1vGVQ6R2Et4I+ruMZj/HEa/CKeJnaplNHHo8MVpcPWTnyEJbYtF7MEeI2SpcxlK
qHhVe2IrYI85iEr8zFtK/Mu2ZoFTog2pxVsPy4JF155oiFXX0rZkFKoZYj0ihzC9/rZyXJAOITqk
R9v/RUAPY4yHGKN7oy8mMr0iNFYVN9OYz1841uIEVBOPqgOgr+75peBjKMdY2TTNK25LQq2vyQlv
AoGCI3mtFNFacK6NklKc9kMwLhqIEHW5BiSOCuBjQKsgNLESdnHhIUtOaEoYKDOm3mAFYBjJWGQK
zzZzj7K6cjWfjzpuiKPeA8pdWkxkMqtihgFUOXz1q/ro5ySUmXIVEstUOsETRj5/YSAYnhxiBYyQ
aV9P915xilhJ7yGhplV6sW0gafkTErhaLCSCnoD2xgDCYYrJVDfx9vjOp2bqH42WXlnKuIPreaX3
4Rnk1L2GX1HSubIhqwtT3Gth9pyIdtlU3mIcyefV3kg85OUUHEAYRVbmcFSoR4BXAZ4KCbZqEZFH
4xpe+UL59IajSN1MQFkwuwOVqSlZ8C0A/ql7og6Gs0UvP2A+n3bxrtdnQTpI/XGGp7nlXSi5NwrL
LyNKL6aPGTb7eNQv1WyQvZ8VlRJJofOYtgP+xJcmQ8il2aug23rYwPvis3Vuq/6OMS8iuhoLEYpm
iDqhONI89GeBBA1Xkpy8fNsb17PUtkbcGLVYhp/dPF8MKSU9XuXwpLsunfuA5pygrGI75jSRCBMP
6AP/r6Z7NYksdsKFS2OvE8/C0ZAIcchELRe0awwOKCSPZM8xnn2BcrEsDQTIebyO0vCyByYwRA95
V6JSoJp2yMIL6AUhTTZ5RN2Fn5DVfWO3LIYoD9HdEC8EsBRS5sDIDb2OlfVbdMQFbdDQYQc56HAT
WF4oJfRSrSyT6an1mCS/auvK5BdEQOU3Z4+XsASmQWEyvgX9emzRcPr6Pd7a81S+ZQjWVZksLA2/
brwZx4ipe8K3mzYab4mzjtNzCJ+/KKwL3QlIVw6vjfQX3RSZ7HSfmjpPDvCiV6MlUZGOiPP2BpZW
/SNMPz1ujpzREDHPJz2mSTJZttNDT4w7p1CSz+6U5110wbmxtoH3kXXPGF0mzvXCvGKhyaYHAnrj
et2lz8KmdZFeNM2dVT2U5coLz6o/49Lo6nM0XTQaJt/qHjuWa4LSRCLBTtdxJE0/y3zDwDsk6SVD
vEMjiq71WNylwUPUIXmlZ4P4w1S/ppoVYNvaR5pMRRatIGTN5CQxXeqGuR6qe1h6PrkpyLM7j7ME
/XAWHZ2dDENBgXKvImTPJHs6M/hzGPT9Oyu51fyz4V2FMFfqV4VfPr1XLFqd5S/t9l7aS8nvM9Ik
wlW9SDk5xOZGMHXzqURI9SvRk7rWHTE3FyZaV8ZRBJJdY4/ZxhRGYow2FX9tbJBdPLNcbtP4ya8Y
JsJLKLpHCjorws9AId9eWcUc3r2o23M8kCj85o27TqL2hm9/7waIkJt1ig45Hc+zMSvQdpF3meD5
7y9j1sBhm0442y88fweEanI58Z7j8CD7X7A05HiW7mPOC1kcHRbfVDsnwDf1k0MDzgW+G+50FBw+
808wWMmyn+gnDBxwipewdY+w22FibYGe4C/UNjoSbhAAzJFg4OHhj9aWdVPmiFjZyiZm9PWsxdJI
i9gKBfRp3JVqM4CfSRizj5S/+ZU+wkeCeGMhHHxoXEKRO5x3U00r62z7HziiKrTQMW846jWWLZ1z
M75XnqK9Ni/hCCebW9GdPSyw2I/grNF4h/OzY7wDS6dfBvEjgSjIa+zpzewvS/MwoQMzCloupJz6
ay/S13pL14fGDpmKs4we+tOIvtUGeqtvWw7YDkno47hVxoMSx7G4TQjUwTYYpRwI1mP6gTbfDR/S
/rqornzHgSmylyPFLkU+yMbp3Dovg9xMNkWKsUvLfSZz+O37HG2c+2SPMyYVpFp3ljRJ2ve2+0Qc
tpb0iR3EdynGUn4qpJSzLiK5MIzoVtZqKcv6vqtMcjbt40CvRfZyP6tLeB7ydHqqLHUicnbJkPqx
kmoB8OEFzCveh/gwOjPkpbkeQthGHq/PGWggqtSlYWB9h22G7p/ZMA6xhaZpvPXHUvrLMWQZfxpJ
v3BaSsCbif6gj46uam4SWnDkpPA4IQiOD1M21yk30u1xml4P8Z1G4RzGiH854gdpxCt6Iad7k7Zf
F8CHFSu/74GZHTUGSNn01BSvncBzFN3m2B3j6jnoftXaLmztlSqZE6qZSnOauifNwS0hoE8Ulwa1
GOBV5M/DSrfrZU0KSf6eoQVyJ2tZBY9uUnK4f+ymi9EorvKM51Fh0Xau8QjZDK31GOzDMWNzDqbt
kPSLhN9rtB7SbDcEeKXTXTTcNfLJarWbKMEMhBCiNV+yid2d1y02/HVIWarFYKb2UPQz88Pqn6Vn
zvEvIK5iVNzHrPnl+9xcrF1hV18aFqQ07bIdGP9sZWUxnIQwex36AqEXLWHnFKB1jV2Tje7JN9hO
QoNjAAcsDWuaTg9CNbelWaxM5sGGc8obVBTheJBzYzlhQ3/rmmmR0R8Iio0Kh0XtPTvOSxVtwvhW
goLOaTzr6lwiCs74JeiZLf0Y4Qu9Du2Ad5ujJic0xE22ey/HeJHLfcsoMp3P4JQ1ptdcmGWKFaN9
YpC5JE16EXEv89xdjOaNRBdD+CY+i3FvxCgZ8S/YyUeVFruA6PZkqPexcaVpn7q8qpk9WpxORL6m
t2F7Pv+Ni6VpnyFS7WdcM0N+feyQH7Lajzj6H0t37RX+qrKvhwb5TLN2hl0iET5FayaDiP3vffep
ryFyFqzhfFPo6Atj6Gi0uetgpuVlSGmN5jmS9kKErIY9sQn48JuCogUUQ81KWqGZJjF5aYWngviv
juodltVmiqhdzPYwkkbeU6BRTK6HPLgQxS3kq4PfbKTDr16hMnexiWPWwrLnJiPgLrmDFHUY4Ptp
QbNiwMJaOyu+EVZgKV0Rg3Y9oakdw19CwLxwaQE5iwAXlKvd+DgxlVFeDnSQivamgN5He1FqapEr
awU+M4v5K0jditBdxZi9NIa+JSLlfjowKli2TrWZy56U9iapgfx4AIqYlFizy8ZdK/VJ0QdYqsTO
mdx6ATR2QDpRtB9L1nAjOAZtspZC2zvSWhEftzRnDlUplviut/hiGepN4LsRj8WI6VuCIivtEnLU
qkSBELTe0tMQFSHpNIOTECFyXzRPrX7Um6eMXoEe3YdipyVzmhnLDO2UWr32uPTMulxp8WVuc8Mk
lmlgVwzGxRStchyePX+pt6NNToZ9W7Kfj8Z7WfYnqNxIDimVw+EmHR2AMrjXyEk8+Im2smWxqEEf
+v0p4dEyfW1HZbQPQZ2wXG094exN7wiUdzv6O3y3jAUEoMdmYWrjjQHltiEzt+KHK1NOabof5yvP
sjeWRz3nvhrx8DFFdLIQ7yQ5I75Q2hCfJqREYeZpZxEPTFWkZaAC9jxKOb8goCNj8uBLVztobYiv
vRjpZ8Z+9Zxw8jtUueNddbbMznBjox3mCe8BLFz3quelDTxVtwOmALzFhR6JhQkV8ZROIaFR+IN7
DDPVkKGDpHAQsVgXZv5YiZJyGLzLNQolCiy/m2jaRveumvMvs4bhfwgw1Z7t+xhfr4AhvTv2BNDV
MXddzBugdTVopGAe+UdRyF/WtDRehBphUzjPkNap0GQarGEBo+Cm2EirUaHWRfDTTIjWo7Dq0Td3
HkEaerpp2pnMlUURq0df5QRgSDIrmsBbtJLoYQcd7H5syoYKGvqPRdTz0sUEsZZpGJ18YaBwazUH
wFweRdd0rxnUh6XmzSZ2dxnYvrkxsTE+a62ZoWEZFK2ZISrPoeas8zK5KkQJahxUCS7XsrgGhn4Q
erB1A+RIvoWnI/60I5a7de001qJIje7VSRu4sJr0xyunKDrmA1lC5A6RD3RCTEzahT/6sHM4SMAb
nWKPLoyn0PpLf8uIIYVI1dTjeXDHYYM7Mj2Xddsecpy3Jy0V8wCuoBSI6lK/oqbCewF7ZKU1GUGe
9Gn2VZmEl8Ia4ThgPc4AL3OvssjxlyCTitsyk/xGqkJmnHnqhm8MDjAGOYWzzJ2nr53ZX3sDSWrg
/RFiYgQhtGXscmaaUTtZb/Ra7e7Cdky6yx2QapPuQdwy3OoYE7LxD+E+0nTAs7mf+3eRoi3LY8EI
8j88tUJyCi0dYlAMI1iSBNVuc05umyp0SfMybXSjo5meA61xGHLUhcuW0KlLGWgaQMmORmwyRmyR
rdfAa23cuoGA4/hBh9Y2sB+HOMfYUhcyXUtVe7daoJurEoIV6pPcBQHo6rXdrEfd1bqV7xI4BzzO
tI5mYGB/IiptU0nTvY7pBe9/Dnv4GiKkXGVZ0nEsQzd05r0cOr4mPRB3UmKRygiZaAQtzDyFjVhJ
Y5XncHN/vpT4mn41X4tmvKXbRGrwO7CFfb2WTU6s06I0wNGY9Wuzq+tVawnnENAZ2bajqjeR6j67
SBe7tFBoYpEi8QrGAz2Sup/+EqBkfMvXmD+ObeuGoQyH4BC2pq8fx5zwpgdmItDnlmyPXaP2xtzN
SiN6YMVYHmFMs5X1wXkQdL9ay/7EEf2MkS6/iKz+zk2SA6MyRNNeb7G2oM7UXBrQrqxfwjB+8+oB
vFNKLYO90LsJHOawgQsL4UI3kPJoqf4RiaQ9/+Uu6//6vQy+kG7plmW5326zGWR5H2rChq+ZAxBz
GUak72NtHCboI0s4RJzVtffI0A92pi6Ei5WG0o+u8YU3gvEzXny4RyE9cRuOokICbw5oZLqzhi/I
y4N12N017WMuvXUPqjnscKnCtLCat8g9WC7yETgCyHdI5fGGY0yDhrjMwrZXVXlwzEvwfmhDXqqR
V0EvD1rFGMdESIaAy2J+Xjx4wzY36HAV9a7jlKDorHety6gQfMiwZzpz7zMjy0LHPISeyjc2GZ0r
3Uk/xp5W+tzFHpz2rlPBm5+X89R+mefPQeVj3mEhsDh9ZpR+WCUipz3FNHgEBpWqTygC8NjbTNIS
UV3KAqcHHN/jBHzeDtpNhE00geKfxDNWYFg6dX8s55NCHFnv5NzQV6FNNfSPLW7FPhpwNgfZNvPz
S2tgtQ8cdFXo+cLGuCn15IPSZjtE2uYvP/6/vGKOMEzHtnmiXRJ0vj7TY1LqwVCRXIGKqFp3odFS
jIzTlu6ZdRyhQi99ezCBgNTtY5iMyZqFqtj3uRv8MqLQTv/2js3Lx28ZNvM75vBxlG1YytINS3z9
PJmfGlWbdvYywnWM/WlgbkaITUX6ldffiRCvXp5Y7mWc2dFla8znhBhaK8uCtswco1+YqY36DZP4
uo4FLtbRImVlRIzbjF50Mkcd+4DRxCNHoVEhSxoLVLKqw1xcsED/P1awL19nvv2/5eLI3EiqOJxj
BPrYATqW9eAI2TXx+a1Cp7xhI4Ux0J9joB5SOpBpTBMxfsbI6+cfmjX63+6spWzF+qUM9qKvH4Wh
mtM68E95UeiSEepcw+0kTAGsEgtXRmIeDEgkoU6owSMtnvK6fus9+9aT0X0VZ9oq0LxTTj1+kSt6
hT1n9qLwbmCgzYI4nUOaRJ6sWRuRmXcBXPxEd5JVW6ecpvPNlCArlB1N2sQ4Gz2DOn2CSa2fXRw/
vCljeccminRxpjtcCsaQZbWcsFPjcOclJP/ZbRaAkC9S51CAsgQ9urDNEkjMPpBy4ynmg7gdCtGc
o/JD2qeE83gUbYsGaYRLTzS5ruw1JoCIFohqbibrkXQHWgcMsEbrKadPaPs7+CRHz6lYrsLtqJim
C+0Sxyn0QFi9HD+ylEE7iW8uI3CXxngWwdeZBbcWZu6xXXLzr62MBsvk4/ujCOuUtY/baaEPHnk1
INJlcxW6NStNf2kAytJp4CRT+Kj545OR+Vsv7td5zWQlDbZx3pzDrtqN/tza9bw3/hCfXeCQa5Mz
AXXDmvJTv+hd8do36lgnwbHt4lu3QdWum+YZscJqGoD8wjvjqKx6AOGmf0v2+IM1HbRo27ixtvCy
6TNotJdYvYt+F6SPLv2xOh2PM29nakhKG9FE8H1A6EoOGRUCrdCotpYeXau4fHEl3VLXw3DGSdir
j5W3y4cHDkGKeynvccJdZVHMUSvECjxqD4a3irSHKFVXvUEwp2c9kloHDpl0IQbRzdOEUWRu2ysI
eV2B4rSc1FnRfogSta2ibjOY0VawwNdevQ1TWB3DMrXA8mtr32wfKngWiItHf4A1ktyFOPtqTIcg
g13taqRzFoAWqtF4eIVFL4S2Ll4oL/kVZ85FSO9j8vZaexNUl5P9aSR3ngg2Jodiq0/ZCa2thYnY
Zxrh07BDJ7QzQ/OqD8unTLaLktOcZV3ZLpO9iayRi8n/VIxBG50Prd2rdlhWkBPAb84uPdQhEgIA
gNGJdY7Osc2UIBk9nKn+Lq8wdNcatrNHoZsbr36P0ifuGaQJkFTiJUMkbdAvotl3VmV2046CRG3S
X+aTLjJk4rwple4U6mTCJJhdXeTMDlvT2PjuOcU1ArSNZr9+iIRaDbOXAByBK7yjivFSc9AZhEVQ
OjouZV3Xc8NUu+zoC7b2s2a9h224Bkay6q1V3bsXcD6WotWXgSEXUwsmyKcYT5L6I5+eU+aKrX9X
jZc1aw0Kh4uKwn1u3fRKPbNW0168UopxUUYNxdjDM2mKIqd0LP92tsr2oMwSd7qyYmchGb709q+U
ujlIrIWZ0KKGETcM75OIH30ONISMs3iAok3jKwmM3An6lTfyIA1yRf7MFi/w2dM5CaCVWY1IFDAN
qU2J/Nry0idNjVceg5gIXH3X0hwdw+UwomAv6UlR+WFYAvavGcWHGdVbMwK6HXZQ6EZI+ImLQqV2
1obZXkWB9ZFN3XE+lETjperqrWoC/APFfSSQ6af09nt0ugOTnBp70hh/gJrG/Oujlwb22vc+T22h
XvoiwlFnEUXCbxuRvmi2TA/s9tZD742YdbgbQ+hWNBOUaT90EJcEpYMzpQdYs8Ey67FmxRbD5qR0
/7K1/ctGTZqBIdANSNvhJPB1O5m0fEI/TNhchb11lU/4A1u/TW9/3ra+5crN5YBrUJoYjiOlAZ/s
61XSzJvsvKM88RrGjV7vApugDUEpTJEMz3L731/ONQ36CTYb5R+VcNR0datqDjeaFqU3fZm0WDXg
CVUEsZF8mbd/2ZX/PEzZ7u/XI53w9/IgtlMrizSuF0vUfWzQ0KkCw+BsU/ytFPm3O/n7pb7dyTzp
WywzlNkcMORlNDYNSQ0kMnROnl6KiBHMz7fyn8rxWyX323cDDvT1u1kaXftO2PayMOvqOsoy5HfS
VA3kqc7A1NvDj4aULT9jTa+HvZP4wCpcKyEV7udPYuh/PquOTgqga/AEGSYnna8fheZlZALltOFf
YHqwJkB/8U4P1C3F6EGMNig0tSVz7K1JAozz44Pl37gJdEGIiRdKE1ccPJamP/Ncum3h+O+kyzMN
YDSf5fZ13zYQz5xzQYo1IkrcUOa4dYikvJCVzYCnfK1hIsZ1fjngT/dbiHCmDbXMXNVFeHT9YpVp
83g3ZYtu3sIArITfbgKk3KDwFlo2nULwWh0OWqmhwBFM96g57gKMwFXPv1c97Vasgj7bTlWfm3y8
77unpqUzm3rWawamv6/K3WSFWxQfFl1mjKvTEL4FOFa5E1B/Ao7UyRaw2YMMI45mWAWTa4alG2Oa
JQD2dVY0p7S5GsQH4Nd97EQ7Ip04JPS7thbINDiQiTFe2xaYhiixGBmYIF+uOmO4ZZD8WNe05Sd3
E40jmjsIbg3sOduKVnodv5PrFiy6jmefdX7DWecqDe0tbO8lLGQ4PewlOCY9WpJ19eFB2kxoHhn0
cTrMdqBwI4a6Bhp9W4f1WD+oWXhBEGGTrePyISjtVw86sSRhzApmUgrTRW9bCO3FFNEW98ldUE5Y
gLDio+4A7Xms5mC9V9v0n+dqQ/cvc+0ygTfvNSTOxBbwzGRlYUrFpLC24vgWzoYTrVsid1IL3iN3
ArhHH7zpzoaQrC3GkiPpgxckgC60/HGK4jfqjB1jr1wrDxxBPeaTXq1vjSy80WgSFna3wiJNPgAb
yseIq743abDTFq/se0Gm8UTaYM0wwGCP7vynFB2EzDhDF/d+Q+obguyYDD+LfjObhMuW3drjbqCI
RLWKrsAonoheOYDI27hNsoxTGsfa08/vHA8d79TX1//rO/dtveHkS+KxmKOZeohgIjvmeVTTzu83
fcc5IccFWNW0WKVxG2bGHtE8aqiRMK0T3eJsfIATJeKnotCvUkSdVka/fgTm7GrBU4PEF5nXKqt7
OFMlXE59ZdfTp8mBMSx+DcltS9UfwOBLxC/yFJD7kIhBapGIGFGnbxbAyhJvS+76m1DeZTrBBEgY
oD3nC5QBWy3olj6CbRNQAH6LfVglO84oC22qz1ZurUo+G7l6B10gDzbzt0Cf4yCD8SEuvF8SOF2Q
JR0iBQMndRWQ1D69I59gQqUj5YjMRnFPMH7nkwOUXh8Z1Y4Ut84Bx0gMWOEzxWMxThFvCxHGJkZX
294Aft6LNN/pDHL7UmzM5CaCrQxGdEXrYDUxHxm6lDEdsDiXkjN4bMH4KQGjnTgo2g9ZhzWkY3ad
dWtF+7GGAOmV+YmmwCLN42OVpMuw0FZFbpw9n3lblBw7dj1YHxjQie3KIdAZoA+MKg6gwXMYyuuF
xipF3N62im1e8Halq3myiOcZf/JDL8W15XkvfvWWDffS/5gD0arRv2ljeVINkCP+Ab7YM8dSACtJ
CrO8fW7ReSUtcD7LR5SrtPPPT+b83H17Lg2pSzq3tsN2889e8duJPCgdHzmWA4MzaosTrGnk3Wo2
O/mmTuamkdyIUpImEQ018p2i+Ev7dN5qvl/e1RHWQK0TADi/tU91MbOiU2KCCZid0Ahy4ExRjpBR
MLst01c2sPgvRcY/pdj/XdPC+wWWWJ97PLYpJWkBX7c/U9BKiSeqDHPwnjIbKkYd1e9j2+58d1i5
SbW2ZbuScPTqJl2ndQCoHd4V5kDiyy7ZG0FfooigK9QMxS2BSQ8DHueff5Zv5cI/H9J0pGMJ26Td
a4lv64Vs6T2NfkqlV8qancuUA2GUo7HXbb18t6TvbtSAYUVVjsJZTs1ZJ0V8//On+Prr/PEhvhe1
Y0B/SUj2Ag61+YYLzNJW5x30aw+Dx8P2ZSx/vuLXrsx/rugK2yK5mepMd75VgKnm0fDJyU5NQrhF
paO6F/r4HLQIiL2YmEbti4l4iG5S/d+W6Ln39O2xoNClyiUBm5v4R+svDnM1pXxZTRfhh6lGsU9V
FnH8Nbs3MDAOEo60PLQ9PYiqN5KDbdCAL7G/3U3Sty5/vhFf94t/boStc6IQFoW+q//TfP/tvUxs
xmCyiRCktSkGjYIz2Y43GL1hlTlD8Jfb/ufVpHKUxVDBVEw07Pl//+1qxNZ7YxnVc1R23B0lWLJ1
oQNw7Un6/Ev5Kf64Fr+rMiT4VEJIbKF/qz7bphz6OOFamLi6E5F5BgCuITiVkhw2vZzKTRfRDuyF
YJ6Z83T7jiQqRjXDKvVdwQS7Ca1TPCtccMKZi5/vOynn3x4D0+AUZ5m2LVzb5j9+vRUJ2RYA9JTB
ab43COVhisoXitd9UXqkblWMsjwU2zhBI2Pj+W0EvEhjvLZSdZo/6Uws/cvKxohBnOTZUPiehgqB
AgDSnz/on5+TZds2TR4NpTvie2fYCUOYBy2P6zQ64F8MGFACStS+09xyYzWuiWi5oOyS+Poef760
+HqA4OE0uTZLNo4UJlFIXr/eoyFxnK6LWbULJ+m2mh2+ukB6FzIln6bPPbB0BfAVvDZXqdnT5lA0
BEpfA9OBbgYoFJiDJCGE7+eP9efCPn8sVyAVtg2df31rlg9KqtDuIpYrn4KurWtzTY9oIimwkiCo
QEsB6RsWMm/kuTUMyTlHhmvq2I8g0Em8mxJrbSsNIWoYp7SxfGM/TUa7ifsEZD51aX9bp830377p
pnThHeiuZUhedvfbkudNqT85zPFpLjqkz6Jm2GX67APFI/2Xre/P343HhTx6Hm7LMKXx7QYVQTW0
aBJwe+NFPwNwtfZN6oXPP/8OX0sKng7F4EzwRXTWcCHFfPT+bTFpNLPrHZcvFLdjf037TyIfRXrv
u+7O7CrtNc7K7rWtaUM31aQ//Hz1P96L+epSCBYW7qZQ35aytOumki3SXuZWrG35GM517Sf1Xs+z
6BhWE5wYn/T5vNDkf1XL/O/3/u3K37732M/RI8HAsdrqrY+pEs0xN/OSc9bICJ3wFwzRiRP8pVIw
/9ik//nCvIgGi6nrON8rhclxejtx0aVWqITRsTU1qh/KOgvhWltluzDpnKNfODjTJ3AKE43iY2Em
zjXdJrKcaWS/5JpKHzvGSQerDMWvwh46JJVRtawkACvdqdNVVEzpcy5q0t4wbaHgb+nud7iQjJ6K
UZ9DXmJ9JUs46AR3DGKWKwfbbKzqfTPSnlItLBBE+sZdomMBaXGVp2YME9iC1uJYjM567J3XuuES
6aIpL9qSsIeMKQmHrY04fj3Pjj7o3OO8xfqEg/zn52b+db5s/2z+ukVRaP4zzXe/vRsaNHjfqagK
fYVETiObKh1hdsYVRxNdw2z98+X+5Vf7cjnj60vSG3HYDniZucO22Bl93S11BWa0DKt83wq6Iqhn
/1b6fvuOxJfopsGmwdpI3qflfPuObcyQ3mwLHC+6QsAe0um4aOoE06smGYkUnYzWP39NMa9ev93W
Py757XvmrQ2pv4/cpQi86TWduzRBYL8CgK1vIzN2LshlyBZG3ZibaAByFgtmrDIryS2rySLCzl4+
/PyRvt35/3wixWlcudK1ne8/dNlXVaDGzAF/V/hIeymy1lEUVY8l/PFLIw+qc1E39l8qrG/iDbjp
87231ewiZF20jW+vaVdM9Ltdh+aaUBzuywgRZVSNeJRlGHKwjvExaCUaXXil5n60dOIHCHYPnoAr
+fhumlz8pdT5txvBLj6vGsy6hZz/99/WaXMozbELUQySY9hfZtBH7lWf9AfJyHPBIjKc8SmZ57/c
fedb/ffPjZCIVwS3nhrf/PZEaKMT0QoJ4MNHakcu8qnv5NEalrH2wD1Cw3sRyRujhUcMnswEycWg
RJMFnHS4+0jPE0gVADqAW5Viy9O1q0fmSxKtVHmRMzo0HnRj5xWIfceFW+2CsN4aYMCyCgHmqy4i
CqZXlwwPbHYiSzdgVCFQQo1AGTd6F5XvAvxCrGVsmTfJdOcjtZPHAVMWmQgqu8qBcmFPqPn3rtt1
dLIyAFlNpq99/hLJNCASXrXmyqyTZdNRUFSk0zOBVPUJTclahq8exu9/bIEGDz6CYU6phNTq+2Tc
NQO9OyggGbhPpa9nklAx68WQHc40k3Km/ipCOQNzzffCpj1c2wGkk9fKg/gwZMuuQq7RXo+ILuBn
wvy4ccaj7EjKmVBu8g8lM6MLd1NE+zcvDgKd65xiNwR7mzFeDzy7r7FLzIAKD7LNRUCTyYHql4Ie
9XZi3AAul+qMrG5hTrfMiCtUGqn/XAzuqixvS/tUw6wL+08LtEiOT0p6L05aMF5lPh6Y95Fpn3MM
db0lt6109kN2iR00kNMVCCt2hNeIgG6oWsig3YMeRQwyST/nuWiprJNLg3nwcKMN9rZoHxwc5r6i
l6NvYbilrbOyBcYae4fJuyKI0CkUAF7mmAFmiwmszdK3DpoC60sPLpBLZ1qOroXd7T1wZ7wTGY1Q
W/L2PiCzvrDMC1WO4JuxLUCgKIzwJihf4gp/mn2VawcRb9vgxcRUYOdEjTsvNUhaE+1VrexzkJ2L
ccRNlCF18HZFfSqK6p5fZB6rJavMuend5uC464o77rDQNda1h3UJzjr9UfeDpZ+GIcaoYEUuBzAo
yOA6XxaJ3jTHnZ7nUIbiUeBsmExoPMQdOiymTU66FSZGwMXnyMA6PJ5cREj1oJFWft8Q1kAwrdxG
eKeKco/wAQjbUK582DttPkDw1mJFlwzi2sBvbAWHlqCApvZ3Fsl7Vo8tUJYrbKSfzJpA+p8Ta0Nm
JicczIIk55oa3rfk2bB3pkGyFxEKWyQDC06SmGXJ6R14X6ITOz/P20Uqb+H46v6nE69V0CxkR9RU
fXan5wlXkqAhAwzN0Ze6vsuAekr1Ls13UkV2NA/APezgAV0g+b4IMf0JPydLx3ty63ppUtNHNObI
EPFbdZk3eFUIw6Lcn6xDndCNZFzdVzua6iFpL3rNYLOE0egAdPU3Lsuy7rGmPHZNwOSTN0aciuy9
UUyo/W01rnxvo2NIDCLyJHI8XNcDs2LlEKY8z4rdOd0Jh1NxN5S3adItBuO5TUmSQPUwCu9UAXDJ
gGopnlaF/wsWgM9AUsW/Jv3ahODqSaAy7RPKAIDldf9LH7E0nwRBkAK1B5B+SE5z4HZW39lQO8rs
KYffJ1AIaNBECUsgIs72Tn19/h/SzmM5eiRdsk8EMwQ0tqk1U5FMcgOjhNYB+fRzULOp/rus2sZm
cTe3qypJJhDxCffjU6iN6HvwoQHwU0bm7aprwJCEFpsEda0Vn5UTg4EWGCswb3s8Vy1hEOlbHJ81
F3JrbEP0lpuAVYtZsXiFQoQFHHS7mkJ+1A9dw4CAtk97s7MvDDYQ+MGcMRxd+EQFlYDRpuU2UtKq
W0HN87V4ivtBMfFhFER59nvmbZjqwnmr4nkMnnXg5mRiBymAj7UvTwP+g9zGBq1+DOJT4Ktwm2Mc
krS6E/1lzJC7aTy4YpcoyaZKyzfLQMM7Gtug7x9e+Vd47nPYV6dE3HswHniIl9Dq8A1BCx8QgBsY
sfA3aD4gIa3C4PRba/yR2pJmb1XEJ3PSGgoeXBQ+nuosYoji/Dq+etItdPPVPQD/AM7ATtZZt9cs
DEsjgE10KG+Db8/sPJ4PbbKMmu8hYqVEwbXDkw91svf3JZlmEgaysw6yNXFC0CssOMvbVCEe96SM
zwUmq9C4gnr2kIDU5Xhmx7QNGhxIhBmSJscSq8KwM1jBMdHw14TkURX+2vLfoj7ZkOJaNzMiI3Da
o1kmLGhlav6uLLQlyWUjFkPLeC4IOgqyrYOWpQ7hG3fHEcKnn2zsDt6qmFvFqRlTSnm4MVDYyhaO
MOsezcFAHH2lQBZDt8cbgogYBgcRceSlkxiGBNTmsMIE7ofk9LA+YBUhoycP9bKCP13zv9pWskh4
RBOEEO2f5d2NyTGUfDmBtjFwnyXkE0QCm/lITgFGvtiAA2YbvLNXv96QLjfPrS8vLeamdrFNGMhd
teqZlI6Gu84GbfKIcg3NfRfuU86thmdZRNyuRGep9qokt4RU4+ZaI1hVjRph1E9ZPgeEMZXBj+a7
G2essDi8ifQVwIWi/hLN1llnGT/wHnZNAzsYcz05ixjY/MmiDDMKdaMCU6T1TkGwFXIKhd1xxXnB
NyuJtr7Z9Z09M76hY8j3ZahIBNxibetf5JvNUqEteD4YOIYW70gBYil+bRlEB0RphjwBFnidgQFL
Vr627bPO33vUXShciPZQ//q/hoOe8xeMVZp8BGxgRhSojeCii559pLUSDRm3iI1yPUZMOjQd5thL
gBTGq695rt/7hE1rCrndrdYpfFJ6Qi7fD4EeaCD5JfHOovVmyFYAA5xqvhGgOTiaIeFPtcYhIH5N
C9F8hpDKsYS0erglcGID3WOmqMm2mkCVBPOSY9tDyUCOzGJ6KXuiYVIYhEbJKojpdk6IpbqvqX+C
dGn0YhdEwBOsuwvIbkJV6QMGOmQ+SzMlh1t5TdUGuF41J9qEB6Jb5sXOIiAqNlCh07S52QvdKtgu
zNXDtWlUCu1DY365EWx++8kF1SXiT+gBdd3yTu3H4W7ZqPjlSU1YYuZyjwIfxKCDPQoGmwi3Zax8
em3IWd19dHn7rZGs6mAuMr4r7EcjoFNkJ45/rsQx5ELohy2GGUROGeKbivQM2/nsENymLLvG73+v
rf8YffxVWXNKIDMwWamIP1uM3u5qryog/WYadUdYRu8oQrtXMgaKRag73jKxG+LJGA3s//2D/5gr
/d8PZpjLAcSqguHPf3YSSqyMfp3SUmUc7HurUpGXehlny79/DMsd/kN/dpMGQ08H5YKgYf9jVpaT
3d6UjeotGgU0J39XFQhFg2zDUJrtkIebzOth31567mycY4OEpIT1iQRHxQGCVX5FQbL2MNkpGaYu
eYzRpetIaoXyibYXkt/WqZ5UeAAxGRBF4C6bfGqLkVta313CZX+KvHjusPwUiFN15pguDGskKh/0
dC/6gIwQJyXiCrwYvybr6eFQGccu+iF0cenUoMi8josP57VyLc39aHI9F52cpwBn+wCnCjvhbCCX
LNuXmjUPgpUzfLjtq45kvgJGrpD4EupnHYI5MHEbr03OvrJqWf7GV09r8Yo0LGv4f+NpnUso/xpc
iDri57RCqk6omc7SofoAcIrbWYAO8ocD023pHQpF2dvgzNI6PhgjeX8j1pOWaXz4E8u7gW+jnFTv
qB1WtM1JfFGVYx+8hmVzGE1sXJP7TeN/8JA1Fk8JIZNNtWcSDnfLAHnorm0XZor46pXHFOGmUIB7
mXKntl8Y8ssmCBxmxTIhrqjBEToFyIRauw4SMMC8PC1qSSzxCEC/x1q7EjF+HlwcjhUxJ93Ga6y5
1H1UscE+BVOA22tBKiidrTbP6mdbvJfyu6Abay2eF+2W0ZgQJEaKzHONJWjMTbbYD52HR/TYSICZ
m4CmHe1iOeEyrW8sROZBfcrdZ0r2pDxHU8swQn47OiBxg12jkeAKGk4DddV63bEeTrX9q7CR1lUA
x5tQfTRqubTd9yH7TbUBYgFlBBIGxRHkYtKDAJBK6WM9gFzk77klrt/Mh5z/oevGuiWHgZCrRWvi
6kUrSIz9sgQhgUfYxWrN236ydFgqRnwZaviJ+ONAO0frFi9UfoFHN3fKd5OcSfCEC2T+x4kxX71X
k0PPWfftUrFIObypJUnCGE9JEHqrutNgf9HZdiwSCO32lI1qCNStwVFUxapGOYG+bsEkHg4CJ3+z
rpJnewTL28qZHZbAZbjsmf0e8SjtmpGMyuE3o73tiuypMR5DdVNGruXeXAo1OlpGu6vtN9MHz55t
WsqG2EPwDKUJ1CWNToOqWoIksQox9yfZPUJiFKoteDRISRq3ZW0nxybU1nQnK8Zck6Xwfxw//zAv
MXWWLYI9AvaoPwf1od+2dh3W3kJOJFpBh3lW1dJ6aVFTktPkGgStMGEblv9+6hninz7Y+GtcJTQN
AcIfI+2o1wLDgHYIfTCfM7SbV9yO5aUcuMsF6ckZDuGOM6V/JI2Lh/gMinHWgxQnZo6yQVlFRMWh
JE/psrIa3oCMo4uai4tR6PUSUObeqViqNg6iuzb35rpE+6B9N8DGwxSjnXGyNHqs6K6FnxFeVw8d
TW/v0LAvuv5iNvUsqlVgfDfLmRLuXsohQ8VbMK6hY1HJ0bWNmYFhRIX1AEpDl/z7IWeEX6kXjdor
GviHk6JYSyyO5qQ20QPax+e27FYxPaKvLS0MwtwnYIlmakWW2WcX/NC1LGP91ejPXXX3lTcff0rC
4eisG/+WA9nNuODrt1g/ssZe5AQTAZzyHBzWKJdsMC3UDFtleuEmKpjbb/v6l7jyTR0QVlGOB9ss
71zTM3Wovqo0OqYZNIYkPxtdBToW8oxu1284WEh8/ABrvFVzc9/XwSFm3klYlrrPKWGkfYuJU8Uq
clXjdNYi0K574gt9sQx7DcgqQRESj2ucv8V04bbb7LxcYp5tFmKkO+oZz+XOeqwl2i5zp0nnuWrE
W9YmW4n929brecsdOLS4+6xrYdWrJIjQ+77ahTMPYwQu+fswTITDV0v79hyPV2jrNiY2dbx83VrJ
P8z6JSnrfdMTR2ASWwuEeqigbcYozGgMhzo8Vyrdc1vOA1jeZaiRynhNZb/tDMDEctUKKA3jrjIp
+jbkGdNScK3lw97Doyj8x0D5WST9OhHkIAsmu8CKQ/zPSXw3GwXDOpQcuGpOW+0VJl6IomjmmzWA
m57ulwEXfneHf6AzptDeaBHaTyrRstL+K6DUcXGQSWvmhtvc+ukQizMhSeSrPXwKvly1eo6ScjZ0
O/xKS1eQ67AOYKM4AgBB+lW0WzykiOpJvtpSm5bDt4shJSf6xR4/7NI6KwLgDN74wXzi51bMfUoC
Er0o2R+K8TrEB3f4qpH4DetC5R0j88ijmA2hqrjoWG46vboeXMiQmScRMwT4810Kc4twhJwMARsI
OAnmU41RB7+Dx+vR8Y3fbTU9xCC55l3IRGiWlTsLqIios3Ut7rrxEyqn0bmOdMzuhFNWtTl8HwAd
Sr0HeR34W4mHPq4WZvjWROAB/FmtHVBfUbqoDHbBehgk3Re/hfE7mOIp7HQGftaTNLq1ryx79upD
sh0VKBMUOoX61TEGY7/0CcmBoYK3dNvsEdJjjhRhFSma7Hr0iRxSLnK3JlpE3sckWtsRs57g3JY6
A41D7O0r9V6INV3SLZGHwH7rB3Bq1dyyPvD4zVMwllr3pdk7UNnlsC9R7bsXpHFlfqmsZO4DTuS/
PoLthuc2cIyQxD1rKnNuRSXMPIDEiUMvSQ7Pw+7XTTKuBoPYmvE65v7CcRIw7m+DUS1kTUoIQKbA
gtsoPYSIRB0Auq5pIry3GluHWYYzHCVZfVN+BjqCWF+IFEhv+DmC++3B0WC85K2bHhYZPmB8BIgZ
KCfKy1CcIkpLCL6GxI/Vk9T1CuV+40XjRXHHQ2STbbSoJO0Z9veOv+jUYK1T8guD/7F++YeOwPz7
zTEthP424lfi0TJlyqgXswiZgWIKuZVevDQIbl5zb8BnCdV8YeoIkP/91vqHKT8ae9t2LMsUjqn/
IbIaKgUQZTnFa1mZ2BN5SxKtggXGqGJ1+//3UX8sFIZYyQenS9zFIJpybuR2c40mEaAayeZ/fNQ/
/j3/9ltNjdDf/p4am93BrWN34RIXJBRJkPCoHkc9+ZAcaqwOcT9G0fjx77/gP+2OTAOlhaoZVBHs
7/7zY00/0lzFZlNjexMPXyWyIi2g8XpdkCwVo8yWRldG+9bu6ZVHDYp23cP3113Yxboh/8fG+a8F
/h9dmGmi4aERwxxAP/afP47f+yJJI2IkAN3b6KGNdlUh9IZD1I2fVRIqS/ZcuASajnevQtQtnAv9
V/qdFpEg5jQib0Qhc9RQiFppAtv7HxUTQh1+gv/8CZETWojnEHMBiHf/eO6RUXeuI6dowZ6fS7QM
gRSalk7rSUr+siFVRE1KaiKguVxKhJgVkeP+oU2spcUk1UPOY/jUxQ3DYbtiH9MaJzLN8SNmrEyb
SK0XbUdbk/kGA+ZkYfrmzkkJJyLYY4TJnn4J6Iyj2YDa/7IsHIGeSTokNhY3br+sUcxDGa7RWa6t
AKNRWq06NYfKjj6ZelcArFX0O0nTOMtOFd1bhxG+bmgZwEyHvtwy63I7jQYU8KZVkoxwj81yXjM2
awVTFyaSsBui6gG6cAlFZRmTdqimcLMDGMz0KDU5dZlrrTPt2FZT6varOg1gNG8T1OGqTx+Ts9no
63lc4oicUrNMEvMIKi9oLaMvAzsGbeJCiGivEHthEW2k9+fQDeiHhpWYBnou5A4e6jmQR2Cx5FBE
xFHR4dStt3YMZRU6yrLxfnTWGn3Kvdnx+Q4It54ckxzIH0kOMlIWPZd8Ub0bQb+yYdGFXr9Vxr1J
r6eZZDjJJ5RmYqnWeP09XLs2cq2KY1+Dy5lOJGoTXZIbBd6qistN5DFH1PWlD0W+D9NvFfakZh9U
+jR1rF7ySAVsyHTBgZc7hQXpkM98OkAsVKdqkFxOMr1kZf+kiYGvKJ7C6lIIPo7d3kca0vAjQ4tu
Mu52jfRQI6TOUQujluTXtM+p6txkIj+ShlY2CxdVGy3BCgUNHD6+Yw3rgUybkypPspNb12Ibqyxa
pFNh9gC6sdAacLFpsRL8qXRHW0WDWCQY5eDFYp4jME5ckwq19jQr5WvCp25OpB01/h990D/s9Ke3
i0kPPZBtQi75z/c/IOtYTTy+HCdSmDxogwRlAnw7iHXYi7ig4PbVxsNWyvA36YPoznYdG5lWF/UG
fhTybl1iEf/3Q/K/Z1D8UK6OeNE2UVT91zZ7MP0Y1Imy8EOHPBFXKsRAFt37v3+KmEZZ/3Wy/O1j
phvibzeAbflj5VQFX4wFW4t4yIxJVKWkTYwRUwRXZl/5xR5072BBJSE+hkpLTRP/07VD7f/5jtV0
hG4mMgZVU60/p2EDlsG8afkeBDh/qgmQhvNM1uy7ZKW+/vsvrkFy/+9f3VAn15Cp8Ymm/cctBGBy
SNEVeQt14kKF42oMnpOKUDfeZvZ5Skz52myTMbs3VkMorM0O0zDfNBZSVdfswu5A+mRONL0jgV5Z
+pPntQQl/CTjO2oIgH/6wlRB2BvE0oUaY0Q4f3S1REoMxk3QtiYxPsQYzRH797YAPe8/EfOCJ7mr
XUo+7FKgvuz8NeTMqMpinwMJcSA2xSkkY4uZHC2goT2CICHfKuIN+43Z7w0++hc7egqI+Uo5s2gc
3YS73Lt2oXMeVVK/4hURXhy6bIEYq+WT0D9elBT9XgzgwuwOEATLXC4hnc9tsW8w1jjJc1Mu9Zwz
g6gKo+fue6S8iqK46sY9w7JpEQsfoiAQdJhQx0IavnrpsK0dTfI1bljTZPmW0bDp9jUhC1daH10s
sTW9ErNbdnhwSpCkOgtYxAX6s0X4eGnxNxZXt/uKjK1jkoUL8c1dtThj/fqR+JdwAq6nU+4EBA4J
GOfu0SyF5V0W3yFMjQLAihFjs370gnWP8T0U71qvYo9vyS0gSYUDi18RBEWSf+U1i5IO8CIKiXaf
2IdSBnNpk8Kab9RoZ9Mh+5OJOTOWQTahF2HVrlX5KTELVQ0GdVLgVAQVHSml5oXSQeQfunxXjFMJ
ejrsFDi3P14+LmyacfZkNus60CrkGV8Z768bi+AofFXI6GHLXcauO40qcDcQkSMPR8+KJYCPK1Vn
002/OR0N9a4DPZ8hk+S/Z460LXxjnv3gmteCYe6o8Ga8z1J6MATZk3jNxyh++zI+MvfiQaEBdlJW
/STMShLlDBzuqHZEEO/1Ec6RoGAooXPipVVgROGTuYs+3XRmvTPNQ054JofDDI2V2rLOgVznay81
Pl+b5l6Tx2Zqez+I6gQpZ2Rcfzm5kFPA9cywIlaGu2HirQWr2OV/5zLmRwsChmQuGmCMoCUqFGU9
pp92iy4ghsHJIBZ4pRXP9e5X7w+++RX2OwJfhcfVunXod8xgXCJj1gNC+MBQwljMK3SbNrNlEpX9
9KByW9NuG+m2q8O5QRPey2jpKl+ZfAheY0ZEiP/4LHAg7a/a6wtW67Np40yfmDC3sT5d7DD6WWH+
5AxYn1ipOogJBuVbEetGA996jWsM6SEY0MsgVuO4sYqXWDzR2Mx0i1ngXplOl/Leq682E83WP5kD
M6xkfPL8b4+iDCQQ6QVMoLz6rPPcKjpTaw8VC4oInPFbkFK8hd+FB8u8U7f+ePWNj0EBHhA+Eo+/
Qs+jpoPNFvp50LELklipvg/+vRb1a2HJs82Sr9DGnR+9i6LYFsGO0RdxRHbLQitUfwOBbcapJgSE
Ee81Lz62OWWRaow/PK8J8x0FmUoOci/Vjhqk5dHQr479aCgpOu8We4dYXi3afECQIj/IkPS5jdvc
h3ztx+SMZ/O4Plg5abQKFkX/3CAiECHyeMmZMqeM6BhgkQ9ofIJIk4m6rvKOrcShj9d2s6ngQ9iM
nAiE4wGSxqcqv9ziYpNtFzK39GGcYvSP+Ffi9mOM+DtWLQxmhsUh5xzL133R3wwmHrly67UcW9RX
El5DATnZP9ps5MVWBGeZA35pnxAxw78FnKxR8VkzqCJzN1zU1XfVkWXk4+w9OvHXEO9cccqTk4BG
yJvWuuuyTqkQJiFMPBd8iuIc3XaXBAzNLzm5d253ahB9tkQJCu+ohRu3++n7XWVv9fjDyD/i4WiT
akDzU0DgNV5HnjOLECSotoiZgsFY6yinpPlAQ9FkV5kYPaNuc2nWHFGMtCSxI0bwOQX9dNFzAEHM
ii3cNhtdeXT48gOqYMFvFOcgAA1I6dlSYgkq4BdBa9sx12/ZFxlDCdrvHd8UUiDwrP4igkpGNIbN
XXaJpulWy80Tjksz2btUsSX10qxvjYUAfaGjAEv5A8O6G8pF1DasPM+G89UhFgmBbWmopPolGkrg
YzmDPEYjLfi+Nz98C5VfBXVClL4O7lNWnk2Ozuo55FmZ3lKwGKJmq7u0WdCoZLB8te62dk/6yKAU
lKCdQ4sZgCZPKrJDFP6yyyzFNi9BEJW8pdgzqSaHU0pMTjhQqw4MmtZDFIBW3XqRt2whVsaN+QEg
bhaHPzqwVJCygEi0DO+vvu54xbLe3+jDD3uafdjodA9R9yJ46gQMhxRFIHc2sPzEqpd+tRHBFG9E
aIvxPRYbK+7gfsiDxt5mEoXVcFviyZylxQdPIc0XTRkyp+C7SZ5TKBXBt1d4fL3nsGf7Zr7Qt++z
MnmJAd26UyJBCyDXevWHW1Q+Z9UtkJc4fh8wOWn+CKmFMF/TWzF+HsFesqeeFxBOKqQDQn1Ph3HN
Upg7V1uigV5Kjf9W/lGkpA8l6rLgAHOJ+A3QjRSoXb2ayAP8uCDKwgcje5ZkUIk74qsAUVeANs2G
iDYsvGHQHURS75N6q7Ybsq509+J1BNmPW1EBhGYPrkKA9Fkq12iV6qR+ioOMX/fat3gWUdSo/Vfi
nLTwQwY8Y819NPk9oo9W/aiDYlU24H8BYOtWcPU41lFgoLb15wbQZuedSQLGJ75qJv9XYc4bZRVr
56hgYrbIGYGdKvLu2GHXK957xV3DjqzMvYCUgXrLJmIUQOJHXNx1Z64UKCYX5EDYbA0iIiFIXOYh
N4ldpRG25slnUL7U9jex3yHgQnMea3vebl85lR7nzMIXK0LwgJgcQvmUodhj8FmMG4idXJRzM0Ep
9lCtg8Yk3PuA2ZHFB9hvjLsD/JxO/drgaoCbYl9xUbKxZXdHYgDwx+cCtZjTPudi69K+DdktiZ9M
ovxQ6dSrWnkJ8bgRXNrM8vSsGXdLsAXb8VpQ86Gt8eL11L+OGpDTg1NuDGerwupL+2VivAW8H+od
omlHwhlAmPwa2p/VsK0RpmHV09LVwOBV35F55HPostjN0cbl5EOCiCUpMMGfCjT1kSBDrezLgPAS
dxGNvrYoyaHBlA9WNJ4Vg7no6he9WpThtiCoyNZOnfeqN2uvPCHe0rtzzIx6PNf0+CncW3Xekepp
/Wj6W5Kg85mRr+GZPzzZOkMkHZkNZ5ikodSyBaBy3UrJEbqh/mfOpNX4Wo+KQ0gki/0ngs/yOx+J
YLfgDO5wvTI7d25qURCRgVaDdOOlka1EupLm0SEN1YXGeQRQyUaY1ccoT0hYPcqDaWeIKHbcxARi
G7i/XhttQzObIT3q0MD+BuGS0otxwKxCr+u4b3R9bDrfpLfz071ZE++BE3gTRmswMxwSNQQfeazO
dnHkRRqKQ019UO0UjU9YBDVlzz6udySm68qbRVAyEWOvUcyUX/n2uqU5nrzqXR3eUDhZbKj0A0N+
q7+hsPHMUxtvbJYq8a5G1jZeahXJzScLI4qE/r0bb0K/6+FuytDL9kXyPpJtgsTgp+FJIvocUD68
vmq8iPYNveLgbBHNFO2ljnaOUMCXzmuDiOZ5JFcem+XgEU/r+u1AFaObOLoJuV0ihRwhIb36PLqJ
nLvqXiMjtk1eQMtxP3aQqwlJMgEdnQqJQvEwTtgfZJorJ0dp+deigm+qI3B+wZUegKfVLVR7D5e0
b+9g6FuMUiX5twsTvu1CxkG6MOKRIUOMu1q6r7zcHQrm2N/71txqCHadFnIXotP7fp5iqw4OlnjY
0HNZVsXryLn75c0JVyiHVLEpBtjySwVtXLZTtQuhzKyoCbQCzry2uXPHpSxmzbMxTbeWQwicKN5o
GkVAzOZQolO4pF07c/Ml6SW2p80dqOScKAlc5X4eU/61xQnpNHkmbbr3mD4lSwSsVIhDtSWa2XRO
qLgHbsEUg7GYerZXh5AXcNN9f1PHNeLggh+DL7t0mBDOUGOCpqgvRckcw7vIcUGxZ5GLksiLlq1D
E1HAwQfLp+wyorL4q9TGN02/aD8U1F3S/ZT6S5TN3XpPGZy7b33+F8xXS5BTrYOGL4ywa5b17YE7
H6gdEZlEsrzY0XPV0osR3/HEwqE0IoSoNjLKWdvvOclr6ngeC1W5oDVzrGNRPufZUacHTk4eshY3
/k5hcTF2c4tjGq6a+lzGu0590suL45wDPK3e2k1O+O4i3iPlDrpbgvMTHaMD/xA5ywg9gexeWYci
WwDQt0JbFmRAtFZWM6VkjgoyolpZluZrS5rMsCRYGH2bb3AGzHKGlfTdwCaVbs9mhu49rbbpBA3n
Fgh+1PLGqLNOX4ifdoZJe13Li8XOIyZAbclbQGnRMSqy+D8ekFLunAY6yAKSaEDph1WerTAhiRvw
xLqL0nENfsokTxjTaropvVfT53FaghIp4Mey0lEPvljrQLTh2hroemdauwy+Kv2UqwOzsnkTf1dv
HY0tTpMz4p/eRo2JCWnfOxu2vRVzB7SBya6rl331kiXfbkd817LrIbeuAnfHXc44ck4inDVcDBhv
xDwODxTQwpln4QP1q5Ixpd2o+jZ0n3vCc7SD2X0QQmBh5RAIH5ES8W1xaKXxsXN5nsFUaHfLpe6H
C72D/9oq78I4mOGzkd+4PdJwE/ELcX9UFMef+ki8A+EDzaZQnurwySwvTD2YJQwQqlFEUKtV84rC
yG7mQXML8TU51i5C2lfPU/toV7vCPjoukzl7n6UPM14JbjHyswRF71o6G4d0okZ9qvo1hZkR70yu
8REpNu6DOpnnxOu6Z8P6khGn99khtN1Bx4vW1LjbxrIH2BGmn5X70qF0Irs5XXukxxuPtr8hxtL6
y5AQPrJxwGqj2xOQvOWsyt6ZW9TdDhgcX75RnhSwysQs5+CbKLz7zyQ9JMObyD6K8Dsc3inDUcLk
08OLjmlXJeyEmx9UBoWx8dStqJ8s/j3TXA3Vzihfu2Ghap8p09IIEUn9gtiFBWZubSNnjyp7yo3x
NiPOb9ud+WBSyHGhsmEI3rqULu+e/2bTn48PU9w8cPqC92UTJuUce0ggPj3kJ/QcMD0Uso6w4m57
5Z30ZGJ8+Ync4lFb+9a62siDgy9kVhM0V58Hcl2Jk62tOv488PHIEmarq+xM/tfmNOoLrV/Th1Sf
VUB0ytqAFIek+jaMTySbEfjYsKYkK0LtbtK8pvaKgAsUI7CoV27+0WKkcbdDenLNd7xGlD/SPlXi
kVtHrT6pI9MLhFb+nUc9gxPLOZOh2siya2quEMIxl5BM4wo8f5u8fNGZEaFERm//ziwlCE6dSRJy
vpApZlpjPelv3ZSAGmFs4XMqYAAzlL95RUOKlqFYjzx7kMqGdm55qLWfOnXX8SE2WFBEeW73hgIr
7Z9jd2W0L765z+zPRn3W+72df3QyxkLaMStHD7pu+yeDab4aPufWL+cBpbvermwNQv1wa+jXbfXJ
sigvHkRm7swe7hkJmRk1s4Po6FlTDpq7II14rrz6HVXJ1hfPtfxM/VtA9a95L2V6wwRsai+SKN1+
ZeZPrasRsf5WY09ITZ0UJR7M+sT5D4S5r+Ze8Vw3P9FwU6wNAk/f2Ejyl0GocCnU3ZUkGLfbG9Gx
Hx8jpPncWDUayZCIVgoLUvtGmlQUhBHUPEt4pGA/rrV2V4prq73lEQG2JN1GuGRWHm1uxviR5EwW
Unwjpblt0XAxPqrhLOM1dexvjns/29csL4D2NPInia6IgVhPspshQMwb2ehvCmurqeso2Xpy3/fP
Y3wmDSchuaSITn7xZYyblACwJvhs+l/B0kot54U4FOU9YNWVzWuJ7wWFCXeBuYXUkzgHPdynsEQQ
hmnrtF9ZqNtKhmcU8B6t9ZNqzrgZO/MkMZ4SxlQcuuSC9EuyHyLijWW+SgGsVVcHHUS06nIENYs+
hpDNbJfhzUoJ43mRP8lwFwDLZs7PtkOJ0CssyRrN63WIl8njJ0YIemwtWAlIa1SS4HZ2c/J1biAs
+xsL6b1/99AF+gur/K7qR2R+hynXxwJsn2j3jnir/UvHNGRAhEyHnzSrvLyk6SonhqUvfiNEHbay
9hEKduVuJOAjeqNvoAke0VAE+zo/O83Z93c5jhKV1tlYOO2iZJabveR6OU2GFjb0fRJeDYPUdQ7y
+LXkwUeZbu0rB3/YE0V9BDbH3ow1MCsi4uhAqYDSnVoAUlqSmk5a7qZviJMhMuG9NOEU79Lq7vIc
4maa/lIS+xL6fMQhMkC0/tr5/Y0QWJRKGHXvxA/MkhQtwsukX2VYqN+lteO6JKKmJyCpWRJPE8IQ
KldOsQ7CNSotvghf3Q5kQkimKHs57CvtbDYrJjN+siNcJS72akHa7pJ445aJ8RR5cCY30ysPFAlM
Z0hE4QZjGCg3LgELGS/Kp03AS2deFFikRvnZtUivjjJe+SWZ9nQPq6DaGPle6tss4DThkeyKaRtI
Wio2O8S/SP1i54gyzSDqNUueMXHEsFVr6zfMc4pUeoeNohwMo5zDVtKcYyU2JIu03UrNnpjPFFyV
DWfT4B+acJvWjzitLhHbWNV/CA8jVMGN/kzsW5pvfB3U5IgE7Sn0L0F7lt0Ou9ou4mfoml+V2skf
17z/KkeyWzw5NeHbK3J1IFXNalzRtFPF2aMMbRdRs0u4gAlkiexdSUBUr89889bEEpgfJpvlFPjF
GKaLbgmmio5Ba+Ec1ZRG/adt+OfeHB2znHzOmobzxJ+V6j71ODW4awAg+UM9y5hZV5BY3eBXFc/e
eDLUR9wJbADYxJxg4SvOIg+DpfAbQsBuTXgTjc3FSc8S/TQldEU/PyVNewqYUkAeWZNOP8YAusjK
s8uFJo56fPHKXwoudiCBfEP0MbPKI3OFMfvWsBSYxYpJvlC3tvxK8fb5FmdbU1B3s9FRuLC8V78+
q9q1Nx+6dmmkT2z0SCBUtFBqjsnxCSx016yy8N1n9OZhvNPbZw9oXxc+ZHmMkNrLWyww1PxK+yqz
Y8bcT+s+eutncE5/XW/sxcjG5H7xQKer84ysezW/+9Uxqb9L94ODAdTNSniMJzlfHf+ZyZE+8mEZ
GJRjrd8h8o7RPhx+iuhTEYeoIqygoNGx8aebXPUMhKDSUXriFBU/lBfggha29ht5m44eh9QANg3o
L99bdgNBdBbeVLmlm978yVvvo6zxp3Ij5sNWtYJTnBvrQu46jQlrwu2h+jVWOGqY0E3/D3tnthw3
km3ZXynL50Zex+BwoO1WmTVj4DxJopTSC0xTYp4d49f3ApVVxQgGI7rucz9kpikpBgKAw+F+zt5r
90+jbcKrGvrW/xxNE/uf3MQPK3T3zY3pI68by89vzCjEtm5B1cST55EKSnoEbh7ps8/0pLrtAni1
RH3Dzd9If54eBidkb5R2xYzrZvhiIWIkLImWiD8DwZ038dwsgk6E0rqXV07/SbQZZRZF+TFEupTM
P604Gy+IE/dw0Kj7oAveK5iG+HgU7tomGs9ZiUZo4433ljWQIuWPa3CkHNOttlZtmauUjhYSAeIs
4QqYfXftNwnGWPZW8n1Lxz5K2bsoorx+AgNf5drC3kKCbu2xrefVFjRXrdlfAdE6G4b6k42xEKnT
6n+Re8TJqBYLOoF2EVl2ctM/zu1XHzzEKenJ6y40PEW0MaYCPeG/6kITPOGjoVdibZQeZUWsZDht
tDohcLFeu+o5DA5+X6GtAhq56F9edKFHrDKen86AMsHonVWVlOeZMxurDC/1rQg04L2cF4mo2bAr
+sQ0h4R1zipNnXdLg7MohoQXMKLfqvIQBVctm+bGIGKzJSIma4UGkmzqS0LNypvRboyPtTObJ8Rp
r/vJjm1agEVNH34NKV27J9EHXU2gCk77qRmoGghckhIrxZls/OyiTGz3f3I8qrI0r5Vlu86eA9+K
WsZIhIqqm1Rz29gVebNhWmT0ASI/3dKHyNfHm+YHhFuc4r8PKfda5m4cA0C0KDzhcSo2JCQ6q1Cz
4wWQ4dAvTMvxbBS+eW8mAt1i7bX2xpQ1Mmwd0aqpE6c/4flfznFXvgD2hea9XOQC0ty/5l0yapyP
KGWYJMIEsFySfXZAvK76DI9wHyqmmwL96nWSOM191FNZOn5JXiuzHNBPPvRR20VHv/8F4sCN4G/B
GB0GgS9igrgmoNrxCjRpn+nZ0D9lexKScmioSUspF6SWkGoflmSmfSS0AliUlxighTaZ5PS7NAuN
VdcRQ3f8HH8xrPYvs+chewSvAC1p3xBFuq8nk5ApZ4bLPjPZuxhaa4zMMoDi5jAL1ZfSHb4ZGXZr
ah8OGeSz2ZzP4XyPvO4PcyFKx92Vr7ttXbDSgU4uqfAP+WPoeR88UWydYMbM2X2W43uT92WcoJaQ
29ZCceWgJ8bi71AxArWwXuI4TPQDPe/baKCUPW25Ume9IsI6tc9NOFvuaKDbZbHYXyw2wcE9b8v3
dDFYZb3XStFCo79sVRuJcb5yH5YWezjd99kHTd4K+aAUDc1HI7+1zWvi/65EcNGyLutZMEb+/UhS
LEuSZFo3CYKPhFzojBYmzYPF0f65zR7iqFmNZbUZWY24VXdpB9cJFahgitY2JRfBErkUVNQv8yS9
iGsiBeEGoZgwVkabncOZubb7O982z0f6KhY7jLhp3sOjeWroQvvSeN/b/U0JxO/4fX49qkhXAbuz
YIaYjPdRYT36Vt90lIcXK3XPg5H11qDNb4mw5WUc9d+PH22ZDnfH1HI07HWgOgQJMHtzfkRiGxlN
HK2LhX9hjPNMNizt34zxd0rh9fo1RqIN4k7mSlCJHHB3amZ113tx1XkA2gOPjX+CpxEyBrXkJb9Q
z6ZmGzDSvZSTeJcWRNr1UM/Z5uAwQYmabv0Jk26lnPTjf3wRyGpA9gSoT3jC3XtnADKBITvyxfoW
e0DP6IDwUFTnQWLLEzLX13fXs7kCPMSwrEj52VO5CdKHw5Zd6dqJ8E9W0o5ZiVSL6LGhLlC79ilp
2asDgh6yLJBqrkO+i/D2Dtj3NdYxmxVWa2RDuzaiWt5aVSIeFqD6Z7sJHI9CVt769C2McFt49ojB
e4qtqzhLe2Z0QRUm8wfvcxULPJGmzGrSKQBXnFBBM7r3xyJUSsCZKGw9MH5EeuyOj0SrwcRb527G
vonZKpCMK+rWu6tsWWxUAaW9TvyYLnZKbvKQERSZd5yY3TJgz8Y8wWyfmXbWYt6j6WWmnp2i1uiM
p7lqq4+T644/AqnFTadsY6vGgRJ1xQvlrs5rcJ3I66jD+woXJujgez0p+9rUvUW1BnSyJ4DiRRTs
t+SYDnesPrrP7IJ9prWyvfJCNodOmpgXtcGCN0+t9IqA92RL2jslSGOmZusKAj2XX1kTedxcDhPz
T5i3elNbjfElzIdiU4WNf+unJYL2jsZgL8b2shl76w/TyIPLqU/bJ2cM04+qGNMnv1LB1lJxhaoz
CLLyToV9tmZpkFyS1BtcRYKctgvfh9C4UbIZBVWWwENZMwWKVJ1penDrWl8AvtThhXa8pt7GA6aR
gDP/1FhzfxuPuVWiRvbmGz1IYgEsw6OSE2t9lwnSPONYsSEx1WD05+mIp2tuO9tBUZoKWB3THN5m
QURDrJkXmm2fyD+a8bsdWc1lhuZWTpRkKGJk11NjsXkcCjRkXms11iqAuvuxm3y85kJZyaaoTer1
uUVdW5Yjhqaxg8C30uAlUQ2Ukbgre1/Q4syzzeAFFBeHscEx2IqRUNHQRlpOwSqcyYInYui6Tuwc
pU88bTVmVviP6XCBM6a7rK3Ie9dkGETLEHCG9EZ51XoThijtD2zKwqX9Zrj4RxvlbXCr5z+qrBNf
AishLNBQZDtmZTJAs4nkuRpHIAcR+6o1DDPqZ9Wsu3vS4okNG0I8JFPR0IrtYeiesUxyP0oyrJ7C
LBNLAOFkaTZ3ZqkxcZGIbZHip1bJHJn1ucGK81OexDCdx1KdUH8+52vtvBB4CFlEyef17GJI3H0I
i77EnTfE9kYyLh5FhuMnjMv2Mh7d5D7uimHdJyW07BHVSeBTU7adhji5Muus867oEPFNkdHjeK6G
dZ3azoU/euUfc9zJ69LSyUeFr/STjDPCG8oyg2/kCIyB0wAoBpmfa76rCBJaCUeM16M96HdGTqOt
7ApZwdDRKEiMjk5ipoDSdanTX1dVN197ZV09RVHZ3WadZkFUyeZBk8b3E9D7HKyBH1E89Iqa7pGd
iwvP0IQN4uesHtuu8un7Z8WPYGryE+rhZ3nw7sVc9mw4zuXCk4XGuHsxM0XanZvQifKHsf9S62bh
Z5iq+UN6JcGNQ4uIKi9H7NuxZVC2U6PGMpVNc9/xtBbWZZH4zXfpF9wJOCNwLtwexVBRV/EqRJmz
tbGTv2vciXgcs4v0/WRjbGuanOevp0vl4tRBtBaIbWrmmIwaFW4jEjXuagOpKqbWYtPKbmFZenyC
ypKugM2U27gHZ2oCg/Y/osHR6Yml7Oud5rI9Y5yxbmaXJsTeSqB13QigS+hSAMgRe+saQAi3ZrJ/
DF7YPpoD5M+zekK22uSSVhLqGmaaFhWd3070TQhHCqAshSOhZRbMdTPN6m9OvxS6y6RcSnZGSw0D
t0Z2FZZm/mhWdpVSWo4ci1DkkgLl8RXEM8d3/077ZNZBNQPxygO0e6fZvdexZuG+0XkU3NlNanwv
CyjPm5xLgDQramgmGKiemD9YP1vBdzuU5t3xb/FqGwQcUQjHZtmosPQ8gw5ebODtwrd7iiY2tLcg
f0emwkIZn6Z30q2cBx8uz60xGsaP4wd9tfnbO+jevYRt3FRpAwIqDa3yQ5/kKJPk2IcOkJVpvhql
Du+xxBR3plcxyNosQI1w/Cu8Xjgs5608sez+bEvufYWqqhXVvdncOJpsvSCLrwY3HjeugBfbm8Z/
ukDnhD3WPcIEeYhUfu9oRi51W1bMkJYbGLcNUzX1S+Ndr4ljmurSPLFi3DMHeHAp+EcCUAaxClrc
31sWKa/CqDXBkHTxxONMUfbTyEi/8OMSD2Nue0+20tmmhmK/sv2KnxK/9VDbjXw8fpn3CL2/vonC
f4f7hYX8K2tAISaV9w61lSbuUPK2cTFuyxnFVRFj8R0j+g8g/FMEdAvTu+jDy0Ya/rWG+E0LnXFh
lp23culSn3hr7Q6Av74YtRduh+djDdy7JWZokmFb94h9grh7ckkDpKxYIhLKVInWThu+OjW17w77
50NiNOJJk8p0vVe04syIzdbJC58mHTU5K4qhcQWjcVO6ISLrQPr3Qe1rUq/KatjEwExWs5+4N30d
WI9pjRGqYAl9rmqtYIcBNmJhM22NBMaALzz64m0znfeOXV+KEJRelFJfdA1vuC8ii5xzz2mv26GH
pxSleJK0MmidoSPlfYDYfMHxWMNsfBgKp/5SgUe+Kdv6ZwsIktbuclsmMkKYOLP/dKxKh2oIBj5K
Ir60mYR2p8G4m3oi0GjQCcSQPfgkNfFaNxJZEUc5aLCTAWJ1d5LWn4MTOB8r11HFWUhE2EWJDfH9
8QH7vJv696zsOftfZ29WHhJDxiGuwE0ReBsYTldGzHAwYGpkQw5uUDzO6XieTh3yOnVe+lQg8KwH
ipTwZ9dbufHjJdYO6h8qjirB30xELaB/dBoALVz3usJ9kaN88AQZuHRa+vLOJaV8IbwoPH/MFJfP
5/Rf38f/Hf4sH359+/Yf/82fv5fVRC0h0nt//Mdt/L0p2/JP/d/Lr/3rr+3+0j/uq5/Fe938/Klv
v1b7f3PnF/n8v46//qq/7vxhU+hYT4/dz2Z697PtMv18EL7p8jf/X3/4t5/Pn/Jhqn7+/bfvLNb0
8mksG4vf/vrR5Y+//7ZMfP/18uP/+tnd15xf+z9NuHxKgcv116f981d+fm3133/D5fu7S9AEtHrX
BmEOfvS3vw0/n3+k7N/Z10vTtVmGwV5XDIOibHTEr1nm78rnTelbpsPMxrL3t7+1LCSXn0n5O2U9
NpyMZRK4GNO//fPr7dynf9+3vxVd/lDG2KH+/tsy1v49FjmQsyCGvP1giDQHv+PaTbQpzLlhO5U3
FMO6OK3jazXkKMheXJW/DvvyMMsTduAw+4UcO1f2VNZFRJRyUX2lXqlvBOwmfeLj3zgLd8+hNhee
llVnRhs3orf82TSciYr/FEbF8DG0AaLLEwfandL/dbn2bYBViLWmLp1oM0prkaqHnoCjZ2fyAd41
QeKNZWP0OH7NDh+LNenubCXz2jSwjoWXLIt4WJ0JuWnkqWrjptr9pHVgnKrGLKX513cHTPrukeAL
5Eiuu/ACaobG6xUkDxHpcRRWunQN/Z/4TVZMV4Ie9rZwSvfBLit9KiTh8L2Tcu/eTaMbujXw6/Ou
Vt5T0BtyZZMq+sVrJu/EC+DwlXxlzA9tkZvEnYUXYWcn62iwEcPlRfPYh8SyZ6Scnrhje+vtfw4P
nundC2lHeTZgA2kuMBrrT/2Y0l3yAZLAcUEMTmDqeVvVX3LU/6gepwGNT8SsfHy42Mty4vVd5Hne
PXhZtbPZNVN72XteHjwkzB0hDWUjRpLUmGSPU2DQMQZhHLdtDVTPtvr5pqXxPSECHsy8nVFgGmb0
PklnWWwbs6Xss+onCO/U3vvciuOLXOnBL3HHuCgAbotmBGiIOX/u4y1qWpN8URUNiZKL3Bx/M9vx
nBD6s9Eah+yjN/sjWrKiDwwCyyovYVuCBCr1q9RF+EslW2EE8aYuv61Ya56bLPTK+qGu/cXacPwy
HZ6JeAfvXiXbcuImbu1kM7HU/4ghSIOHiUFpHP/4w6PZ2V/sZ4FRFWmXJxvSHpPs3HHmjkTV0RfN
JpmVbk7sqd46zN7cYNheW0SiHC7jWERXTQrmti/VACYENfrxM3njQjl7tfcAPA+95lBeSDK6LmMn
de6ZE8YTW1Pu2OHh+txHfLEdTArVFgTVVZfjYOf1fWGOWLcBh2WAHy8FCUC1iZVpbs2H2LFa54Fn
yKBjWFD3iwSCE2vhoEi7CspvKYvSwb3GdpJmdNP7eLTQqKZBn22zIhnDnBlFRYm1Yfui6+BC9cqf
n0RsddWfgn2h9TVMPFtkZzTYS+tDqDqoFueDY9KP2rbdqNm5U3hIkCni/JTJjyAIBnFLBXqOvwl/
ztFq9IVBeNiGQuRgYKdJWGfpC/gJbYGhP9cDOVpWop34Jh07HNUEA3Ytdd0O99b0lASl183o22NU
zXgvCkWAXlVj9//WUF1Fnp0QLEqBeAS+jarXb6LEeyjA9jvuOi51E+ttakcOy0ECBHB6UhW3xtjd
Ft0Qu0v2sGeVd2EgU5w0UCpR/zZYURHXNCxx0SkZ2u7ZjqYszttbEi6a4G5uHEJLddlREgewO+Bi
c1wDxiYX8UdCZdJmBx0QP2cGxnzjx8Sj0nZ/Kul2riYycwlprvIFoBCzlOnfA8jCyA7ZWNXQF/Km
jmHGdR6biOqaGYLJ6N2oRmX3D2yXR3mv82wamnMtmsmv0BFXgfQwKWe5Li60hiIzbfNqDPEaemVW
yEe7UP6ITCgLw6G9qQNtSMBs9PY7+AxN4aYbX4VN9z3UmIGwgXS1OydXwmgHy0AyzRwYX/fUCRei
HU+XcxPHAwqXOQWD9XnyuiL/MM9hONePYxlXk7mquH9NctlmTmQyCohYxSvFFRnpOSovzgEg2ODt
0KoYMAIo+zuhkh8jK6HEvUkV8ekNEdauF9Vnc59pHxdSamdqS2s4QhhNDFQhkMqnnqwRZw51mpxX
vUzD7j24DjuXxFO6CfwvqKDseqkYZjMdwoL2QkSoAwwrOF5Be8lWbfRNHAQlNSeyZQGDpLdWyMs2
v54JcgYRGnZmX5gwIse5+dNqSoPc4miO7Dp/SNwmJhDTMg0b6nEK5ULlP3qdZUT/0uhW0Z9GN0ah
WM+GUh0i0WFo9LluQmuMNpXnZNZiCg7LyPqUQ8RojRWBXrwv8IsDw7gxctZrPyqKpoDOqhjgVfq+
IAPBeaiLqjTMLUQH7i1ti17+yJSXm+bCMPQFURxu7fY3htW7GQ3WtrZIXTRE1WgJ+ZRsZUDMOlPz
dJ1rVjcW7veYlBk7VEvIPSqEJaWIkl6Z6AuhjbYOoeaHOQsfjNTgoau8h/pLeE9lU8t1Fdi4RTPt
R2jomHe7QV8YwbyY3iwe6I42sZm6sLAsHRmV+TmxQ0AvVyQgxvaPJpmGNHio45ohsAGq4Y3dpvQK
hTm3qTNbleeGSz59czmR/GEuZEpSEt43Dm2C7mxsJ276o53B0BxB7RDWhDOBfNBmCN7Ny97dx2tX
IGsgWa+1y8m+aSvlLvCJ2aanyrqqaLtbkYBxN+/CQUwL7UVYBt89qN0MO3tLlnH4kS5dW48br5x9
J9uOZJWnd009ejYE99SuZfZn5qfWBI8qkUH0wQGMgjXRi+fJ7beZJQsbRoiQ9LOD1KgSd1tJbdOz
1nUa00mkFTIVHY7aTIxli7o6rAIYy/U8TiyZ7cRx9YcstIBHn42QW2cWu45LICZNFrv1xEYmUgbU
THry+25yI9EwA/AYyh7oTLeEzlwT56ph9E5JWKGhnOj2MJnWk+EU7lmiKWqLVefODVL4XlaoGYmj
sCAIZkOWgnK37Oy9iOwJl/vk1HYMTKZKhrk4o2OsAZ5AHG3KnxF+Yufb2AxlM5/xxEceEsSw0i1I
sKxt4XyEOuHRQV8+et0Xi1cRdE/fTrJWMr2GYQyikIgLEj+URfXnSRF9zmcEuZ1GwxYidQ73lCVQ
5xAUaaUOq0ddjI1+ShPw+dEZBtrEuEinJOcOp23o2I/KyBILM5Yw3QU2Yyvehmhs445cC3QnCOJG
o24xMw80eFETeDRUyTD1UwmzLvApVJdnQy0S+2fY5uM9E1Aw4sGziQX5aWV9ASCzcBJpoteMTfYI
Id26VCdSaHQeusPAnKvaoZUmta8Bnvuz0fA856Y/DD8C3vHtN6OekFXh1mRxbvIVXTP+6pjLVnW1
rProzskk6DHGWmyMKSZyHytoZAL2H0V/Ys0L84dVeyHB2n1RjpvYqoz541ARo0g2T9qKGepjQefB
P6OQVSKvgCEAQjNoGuynhkyy+UdS1AGZvfw7K59MELgcDkc8WzYw9u4Q/jEExWA+kSzE83yWTMLT
n+N2CoMPSU4ULcIpvy0cEISkk/hr1oyj7Z8ZGUGzHoyavtOX9I59eNuj7ye0glTqpvNTK6siAdxX
9w3mrlmRwggZcqqCnGsrIIv0hpFjCI3NKMGWFTfoHT56sayxPvr0QUpci0EeYKOYZobQGLGVxknk
IALPBrC+WLbHOL3IgfLo9hz5CRYw1SZOkoITtQR0ORYL43CfR8DkaTKIuSGmPCMPqoSQq9w6iTaZ
5eXpHxF57uqxJWdVOWunN9FCnFG0iMXVpKNo2U/3Y5A86nyGT1u5bV8+jYXTZdj3jdZ7TMzJrdNV
kZWZ/0i/29coj+2CXvpZ78JUEGcE8DY07LKirs0PQeer4IdZqMJ9V6fSxQfG6Jz9bs0h9fjQ5Y7f
NxtiKGf/vZ8KB3c+o2FAVuoakV8z+GcRZVg7/bQy0JK3M4Q9xCQWEcyDQJxzV/Vpkv0YwyBZsgtY
1Al6NXWiEcBWsuj8h0qMeYWuOw+j9laUo0mfpzZlADOTmOipe1jaO3jlacU1BM235JA0aNuL0bgv
vTQvydVqKoXrfPKkczPJeERXtqpmYFfGY550ue8/oiOBcn58Sf7Gql/sbZUZDNFYRaNxQeP+s2VZ
9V3Rz8Xahrbw+fgRDu+UbbW3gUWj1zjWlIPLRLVw5wlcVQUj5qJj4r+slvnn+HHMw6dC6Wt3G5Yo
16iHYWRvZMdkw1jjgulM03j+lFtO8cFWiEAuKnwoNuCLdW8tDK8uvGqmpH7sMjXdxY5Tga/AsMsb
55Rs8o1vtb8nQVs2ZrLCU+FTHiCNJmYuptT9Z+738s/jZ/7GIfabrlpFFtK/Jrpk7dxdzuyCtrZw
7XM2vMOvYuxOLfZlsW0ZDq8LAfz27rUdCsrIw0wmAyDs7q5JU+8ScX9zV5mkYHd++7OrbP9WpZN7
ou6x2+H7Z9njF8L8xVZOs3N3YEP7W7oBeOZlYiSf7cH1P7NKAUtTCDcJyHmQ6vH4NXzjeN6exFSo
EiBC6rrbVHR6lYiIFQqz35ZwK/+W2ba/EH3pXBw/2BsbVWDEu5ezykcvyRXrmWaQxXURZvCuOzw6
5NJVKxF14OWLclpZPTrSVnT9teGkNLy8ugFHV+ZrabjzeYkc41yQvrtxByO9MHygObCWbKzcTXUZ
ohA5P/51D4+vVwqJEQCq2wOB3To2gNgmceNLZ0iaRy/mDXb8EMuJvx5fqAd2L4hrhB7F3MrfDk7t
fEBNPRCYDuRglKbYRhVG2MHvYPeyubqATm6cuBFvnNk+EVI7vOKmplVbmDdVtWIn4pGTVGv3XVdU
1X+WG/evsWwvR38xlj3fbNIxlO42pyV9Y3eOxWToY78UfhKcJ3nUxSdKIM+5xgeu437ebS370TRd
Q25la8BvZSGyioTQvKMIfZAOMjzqokDE3Nxlyx9ce8XnCASZGAlAkdY718MPDsMZRK7T+Vvesby2
aGFuhBF2Jyqnbzxp+61LR3gTeUtMJd7cBx/KRH7r8SNt2sJGJ2m182pe0CjHh9XhY5neXmWuL71e
mzGyMUzp1bsJ2M4mmkv0y+Zs3ObZEmZjxuWJV+nh6hbQzN3bnATtXAD7NrZNmDUfjSGt3umE/vzx
Uzk8VMmz3v30PprZdWqiVcNm+mYT6UF3VHhPrBLHd8ePcHiON9VeARCwnhZy8Qv4ftX+EbGmvcg7
BmhOjNralWW47VtENEPaeSciPw8vDX7pI188GCimuhFouUuyVI8JEejZrXTZSw8NcBfDKfOn42f2
/LJ9/VggRN29eO1YD5ZIGqzl+f3gsOadLO+zLQl1yNyivZi1C0HCnxVdaHfYUk0xzgcfmpHRWfNw
Yiy+cbL23g00c4PlYhmQpdYx3KGPuecdKkf2oiigjFGLE2/OPRnFP6cbkmN3T3asSsePK0ZK3ozV
HVzPYjPSCV9Pavga00gkVgoHWDQV89r0KJoXhjGv7dGILo9f7TceOnP5/y/uqh5dbcfpaGzbxiLp
aEopV1pDjordFgt5oxsFLXDL0t2pWc/ikw/c3v0pZZ6NZMD15wMXF+55TQ1m3VpQDrMpdTauMuDQ
QRS7dOIsvvQm371XvL7WVY/Qqi7m4oRS4o0ndH8prQtfdEMS4uOygm6+SrqOSmLpGdawHUzZfz1+
dQ+/KcXS2n15dZ3BrDPhdTyl4MSCrEFx29F5n9y1xI12Zi7lQeEReDcm/SnXyRtNKKojuwf1mxRO
mju627oneyJQJjYzhQHHjKkYGOXYYjRrqG74kM4Nn3S3KEUucPyED19WeMm7x3a6AY0gBO7tUMP2
siS8iDHkjWkNxnjikXnjEM7e6hYlJkDqXvjbtl7IJ53zMQk02V+jcE88/M/tuldDVKGO2z2LuE8m
xxBliuDXwe2ynQzV/5i73IIS7zke+45ZJxlJOZFTfsjp+DbA+xpHtFsP7QzEEb8iR8aovKUYUsex
9XmeJvOJqqEDl9Hr7BPP0sGX2BJnuvs9ZzodLbtld+uYonoycoq1zIwjHIfjd/PgLEgIx97kkKL7
wujiyG2Z48/OItTJpvZnRnPbXbN3dv8nowZ8+t5si5HBqBAmyi1bddIVRWJdNFY1Y1/Jzf/JG1l5
cu9JxFGYSTm2PInSDa4Dh+VUHYYuevm+Xh+/WofXcxxj73Ykdk3zD93oFkRw/hOZU7PiUYhWfV16
60kEiL378DFJMtha3fxzrrLprGwt2B9ls9BlTaCjTosMvzUSekHoS/tqkdpm8Lbi3vRPfM/Do8bb
f0a7oZ5sY8mlqJtyuOooXN8qw5q3x6/CwcdTec7evXRLC0YmW8stObrTh7zxrS8TosvLJnVPrX2e
zUavn08Y8bvjHo5ukGU94zK3w3AtKiSb1eQk+P9tPF6t+m6m+nNlJCE1yIifDUsokQ5ADuGHAJtJ
eVagwe7jSvDEOp+R0/frAIPCiZ3KwcUZmp+952aspWnIWnAN7Nx5HO3kPk39p6htthAMqJ3hbVk5
yv5w/IoffMnQ1N9bL/UuQfOGB7tvDJP21lvsaWXnu9d+SyyicIt5M3YEl3huCp9TCdgCx4/7xp1+
llG/WDqozGwab6m9VGomeSDwNAEP4bwaaCGdOMQbQ3X/LU3DDNAsCdHbXI1Ft3JlAJfLVMKJN8fP
4fBiU8HO3x1KUGZlORguezCkDI8x2/d1OBnTulJWvY3c9Btdg2xtd62+jAYyqTsVTVuwjMGqd6Pi
6fi3OHwlX+kSrU4MxpCwGYmdpuWtQiEhQad4E2I6OTH/vTE5qf0kp1S4sYcYIcAFitBnKAsQmV7/
FQ8Edhsf9pYHRMk1aCZNAhVH7LhII1OP3A6L3BF+x11JXG/rXkTBWZX79Xr2xmIjjdz7GhiB//34
pXh+d71+tnnp7N6QiDtQEl9IbcdNMPE7WHStvJFshV2mR5tYG6MBNaQ7ij707iEjdrFN+IMJkNsA
IhCU7akQrMOjT1nLa/HFAC+nXtF1N/3t2LD+xVuKRBxbJ2lNJ96vh+cJ9VxxenEAYOlRYcglMJvp
+MbK7AR2XfNRWhM4yQxTf6mW0BZ6HSfWTss3P3BxnwfHiwMGUTyQigJxRZj9jCOpdd8N5SCo0I2L
q8jJThznjRPbf25nGVqzE5S8Xh23Br1VNRf0mW5Ug6whrvFVJY0G1BHhLzs+bJaZ9fWJuf7yZL04
MYTcmOoQ4CNTio3rLocCY0iVbQ1ROGvf7IrtKNvy/vjBDk+4rre3ZzOnuTTnmJ1wLkwsFUvQK93A
D76ZgLWhW4rQYFWk47sgsIvL44c8fEHxT+ydXzjnmZnzRskWW+psEkpejlCM4WXIc6Ji1YWMy/HK
G6FCHD/i4TmJztXuEQssfkYwWVzR1AErj3gNm743XfcN4dnHD3F484tWfe+siiFzphSA/bYsLPve
D2VwzZYp3NQGlT3E7fpCdqYDEnDgLR+pCpi6+am0zfDUZLOczIFh8+z5fDFsnBxNfL4kcwBGgNRT
e82mQa+3cTztno+ITSgqdAT91lVyxlIH6HwVPtbB0J7YhR6eYV7hGXTYVGxi8HuGFK2D82GWKINC
+min6gtvDNX9zVIHpyFA3MEVTgwmfCOgmWpPamVVaUFsQNlsm6YIACGHX0wc0KdeNstkfeC6OnuD
xw97Q8yQo6kGN/pnIYFbVSEcnLj6hEW0uNFTHNAoR7mOXvo2Skz1cHxIvTEP7JdTPMNxW4sgnm2j
yWHJhJ5v6sFnUZhRiA+z1IKeNuUnti2Hd9qKwbf7jLSQsajo84wsSpf3/Wx98+g7Extcpo+tRzhw
ZBVfQmeGzQOi5dypiKQ5fp5vDJznttqLgZuMszWFpUvZRqH6vPLjSaPMok3aro8f4I3Hf78TZs4+
zY5qIkexxpWH/oK53PPAfxHAeWLwH34ZSX+5hy/OQePGNMeYt9+iDSD6OCqx5Vb1ua/T8KrvzPHE
qRy+VuS37B4nQ5hdER+cbkqRkpsYxcEXO4nFqXrEGx+/b2EnYLuTTY0lXDgVLHOwFlfCrWDEHb8R
b3z8Pvamr7KeKOYq2wRJ7v+JxMW6j5Vxqgx++DbL/X6vmmbTCvDFAq/vIVo3oVhZ9qguXZRrv9bw
/98a8tti7HnbGnLWfJ3j7KUvZPn7f/lCLP93iz4hijVpYgxzFT/6ty/ER3RqAUbAwwUhgTn9L1+I
/B1fH4VxxeITq6pwGNLtX7YQ2/6dXRG/APKGydNidfIf2EL2pjZeyRbkDYGWwHKl5fKf3YdnDpFQ
TBMAZzER/IARv79qpIA2WzkdWeFD9HXqSRIBEKmJ7Mg2cpzF44vL9fDrdfGyjb377lq+ArFLXCAq
FXCF/Ge9+4t5ovJFCbKn61eLloSwVlb/eWpEm0lbuPPZhC79DvORV7Z+t2yFTxx+99H4dXgXFexi
sSGIbn97XSWN56MV74BaxvEqsVH35wiI7/idUxuN3bfWr0NRN4KD4dJnxFS5e7HT0PSZADVnWiek
XvSJTShX75YNAM6y+CFdXbiXg+Hn09nxS7w7BT8fWDFa+MdxsD7v23OS0JxTkC/DSg5+fx8LeNJ5
B0aPDgSQVTall8ePtzuZcTzbxKbJneWi4mHan5LTAg9KGEPSrnUIBwmprfXedIxT64/d1fJfh0Ek
yFOw3DhvGVkvR46Ty6RI65FgZMh4c5mlaz0r+BU5skyU0vOEt0YAKAyI2T5+hq8GrW2CJ1ieQWvx
Vu0fmmKmBzYBImGcSc8gTs0aDXJmZeGXPzK3ssVtWLEaWxPW1o9o6ujorPOo+r+cneeO3EjSrq+I
AL35S7JcG3W3pJb7Q4w0I3rvefXfkz17cFSs2iJ6sbO7mBEwWZnMjIyMeE1Zb3zZiy3F74B+7FAd
hvvN1jpfgrqcc6U09clrmjKj/CQ9lssHkpTcw9pJP1DGno+3Z/7WMvr/SZ9YdVVR4FiaeJOpyNWs
Qoaly7EV06imQ28h4mfNJsmeGUpYIGp6iFi2kisNdlJ9LJACkTA5xWl1xm0cKDweE4E6x2w6AJH3
Wana4SGS+vQbQAtMFXCElDBjrs3w4+1ffXHK+dEw6bB2ZKmoOqxSORMUpsl5o3pFPD5IUZ5/j0H0
oy8CRWHjm6yKTW8rpBmGjmU2dWcT2aHzj6JE45Qutjp706LgyRQh7ztGU3wqaqySy6ZXDo5kRvdh
J0k+yEb5KdGU+vMwmDoO5wim3J76xVa14Ypz+B1dFlt1zYotdUuC9pcB2EhwKJkLpEZiHRQltmCo
SjKJ7qjEofIUIA/5WBXS8G9i8F9hSqulN8EE29C12Sr0My3NWS19jpRXM8rh96gukmE/QZH8qOiO
kd+1FQjv23NdRQTs+4TWBU924rk4niIw/RERCkkrlBE0lwvKO0YRMrS+OBNCsVDq5udGl5JDlsI1
sfXG2QgIF7NkZCSODCQlZA6FLv78j5FDozUgWwK2Vod5+YEmjoVItdTyuB3+Q8L9rwu63l9vs+QY
ktRasDpRLTofq521VumhogF+HvsH20TiDpZE0Po1ihsf1aDE50wg+LVWRud2KpWdBcz2Q1xgKLLw
hDndXvRVtH/7OaYQfFDY9TZrf/5zqsZM8fiWELiUTOWU9JMNXaS0Pt8e5doCE2yAEgq1P2VNzQzH
YJwW6G0Ay/Ma9WJs34YBq7LaRgj79lBXJgSZH5AykwHSvr6+kiVeptjGEYT6rKLudNp9FZrJ4ey8
62lE0cVgy3BvySpya6QFq02z5GY+WURFt5LMHCKcY8wKVQKt0x9nKUzCX/R04y0U35WFdBRuS9WU
6X2SZZ5/riBdApDp+EFb/YyzjVpjdDJX+Cg5m02i1e30Nj/F1LmiaKPSX1wNxZPasMKANhgyqRns
LFn+hpN5f7ANkPuoNrTHCYLH4fbXu3Y8uA3Jtg3TtlBWW62q0QBWdNKCCWJpWKjRP0af3gVt81rH
yl2c9I9xnXwdqhoVaWvYpUpUkPs19cbPuNxEsL65aIhliGtx6ZwvM3plqdkvyexO5M5PDoTa+2Xq
x41RVrU1sYX4Cx4i/09WqawT+KqZUYAIcZaaa0dYZ0EIUzQ/hkZhP1blFMUfzGF5xQ8yIn9vv8CH
RAXICgb09tNMKuyNWLCq67/9HoRIhQoGDE5bXue4toRMUkGPyqXY1e5hss27cYnMQ6TLIZi7KN+Z
QwhZRuAUcK83UVSKsYwrxj449mWDx4jZvo/i+P9+k4Pmjy5bpr7u1xmosKVwlCBNSBXKPZ3VPg5x
8c4UQ3wJ5Dg5ULqQZbHN1a3vGFijw+nBPbLOoQCUU/MZ8QsYjYjafX/vFjdlxsGInLclaf26PrRk
RVaVPQaDiYKzKGrIQY0Se9HBz6sRbC9wh8fJDAvQ+SWi+ZVGCESgQPf79s+4iCTiV4g3LPB3Q6SE
51ucVKubJiOIKTeGeruzzLGAH5zUAz7zxYwR6PuGU8G6CH0wpquoOmt9PlyTSfiSLQuRox3Mv0es
806OksGMy0On37jOL87V22CkuBwu4hZpy/lgdeOUWTPgrgrlwzlFCHtV3tTZvICrykB7tK4exwK1
wMqUwxOsWMnrYGOcbDotGwn36vFG+ugg3/UmwINkoy6KAX9mFqmJ8Gpt4uBAXSjw2wbdHdLFCpZk
1x0KaGEbaJN1TeDfAVEX4vmGzCvVhvMBY7uXF6yuUWhFvBxhmO9N2cGYs6KHEupr0qKQnS/44ynx
sYvUjStxvaeYLaUSFWiRwb1Bq/d88F5VyyIpMGUZJ8GXcdQWyZaZ1AtwRZr6t3fUOl1cDyaW/o+k
La2h86GAhgMMO2EfBOln+De/YC2e2qBoUIAlTVwy+/n2qFc+qKGqIhChwSku4vNRm87uYvxfMa2A
HPrVnhR4pTVif71TY+67tMnu9ngXsyROEC34kqiM2hfITjLJss8RS3Q7Exk/q1YLKAmltNPs7J/M
loOPYVlLuzJa3lnvMFUG5iMyVx6FprUG5eRgyCVdiKkZ9ghHL+/66efitEqCBplU/cyDKvoEnIzI
dXvClzuYgQGjOw5pnK4SJc9XmCk6vTK3iAcaQ4Zp35BB3ayoFvxVRegXoDksjOiNQrDZbN3K/lqy
MvrcZi1eae/+KYQrHkBClYhNvY6RIcncYFgFSG6qhJo/V9mUHwonyMe7QQkXDM0y3ezv6o6Ec4fy
11I+G1aNupyrBeGmrsnF6aJOwsbTLYXtQAxdHe0sGSecFeuKgh5a+WrbF19bJ7UfIkffAoBeG4rc
y6FtguYNg51/gyGAthRnYuJNZf9SKoRdTRTSXqtu3trg61SLjg9UJqFOhggbRZB1rF7Ad0+qgz9w
kVdPtayNL306O1vA9csZ2dwHeMPrJv97AfupJ7lFf2pA0rtMGixLzDx3jaJBiho1qWpj41wECdvm
rAJYYQ2pz64vO6uiZxpPGMiOdqt8D5NMOYoE8JNaDtHPQIZFe3ujXh1P5TLnjS5e6au7vJvrJI6H
t8mFZYp8gQYeo6tUVAMSnikfc9Y/2pijuLD/qCQR+2QFeWMqk7a4bteMADnTS6MMlNy109Z5bJr4
LknG4lc8WOljnc/6j9ShZbEx0YvNwmtLkUV1gBtOlETP92Vfpt2AoBpfcZyNfdEEwckpg+Hb7eW8
2CuMolPE5xNqGkWXdQRq1AbyBxKyEqxHw+eRpS9uMMdN59sEpmVjJa9NSkd8T3jY02a+eGzohjn0
OQRUKoXFSz8k5gfEha2NUa58L5F3qRrvfPE+FpP+47osKsq+tgTKTC3T6ktsTTgrFiYyB1ATPmux
iVdOPtf26/+wlBxrnaIOrJH1ddnbdqoFM45FY6aFeB+VYXTKugnrOl7KmX97sKtTJL0E3WkipbmG
BhsqhPumdzh2+qIIi5Ug/h7lc4rVYjhUKFS0JYjPhZdsu7EvLw6g2DE8IiivUs2W1wWkLpbjuqae
ja6+I33N0yr7HKMM1lLDbbof+kBJZH97rlf3KIYe1B84ChdljhqBUIrrEPjCUg33WjxWQsYxwqAl
+09z8L+XrET4WB114pjJ/cezxbDXTR4sa/IK3R9sGTHn+z7IuEOjOasAN5uaXdCAVpsKpT1JQUmG
Mk+vSRqPG238a2eEu8HkP0iSU4483729qqUNeQ8IibKLnuja6R+bpFE3duu1DcTjV+ErcvUZ6zPS
jUqCpEuBs9fSfOpQVnajlGp8DQxjV4/I6da4yNz+jpdvFbYOu5V7lqmJF9L5zBBZ4jkKeM0dG6hk
2BVlLvlgeIcttd8WyT5HJAqsGXZuSGba+jQfFTk0j7d/xbXdZDo2aZ6OyDzQ8fMfQeEf4niJbFhM
ZQUAorL4Qo0BFysz3ngjXFR4uDhUTidWBJpq6lRbz8dSw3ZK80jLXUqBigFRSC/3kjTw9FZaFb8t
a9m1VoM7US61xXGW0E35NiU0Xwy97PbD0OZbed612XOPEaEIGkTg1S+y4qEeQqG9uKCq5JU9ZmN9
PaVeMPVbqOPrQ5HacuJFDUA9n3ygjaOpSXruZlWsej2X8z8JXb9jVAXNRjl9xZAQrxMWGsMH6veW
RVFjNZaSjXZaznIODxEtGVzq0bmao8qJKDdJ9LiMxeJB6BjP0SSPKLMgQ5wIOpW6i6Q5+Zunpibd
WVanf2mxlLxvZnBgPH7izee6+CGr+IKDhGrQBEMDQFvviG7RrBRgVQ6RMlme+kavv8xZYe2HvNCw
chzk+1gH2Ss3RvJ1sebycZEfJ5VzwowOtw/CW/Hl4rfgY0SLjOYnKcD5B1JnHNOUMOA4sidfZRk5
BVPr0oOl4Ke+GM3oOWqCnWAzdbinjDquvcjD0BTGRjIYdSSXMNCiZE/BTEMEe3f7513ZPppCC5jK
EbqUsDvOf11cO7WpDFynmgOhdMwV7TRmNeZo3RBsXDAiyVkvBHcZj11dI/EwV3EpczoTwVlcU7gW
cP8eUW7Qk+FOs4KHyJJVvyzzrwg5bCkNXhmWp7X6b+OJiLRa/9qOM9wmuNf6AKME1zEmM/ZrvUPi
PKvb6ccEp9skrw6qryOeV8XGRS5eG6tZc17IaEWCqTlr+nSSGikYQ1zFuXi7HWLzuteaQXPQ+px+
Y9vLuxb5jKPcmLaXGVL28d3fl3vApPjMySVVWx1Zx+JjlkD03XCs0KnwRrbe8A1WLwLifo9WVv79
9oBX7lU+MrZXiDKT7q43VB3R62wKNGYMJ8MqowLiPZ0CvR3N9w/koJJKT5UTrhtr1HG2VBYnC4NQ
BKDl7rlEfKxFnmyW5Y0TfHlEeCDYlP4AxJBTryNsFxZAUSqdL5iMml8VCI8aZYRF5ahuAX4vN4vI
FWQ0FUAIkZmIP/8jpUbaxME3nLyoGrrCrxCXwtwzRZi/i5fmA0h45054lsCU1rVDnGPzfPvjXQlW
okFBuks44CYVAKU/fwCUMnL5DJv4pF/U2ocHUOk+JlmocgAlxygPKQTUk+V29pBfCL5OVbY8Dlgn
Ln5aOP1HADMTdq36PN/1fZ6/BAEIl413x5XvwXvDoln0Zlyzbug0Q2oqSUtOVThRf0Luvd8FGB++
5H0ebqQWl+kbjTjdIm/TaR9j9HC+HIGdzFOXM5Qu18o3LMusL6OSV92umxsAylNmS/hP5wGX3e0P
cWUjnA28ClrdMFhNVJKdKkis79AiTPH7rAeUoFICRj3mB0mKUNXSzGKHW8iyITR5eYiZN3kxvk+K
yqW1CtWpZkQm/khsg6SKjH3WBEm4VzRwSRvzvAzOYiAHUIAM3go4xvkCp8vYNSPoZHAjVvFb7bBI
QUI1+pIwdwx0DIyuFLk5Gsh8+LdX+NrIopYCPJiZciudjzwgaRSAWyncAOsWPBrlTD4u6Ajv0fBS
DnIsq65CQdCXLCPZYBJcHZoMin1FQYckfTV0mKgoTfG2g6MTfcmqcDouiZUdB6lbvBZu0OfKnJJT
Ps7lx/9h0sAvUEYXf601KHqUI8dJ5raXrIBelJNQJ/PyRVXBg8/TDzVyit+xrdQviFFSGP0fBgfo
RkpMo1lZ34S5qeHKAI0K618EN5YyyXGwsY2MPmBXYbYuh8kO9nC+B6fw+fbQ184x4HeiBmkHYDvx
53/E1ZZfVVaLSD2s3PLsaNL3SRHQHHW1vrDL164Ppwp0ulxuafNfeZwIaJ8ANeLUgNvWaocnqIHi
64KsWSoNsperWvOIiVj/DLVj8dEq/Mb7Idw57Ywn+SJLfq+06AHYibovanv8/v51oA4PylQgSsGq
na9DORaZUs98gq5KpwcVsbbdxBP1JUVI0NMkB/k+e5J3twe9FkwEQBV5S/5L2ft8UDMqKX3BHHOR
WjPvyUbCj1U3bOnEXDtUVLPxJKQkZVyADMcKULZZkeYh9tHvhsaODyPCr64xtul9UYcQYOXYwIN3
qF5vz29lRSGeRQQS2q6WJgsU4PpUjWWS1DGiagg/jzglaZJyVIPup20gA03Sae+QY/7RxCpE5PFQ
tTo11DRpjmicxB4Kk/QipPexff/zk2gGC6gx3cI1wK2xixGuI2VNCo5D5FG+NY2dldD3P92e/OXJ
Uun1iioVbic061ZlFFtOCnuo2FGT1lO7ybKIDmwfVhhoo0pX2K5ilrkDTXeutl5Wl/uKoamnUuWn
xmmsO6GFtpQS9tDEE+T1/or4bQgtYLexRYq4UlA5H0j8kD+iR4RDsZbmGSXHWdZwiuyCHwgDRx+T
0U3MdMDhJgm+tkmGIDwacKpbySRNCuaBt5davbbWAl9qizY7bazV7yicqozhjfKqHeLjYtY6jkPJ
Q6qpnyMNlqKVDYk3OInsRnJ0RLDv78Duv6l59ZgVdE0zW/lZtc2vMle/VA5CctGQSIBxZ1w+ehnr
uhLJKDV3Zg90V4u1paL4s2Sq3jwP6AlKG8WEy/P6dlSoHQMPpi23Sq0KKINFrzGZNJtV3QULHn4I
6ij+JMRAd8C7AS4oboln0OH2Mq7SR0jqAOUtnMyIxmLXiB/2x9eclyQyEP5s0AG3tA+9JCF/OMv6
LgmnbuPFu9qhjIB3GVGfZp9NeFjDcR0zahDNBVlEk7N7TjtZ+YxYxBYi4GJCXCw8uLhmgMGJht75
hBqurgT9a80LMMKTPscoQkT3jd1H1c8x1J35n3euH6KdNIQIdhRYaNmsckPyITw1qVh7zoizYVhz
uiW56b24GKONdEX88j/ezkJUQRj8gInDTxd2w+rubCWol2MFp18JkmlfzWXst0aXe5ieTD503S3L
GPHvW48nwKn0QogsVI/OVxL1x6Tt+1FFsCFq77U8Kg5FFFYobCPpADkRPYkICcIhsdqXPOvU59sr
e2269Cx5YvI5BXDofPjEqLNirFTFi7ooRYNcGuOnQVLnh1xhqjlqub9uD3i5cwiefEqBWKcDvH5C
h6UcFCEXt9eDfxPqy+WdluJqqdrJVkvqcii8HcVNQfOf3G+d/FlVnFm9npT+GLfRC65+yU62OvPY
RLr09b2zoqVAuUfYqIAzXgNQVWuOLbMYEn9skITvcIA8hZjJGe7cZlHgv3swi7sfWAFmyMxsFZN7
vaKxPUiJ37RGXPOMGZFwy7PqgNrPOytZHAdB/qHSR6n7SiUR9R6jMvqs9gOH6raX1o7Vq24UoP37
q6ut+KAORRCFXhIaevUjX+RNLPtFQDPInYXtO8UQEBX2KtRUatTIM5JOfpjgXarPjnUcMNXbWNOL
cwA2gnodWRzbhYx5dQ6Gaox5A9aJr+QW0n960ssht1Wel5AGEOE/IqFAs/2dH1IMSo4AQEXcSeva
dj9g4OmYWGg4NBGQ05jTtvGT0E60e7CLobkBq7o2R+rSDMn7kyFXt1DVmUPk2HrsZxjZ1Dv0mOmE
eWWeV0lP1wD96D0mjNOWtMbq1kVtR8BOCNBkrGTK5uoDSv1oBWHIsGnWSk+qMdnsH7xqx3qW7/NB
dX6XAOkgXvTJz9vru0pe3kamGQUBAtESoLDiz/+4diMTD7B61BNfT0f1IOlL+6m3i9izgg7Vb5jW
oQ8pcdzYStdGBTnBO1+RKb1fijpEtJ4sNfbzEXF1DAXmQ5Qn06EcZvNxioxfKsTl3e2Zrotob1Pl
6gedKNP64RI7n6ou99WYaFqMy6d6p5Vj5i+TKXnVMEK5UuPQTZBsvO9UyXp2JGt80JuRpLEztB0C
K5T6y6p56WNhaG5X1v72j7uIw5RZMKQSOQkEfvA/57/NiVpYf7XNZ1CsfGdjG+OnRtbdWXUxb2zx
i2BB0RlMN2kezxBKtatlKMKpSOoOQ9Usbo3TWOv5B7kIpi1Y2ZUZMRAJFmQ2dva6v4I6KKhHio1+
SEEUQ78m+OxokXqKu2D5+/biXe4mUA4K0gUYhxPq13zzQSmnKYRg4Xd03Ai342RJk7+0CyIFnoKN
PfpNcTs2kJmlodN07/bwlzGD4QGqgNbi43HBnX+7WJN7Mq8w8u0qSIaTVmrF9EMWERRV9Bl45l5y
1HTrCF0blVlTDCZaiXr7+agoNOBJTKHKLyju1o/odZXR99Kwl/BDRrUmOTR40ajvK0ByhAQ7lnoN
mH2BABV7649osYSG1DiaYMkNRjt6CsfkpMzx9D6eNaFIOOHS/XI4D8xwDW6VsJhwtHagIdQt+ZeY
Qs1+xKFh461zuUU18GFUB8QNw+dbfbisqlA1SmaikLyMroOAzh55WXVn6EO5sUcuAzzAKTI6ALsa
T+P1DS0ZRjir6ojvFXsEGpAz3PPCE1r0wZi+5IXSn/o6VWvMoSLUld69Qf8cfF3YDNrImqomTvys
QUHd07RsfpynVHpQ+y48VfHQxe+7tW1IRgoZCXca4rS8RVYxJuNpJNUdhb2gMZpTmOI057A4hxgB
/Zfbk1sd/rehVC5NWkE08y76uCaPxKLIMc9SlUD/IadhcMSwo/Kpt83fVSqpL6mT5FvswdXp+3dU
QSHg4L2ltauDoGaOUQyUD80QE07EZTGOCazwSQr6/smw2q1+8PXxAOqyY4HFrKVQl+BNvJTxRjO1
j12L0Q1OqZBWPGUqdVeLwy0gzupw/DtDKuHixQXfe+0IF4/S7Iwtn7CHMYfgdoH1gIWEXDhb1UY2
sEYCX4y1Oohoxtp5J7YL6FHlH+ICSnGI7dBuM7AciRXn0IZT6k+qhguPVdLfSxfV2t3eSOt60r+/
ArKEzeOWLsBFcQ5Se5RpTeEaSAWCOeh+l1qWPCaV9BuiYPar6bryd4CEF3xURT4mbRmCIZE3URKr
C/rf3/FmeW3whqENcr63xg4jESWaCtfu4eFESMrFJtU0xZh4m7X31tT+kCgC5QW9ELPHXdYR/CVU
h05SNNwrdvvx9sJc2wkcY6pBJjcN1YXz3zNgTz92JQBxNTcjtxzgMjhYB3xFEaj7cXuoa9tcp2Ri
iRTlslo8zLVRAEku4QC19vesnczA7UhhIk+CrJv5tqQ5W/iHawGExIGUEGFfYshqeokSzbhVVZj6
YJEzu52SDeGulSetwOUIi1AXAF6t4uTUlsnGBXRtaFIHoiQ4Kd45q7q/jmWlZQ4SYbI3qHfNcd//
ZeIAaLihVAk5OKgJw36QLRy+bi/01SMHVogoqAFBoF57/lFlPOpsXrV4uQ9h4wIICl60LvpST7DA
SlIsLwjRXFKH5u8kccbDPHbB8fZPuDL5N+ASAY2qH+/K81+Qm3JWSpZNiRql8eS+kbMgPzRh30de
NBTFqzOgOof1T7FlDHl1YPhJ1BmpwFMhPx9YRwuWGiQDk6ipd4s2fQOIgZA78BrH7nfUKIPD7ale
W20GgyAk2P88K8W+/yNvKtQMbynKLJDpSkfyIA2Ms5tGEaiauS6U52WQx99RuAQKHpBpguEGavL5
IdZFs/f2b7lyxDQ+LKeLhEemgHf+Uwz8rKrYiDjNSspBS1szbUVLV+n2yqwr/8BCJ8jeHvNKRCPr
AR9PPwBQ/vqISfTTIiAtGBzlvWT56HD25SGytHrYuElWaRahU5cFp5/uLf0VEvLzyTVCoFV+a+Eu
pfrQlOlzGKjBM/2/0eUJH/xwssp4squ63NjMlzNkYLJ/JEME227dA4BrEAolRmCrlj0cxizrH3un
yr7cXscr+4gQRfkMSJio+KxDcQr2IA5bwFDDtHSHDFLpi2rXzg7mQbkfsrY6gHGUsGyhTpHHanFv
55slwytThV+BQIlApgkr9fM1hkbeZxU+Rm4myTnsdtRByaDToNticrz9m/6o+4qvSf5IRwXkC8F5
vVVtDJ/CBqg8zaoR91R6AnvkOsDeFPbkDtF4mlVYSviXpz5eQoNrF4bqWZOjnTJ9SPdo1SXYGJSO
J4X6F7w6k+eFMotbjSV8F8VI7kQBKyxKazdjt+N38ZT5Zm+OtOGtJ7vNQSP2r4CtP0lVI7smL2d3
UYN9qiS/hyJJ2cEgVItUCnGZGnZLaX+BB/6dbvHiKmmhHLsCZuISh8NdJc6+XBi9S438Z9JXn5Jy
/AmxpPfHVj+pnA1fa/PHbNJehwlFQct8zOlNxFr+T5s5+7RIW7evVU81ltaNE/mlj5rntDW+dhUV
1UZ7/53P0hOtgCSzzdht5x955rUbOFFYAiYtWturp7jetZk9YQuXhtGn29v6MiTBVxCYDxJb8RYT
AfuP6Jh3U4V4E9dghdfPQa06+RFtluRQZ1ZxvxjZOymqb/sKhQ1iERQSynxih/8x3gxpwEgHVPhk
ZS52ViUbrjOXMzssKTYivzgM6y0Mr4ScUnSakII4H6rS7FQfbYfXydBNh3GuOrDe4/QS9bjO3F7F
lRAzWEaOC5cpbQOq7GQyq4NZpGqJQyTHJUFq+D5KZO2DlunNHu21yXXwFzjgQdZ7yzJ/s6JO8ZzG
6Q6GSB5lY4ZCaTa6P2kLbjhgXO9Gff6NR559HzuVuZH3XAkhXLs0dBwK9DSlVtfhMsptUBlwHeWm
HU64VvSHpTWTjW21xnj8uyBv8i7sZfAHq8XvQrNVEE0oQdU3s+SHJXfzI7SSCk/bvm51t5HqavAL
02qbQ1otGVHFnNrBi4IYy7YqofGzw7dQ/nn7S13b75Q2gNvQTmJXrA6XA6uvBCuGq5VpowkE0mnn
LH103+qUc4ZejzbgcteWG3YyCTyyK5edyN4J4sRsiUCzBs/Tg38X554elVrv357Yld1OzwUopknX
CgmQVW7h2HhJYn5J1KjVhGdL9rmkDuZLhr3Vwr02EhmzaJNRCaIxeH6uhtGOO9QjSpcssfpHKgRy
x5TKZ25hawsMd3UsFQy/THtfFOjPx6I2OmGhxW415BFg/JIrX/uuQyzRMqfPtxfwypei+k+Rmr0L
52fdxE3DITDysi9dq3CWzJsNBz1qfAa5mP6HgTiCoszmCAzt+ZycPlH1BMcsl4MxYxqcoQLpqTM+
kqfbA62krt+iEkU2OkYab0gbpY/zkcC21MR3mUNIiyj1Fmmi0i4HU7dD6QLIrKbmH6YRhyG8oaNj
2k/VMylp/XkZiu5QlQYC00MMIgJpqOQlCbXsY+rk/QPmz+AiCLzac1ZWm1psYv+s4rZgdop2gUCZ
ruHSatZ2zVKPmIAmxbCXZb34lMRd6Ne56jxZQj/LkWR1g/v0dhusR6Way1Hl6zPu6vyQsJvTMOPO
GM1SPLnYK39rO/2b4NG4lZrArjdH6Wub84TAq+GjuIrdOJscgV+v3QaDN97okewHmj3diWR43/fO
sONxOe16u7T3pYGBcGhktRf2Qbev6S74Vm39WFCgdNuqBaxQwijtk/GbMgCTyuXwTp8Uw8uAKrkY
SZb7TK5Cz8iUE8FK8QxchFOpP4at9k+FnUMc2o994/yu7VT2e2MK7ys1t++zoPqGESRWdHHtRVFq
+aE8G94kq/lj0XXGodXTO2euwdDITejJi6F4dbuJo75yknnyUSqkJinwdquTDKnZtmcThkE5jwFS
8rTe3chOqi+oJ2Lwc3vnX0Z5asrwrHjtcZQhRp5v/KWDCVlaDo8ePDLxK3Z6gDNW3US5W2TYILt2
ZSz2xrm+UsQCsguLg3uFFo++zm3CltdRRwzmbokI9ajyQRMmDzqKBxq2qV18HFscaWZF6w7Qs/jI
4EyjyOv7pNv4MZfLDf6O3jjPXjojF1iiVqkWtbSIx0OdpQ+13WGMrsTxPm1rbX97sa/c9Tz5OLC8
vv591p+vNijDupUyVnuqh1k4evQ/dfBEPhCYClYo/8SAKsCyRa4JpvZzYjUG+Aoj8ZBd3MK1Xk6c
FyidEtEjEcpRq3Nc6U3bRJUwlrfMrqeLG4WOi1xol3hwgM2Npszlo5fRQA0DT2GdLxjvjUO5u8cJ
DNRuq2OEXOvI5+D24SY8UE6lPPf7nB3x1CB0dLi97JdhUqRvvA8Yma7GWmBRN2cs6UIc8PAhprkR
Y+OEOe4QnQKYRtoHXL4X5Qvaz8br7XGvLTBWADyFBReeeHn+tdEsxPO5lshoajXeZxQK/QV7Lj+x
pOrdL3umCMaJh5CApq1vf20eckWOAfXnwzg9REU8+ooz2Bvf8PLiB4ZGSCL604mnInc+IakJVICK
tClKNZ4fkON0/BKoxUbr93LZGIUChQqNhHbL+lXXavowyCWv3zgYA0xnAkoFecHrPWi3EowrB5KN
Qd6tKbQLqR6vYq2hZrNcBli3Is79d5FMvwI+544U66MjSZ9QqH2Y7fxRmzQDTyPlFWnVD7q5RY2E
2s7CnV+p/AxBe+ILwhhZtzHQpzHxcWentMZ9PO0C/TBLrQd4DNwBf29bgDu+FtU3/BV3Y/d3UMXu
NES+FHZubfnIl/cOQLpl9rL0icIwvheCzekP9l2GtF/bAlWXPmNQ7y5L55NW1+GPkGKBnWBzHtb7
NPvYL8/Yl+ybafDlIt0F9o6CAz7KRnXSlsEtOxgVw5NaIPTaK/ux3cvxMZ0CLzc/dMq0D/LYA8T0
YLfxLnQeJHmvOX8NtuEXEfgQc3LDKffnECXeCKOjOztu3UgJgLzWqB51uHZHaEra2cPYJ/VdHk3f
JV6IofTDdk5Z3AgIH6nBj5CORxNMx3gpj2FvfDXK17HbW9GRZzEvVeWtkf6QdqdZebJ73c0C3Uf9
3DcT1SvjDlfpF4yGAhuH+9dIOUZcrLPxRenHXZi/6oPpYiPQ5i/j9DmT9wlgqEr92Pdg+627MR2I
kBoe9E+m/BTQ47KUD2n5Wy8Tt59eG4mT0Nx1UrgrdJUsMfAjJ9zbwS80eFzN/N1A19Q+pNBEGnWP
PqmbjrFHSrFUvwwa02n3V9pT3d3BRXLztHaxDvE6ufbK4mvn1HdI3/hLmj5RFXYVG5BP+jjgLdbn
+8Leqb036NaOapuL9E+q+aPzvcVLm097mgrJtVsysR4nDfWoapwo6aBn+xRusZ081BZm6Pso+BAF
7YcpO4xj5KbN41j7csKdXKZ+Gb7CpMmCJ2V5GuVPY32vF57s/CzLRzk9qGXixUN/F6Wl1w33avUS
dsd+oONXfpx0G5DxczAcQtiLYR/5nfSs9+q+jHp6J9/RCFycLypCQnL6KR7/msydFHyXs6NiHfLx
n3B5LbsH1UHRyJ0pS3R3ZvoRmoeRvajpfigstyL9bOMSezeImKXXJD+xKHDrzsRrNMZv5jRMNcKL
p7w5LlXrWs590S4I2mVeMnyo9JOFvVZkIKNBslXAmE0a5BO7H0b/IaUSW0THGEA2olWL8085kFp/
AiCO83RxmpKdEjzZ2Q8jM3bIg97ZZuUZhvRaFOVOSi23MSAPpNOdOmXHSttlnYlkauayvfeVeTc4
L1HNEsCSlVAWoujuLdGCQXx/jOV81+nGrullP6Py3JnPKT6vQ24/gtTlj8hMCwgoA1/J3DnBk1r6
Ja+PxXFV6acaTM91P+yU5khlL0WNykykjSTm8iInVlGUQtFSNCDXldW6RJk0V4hVGGrh1eVMyRHt
NkS9sqL5a46gqKZNMgSQz4qtVG2tCMh7k7HpRQmoMuFy/aCejCRsm4ZwrUzGgx6hu6Rrnq63jzSD
ILRZXbozAz392w6M8CFqW8sdg+jzAvjVHdJ68G7f75e5M7R5iAukc5SyLlqxMuKQVpByHeo9xnpR
r4+fFnxWn6epmv0W3MTGyl+5fiHG0ucWcHCBUj2/frFlbqel7Co3mpBo5vk1OQ9TRvttY15XLmCS
JbpOIl8yZWuFZFa1sW8GjRjVl5m6S6cueVFgM+5VmHwbU7py8QGuQ9GJa57W07rLJQSSjGbBQrTJ
lYcFY57UBTO9+FPcZsfSnIqHMuNquP3drt36VC7ovICxA028htZrpQmxAaKF2w3FATTnC3xy04M7
dW+Z6cGY6jsnXX4u6CBC1s0PNVdIrW91ga5d+vwKWlwy1SEhanb+OWHv52MRMveymcO7uK+X04S6
1yGd8GYcgZkS6Vr85eu0OQHMqw6ZHKQfoUSaCf4dIfedqVdugPW8uwyEt3o2Us+cJP393wggFQLI
sug8U8o6/50jvDta3GrFy7q0DG+ZJvn7SFHiVbYnRJ6msCwRZGuiSN74Tlf2O99GRpxCB8QCxON8
YIPy9zikBlRZzK+OStAgPtyg1Hh7N1yJZwC5WE6dNxBQEnHK/6iz/x9p17EcOa5lvwgRJEGHLU36
TKVSXhtGGRUdDAHQf/2cfLOZru7oipnpVVeVJCpJELj33GNcSmgTlp1OaKDt1oi5uuiicY8FXI92
TRWSSyPraFdY6P//f1f+7fONqmaD7XHllfH+peIwQBwD14LVGrLtMEskFsPwexNI1PX/fuV/eO0g
m4XDEzDJe+v7G9xF7nLrpqcoM6wbP8lu9a9ink0aluV81JFF/wm2e5D/+1XvP/W3Kvc+ycBo2WUQ
nfy+ezdrF7IORUkSBeJlHsSZcPs2gEyRGYfiuI4+gGVFWef7f9DM3h/hXy8MospdswqHE0RU0N82
tM5b2zCspcaZFDqfsLIZdiCaRUi3XSEBS/Uyun/iBv4DxIHRNTqlu7DvTkj57eECAlPwoUf90YVd
BIkS8yTioEXhXP1C6Ftg3P676tymSUWBNNZEcdke2x5OcHAzhk/oH57431c53BqBDGOs7YMR+bsY
PR5YRWrt66RfC+cYQ4K+L8wlJm51wZxmeJjtEKaCRvwPz/zvK+2v1/1t8xhWsdYoJDTqtB5Vk54d
bGg1JlllD520EDZr5h5eN/++0v5hh4/vYA5EABQ6Roya/vpSI5WaNCrqYe7dgl5Ka3iiMFdXB2us
zeauQrRnwOtPKkZIV4F1Q/bg9ynibGympl7+H24CthjIV+9sBqh5//rbmFbdkR/45nIGhq2DCIm8
1w54vs59DOY9l0P4p2TZv+2dgNVAGID2CRIdWFj+dklEkg94oaVBv+SjKRl42NwGLke+/fc7/c/X
AS0SxtzgNPzusYpVHLnATE2CkqRwHxdaEQZ+ajfoP4yH/s4qwCeCaRukXODaAlD5bc8qSwUvj0mZ
pHEKu7GLMnsTje0PFdLmiATIEUhuLVOxLAOqZk/uJtmwl3//tH9/q++/BKpQFCv0rkb47a1mzZ2J
6+O2atdOySCRg1IbCen5Ovs7AVQvaerRTwuY9jwG6zpPaIAwHJhAjPxDkfbP9wPnln+nRjl/G46g
IvVsDB4MyLgh3bZ2JXtnhSd22Vc0V2NfpuXUknSsGmTjYe7xKmb0a3+4H3eM8C87K2zJ4I0Omj7q
Aqyz3x6K7oYBFvB4vYvCew303Jxs59mbOQ7dMu0l4lDBgUyj1jN5h3uQsAlMxLZaBLKjdPn8h9/m
vo//7be5z3EALmMU9p9d4X8c5bj1xEZdePfmWiM/jel0a+X44jdrdUOFF18hLQbICiNH/gg6B0dY
6dyPf8Li/nbM3e8J3oj7gOyesev99W1fMJvVc4i33Ziw3Gp3K8gruKm4SXAD7C5lzxZEqPrkD6zE
f7rsHTgDNzDE0vx9GOTLVjZ9AOm0dZ/LUcMhC/5MmcV/yWTlnInYXRKvWnWGeXf3hx3ud9lKDBj/
LjyENATbJara316MQsTrUqsA1HBhGp20ML05L66jnpjfqtMUUALOYKTeSaXmc+lL5+YvtnsYQkfm
bQOhVlTgDfIGwc6aM3n795UR/MPCQOXh/XemBHjff30k0wge+EgqA8QrMFcF6VQKjsydR+P96ZX4
W60BaBR8FHZvC8GA+v0xDE5tnT5iJrGGrnGKCgFwfwNnfWRDBhKdxLxW1R9w2fvN/eu6x4IDcPif
Twi29283H0O3CYprgXomxNARSezhJ4IF/ZRgH9qKGIVOW/8v5ybYh9H1+mBYgXSNiATAwX+9p1EV
OIWidE5gq9DU30HLG7ovjsaAP3mwuQy//jeP8D+XA9yAEwZrG0v8d6Gy8jtHqxJRE7rD4trC5EI7
hxDRhu0hwDvc7/79cnd9119v638uiXkTuHLwyUHj83vNxIzpuwqe0nnXRw+1jTw9wJK+8WFMoGbk
ZcYbzONGADjxXEbOlALLGWH3CQrYAv/A0ZRIC0htO/jxVnJvGQDZFIA1CxlpNSYoBWLxvgylbeHt
hyIGEJ6PaIFaZIIFmONma+2JxSLUveTQdDGYfT9bO7lOm5qqAIUgoUz0CjBeUVrFMnhwQ56eDitV
XZUGdkB4UopnpzqajkZKfZfk+5JW22ECkn+VoW/HpGPOpABKTbYAzLbG7Zj45eTMm8ov55zUXbNv
4PV9XKDfxCA+JM1B6pUedNCHJ+mULPU9HiQBfMFvAfeGITW9AlA6tqI+z4KtN092dVoYXZ/gQi0z
Pk3sYgzTm1V6Ttq5SA6JtYQTKnxWDoZreotBvTlx8IxzjC3lFlmgsPnuVLHXoyM2FcbPabEWIg25
Zw5+5y27WURkb6Efzms4gJ4IknY3vUtNgnl0cAzGATyWhUzhF/GCdqMQXPKACDlxKAca4o5Zlbtz
5X5YELrOWA/xxzxP7XmN5nkDghB5WSPhTgBjMXMGfu5HF8MMfCB15H42sueZg6lVThCRgbAGO5QJ
v+N3RVyPZxcU5Ty2gXjCCVR/J+AB7MK5np8r08WbesWUfIomIJIBbxKIXJyXuliRU+cSHE/j2kiR
miV2Pv0+MoelRL1hj/egPaCf04j072Vpx2904n0FtmCxbpkExdFA+J6O+mDui04BOafLAK//yNFl
xqGHyQyGDQCkY3MuLXP2o+u3D5CP6leIOuekgA7nBB8uFwhr318GhLyBSNK74hfpnOY1rKDqwjVs
f2w4AdYVEgTAhSSeM4fc0XyE3CS05eLEeaTSoEEsTODO3idChLpzWAxmw9oielo4oF8mCr6DMFhn
01Ih+aBSHUK013XMPHfoUxhV0F21rv7H6t5vZCS9JC6YgQ1yVGWocdFFYnyXIpMOq4yasdqQoAQm
PqHHSRsk7WxVHzz2vWS50/RhpmTV7yb4NR8YazZTFeSAhkub2HidyhwAzIyJa+vOb1L24Q8xN4gc
W50iB50zygrtTvCn9Go3cSKtN2L2evjhuNUIdEZb91YsI+JT5vbq+g2M8oZfwm1fkFCTg1byY+Vs
p5XdNQM/yqZ76bj+ArPlJ/zDghQjG7Njq7C7GeO71F9mQCseSM6E6mcS9C8qQrBgPa9TDnmSOYSa
emcfYCCxQ50Yl4PvYNkrqXDUO3G7V/50bgh9cqpuymkX6XxmYM8s2vGvTSEeOK/ntLMih2/h3brR
wjUXVwOpISO+eVdD/RLW3vs6uR4GxKpNCYYbmVfYPTitmIhhmATF+Dc4eb+CBF4lpYvKaolCpLJV
Ld1rGAP1DoIfPE8+srD5WoV8qOO63NSqULALElCyKmznPtJcd4qtJcYrDtYkMgRkILceCekGzr02
XWT9HUazXVrBWy4pkYCWIXcM6TSobppFIG2gIP5bgfBn+NG3h3Vt+qQdgunUjeMVS/psqYcLGq9M
i34MMjr3K95X99CvHjxWsW3RQNz6yt3GuN+JBt0UuwYSLEkg/E0xhWU+hquXIA8dSJtYjM3YEEId
T7GnJwv6alRz7gxzWtkm3CHObvbcn23VxonV4O8vrtwMZVttys6vr0UYV1mDiQz4wUUA9x7egA6N
pCqMbmlhMqDm5uIudL6KRsOBCE7Y63UeS/agSTtClBe3TRbFXwupjkywhxlzCLRM79hHsLZBPkiQ
wnabyngXR3DM5Xo6IzfvasG1B1fFqC1oTkhqcxEFvuAeNv5uKfzcc9qHktFDFxRZUdgcuFQyVIie
KSeIelxY0sDwRCGhUE4/Kr2CnmnbLVxZn5uy+RjC+bD6FSxbg/YULfG2gVsnxj3ryazzCzX23GEs
hGhQldUOfhyH7Z2eCWZDgh/5Qo8ac90RNpo1QizymZQPY1NvIZH7mnVRJdSH4NgKVSbgtedsXK7C
9FEG5+s6VaTdTALskNETJh1DZ4VSxMulIme9Bu9iEp98xctkeWKUflQdhlRQ/KakpVhKsBDj/fLO
jNrJBtNC7mRuBCOerppfkOSBp1nqJhHh+lV2ocr8huVj53yNTpGOca/SsEOnh2O4HJZTMArvrKvw
ya35uwrXKVNhMSYzq29WoD2edL1htN5x0+6w3SeFW+2Czh7IQhE6w7CWwTmGWs6PvkWyPkGQCzst
VAbJ6lQ/nGrNvWjEx0XoxerQLVv7IQcP+cI6/zwMFrJ/vObhtHVabypQ1hLoN8Oedg+OZeoHpLbl
zzJk4gipDJiOlfdmzIp8ndWYROIrgPwUp97G+TiSw9q1cJKr5/ETmesmb6fKInRr2dQB3i7Tbg0W
CLwNbj2k27th7UxWEgyEzRDC/4CY4c7wEIBbyqPGfoY/lRcXX9S6akv74kG0VBzkMqehqrYNa/Ou
8bCMoQ8MPTib+stOtQKJgm14P374Zeq9DYaGCY6w1BdVBiVlyht5axck5lTuhTviGkk0fUi551ng
WJNaz8DMyMoOX0CBC7jjfZxZbQnSAGC7zjJmvaur4CzM6+YC2kuTIg32YGEnN+ijy/TOqvpQYJbX
BTF+MKKkPDVaTA0xd1tqfgD8fvLb2E/aKKoTj9dvjkBMpQadpQb+Xq3Ij+DmHZjaZkLCOAs5Ch0e
/CghE6pxYEYrfZO1xX6/YgU5H66zbPhUvVCCbo01TY42JY/GdTMUMo2n5bNvMBMuNXlcwhA8mfCZ
KQ8nQgkOZu3tSq/cWlXki99m/jBtfOJfZFvcB+D6p1tU38sA3bkzYy7pmhrqXjdBigpEinN8LYbo
zaXrpUesfBLU/ob29qmd3Bss3eETiRVLy5dILR/CQ/yXn0bEXmPOTitoKGngdvsm7k4QKLcYpbNP
246Pk1/lQ+9n5Qx7gJUmM+bOsdfnHPop1GBLYhYwIWunfJod/gFHWYBHzpcqvLdxgZe74sVHucjr
6q57UgZp4U2PgtFrVc5BQqc5rSbvs2niS8DVJ7Poq1Yqx6SU9TUwxRcSC1GELd5n7DYIja1YVhty
lbFJqGPuoUrIFtTuN/zjVqJZlvNHUE6ZLnw/iwNxCuj6slZmD2VbhXCO+aLKGRmX7QMZfpbTiJXs
nrsIBR/k5Y2HW71gwxgKgiYWl0D6b5disn4YK5Pf02pIzzGpRmbnJNIhWDZMBDvmF7/CwMERB+tI
RjnmpaBCdKT9Ek79XTO87JBcvHBHvpUFWGKh8B5g6vEVeHZNG8yyWxgKMTVkscHdDYQm0Ec1WARu
mJoVRtSSuCThbr2dJ6jj9FRllqDu8v0G/AD/4DWgPbe+czbNcvQaP94Zwi5LK5CeKo+NGO63/Ims
45aOwWH2bOZayM3DdTvpmKFHGI9rbL4cGxTYbauNX6unQDlXXhqxY7z+2YHpDIqJj1G4YE9TpA+K
NreANr/oOj22q59CmrPRpDsWKBxgz4bR1XcEYqH6Cp/URD5LtzvMKPwL2e3wHu0NtDuLrXdDSeB+
N2RtI3PXglgxqOgG9mdGcaZxcATGCHfSFyEc3IN9P4U51UPuR/pTFGGbYLh3W2CUMXP3WI3gthTs
MnEDUkSZdUgyQs4wjLz9NvVX7OxAU0wCh/TNONQYsS9v8XK/EvhR0Mhg4UDtKJTJ9TrtgwG0gDn8
2WNgCEbqru+GZJheGI6znjuPzkpv88y8zJNttF1U98aQQoUzxLwBqNzFdj2IRkC0EqgUsbZPyMxo
08n0jwhuOQ8Iqkyg+Z2TYAxhek2nLHIpdhHcAoRMc/VcWf+maQS6skxsad5bCr4ofEOqBZwgkFgW
abaBDJ4xvssovgZneDfE2dBCVsTMBfnGe1+CthPbCwDwbIHVwFxAWCC+8DLkI6WItJqTytOnhsR4
2jRx6mYb190G3r2PamyvROHfq/McrIdKtE+B4LmS4DMQuMmx7gxhQ9KZ57DE6UvX59l/J9M35T51
fNoivOm178H5RVE21Gis2WvQfTr2u21a3LwgRZQE1qP/Ug97jCcSHt4ZUR9Fe4IO6hUIy6GvO7CD
weQBudhVFzVdiHpmVYwVs2RTPyXlKDPZ/cDWt6V03TuTkwTLCxnLXUHaBwAOPBHEPaH+SVYcnqNx
stF++eBGRW2dSNVllF4JlOUQf158BZpIeKqcbxA65SgjU8QOPw3TfLFukbd6yIxFJDH4rNUIrZd+
57zIaekdtABdh32VmJhOoc3L7lab6DR53QPpX4viysFyEba41NzmsXxVFdTSos+jElZ2fr2ZgyWD
TCbjxEOr0CBngyN84oPa9oxZDkTYPQILHn0c1a2D2lKIvS33YMqjZiBHpNhuyuHHimO1XdGv8BVv
3Hh0HJx7UCrD/2274O9iGaczWEsVqDAxOrqmlbkyzqGhj36/IchIoOWYUfemyN5tXob6gyMFNmYq
b3S1WdD0aJwC4cZFlU3Kn2LpsmAdN8Tfq+7i8vOdPR3jG6Dg4VQiCECrDD4d6Rx/jn6VWKdIYJyE
bBZ305Uvpf9AvPgm+7debAuQqlqzWboPg97SVtDeGz/eLw7OhMHHlK2yP8LwUaDftQHB8JSi+FYX
Ax5XANZZWOsDKD8OgkA0RTskoqPxoxORTZnM85wNqn+OoC5awreibBJjYeT7MQ79peD21cbfKZ0A
fdR53RQ0WarhIHEE0EXkrXhhetkXYf0YSP9pKZ1N0cg310MVxHSOaOt8gnKZFC3q8iEdenLwYaeI
WjiBzg5UHpwgvN3dA6faGKyr/Ur6XIlls07LHnAhwhG8MceICINarIXnePpaqMyF/9QF76vjA1+/
qvBaDoc1XjPWEvhJhmdSb0O/PlqEhZgOW6ia8Dyg1Ad7/N5ETkG1oXF3UHrawvccTUt8iAJz9PAQ
ikqUWe0/BfH4Moz4rcUE3+4yL/l3KR6iYQHaVJ8oFnOr6SOZdhXss4HJfYUeMBrabAKU5TU3GTNr
jfbhGFbus+2Gw6TFRo8WfI4oFfDOvdMb/PgnGgGoiX3QljoQBkMwnSG4vdZu94076mb0jL4fFqRd
h3aTEJ6ypbnVcfANe8Fu4kSAGtg/+ohCMgtFBwBmf2IV6tS2/lVhRJQUHpAQRJg+Q3UmUozexmyh
4dkrwl0MviH+HyUUJ+dKkrR1zgCidnbCu4SOQQt1NTDV9dH8DWEEcdpFz/nkRqDEIKwcZ1lqgmDn
DvMFmUJQLbgvjalxwkRbv3Zw2ox5j6Nf8eZQ193J6LUEsnJXco1Z0H208lqU9fMgx+9zMaU2rnbM
mZOwszmOV3TRvygIfcZ5h7kYCrkm73TowTCkOw4FCl4syMlHHW32fgdJJvNO/RLc2njaSF6ihwlZ
4mgI6QSHAXz4YWFLVq01im2E4vAQB8HwywsRpE6+SLjeCOM5xwnvLmCfTug2JpqXI92ia0u435w6
hbOUoBnTz277s8FmYXq2cfEdC+LK5BDcejMfCIGjXPxDY9BD1/rMpms4Rgm6u07MgKtcpDo/RgI1
sD/gqXvxkBVNlxtVbQYYSjcS50RA/e3cz09jGR2kFz/PQL1QjD8F9LV1nRRa20M0wk3CqXKfPa1o
pj3p5qHcUTzRtRvzCJsaUdNZjfoV6NOGS4pQrpc6wJe6vb76dDgOwkvlwsAo9r+VofccaoBKmI7U
rdmRJrrvc+0xqtkZtcWOet174KBGpVXm0/jBK59N66SMVXsxUkTSsQR8PaCHycSmtIsK7KEwlY9K
NE0yh0gIzDC87fKH1wVbEuOWQ1qEzSTtoyfjqNy68FL29lKpn67MabFrHZUNxfcGpoe4jf2OTe4e
c9Gcr14W1E1iidkhwDqRyK7uwyKLyJCJ4ATnfw4H1wm1otwpLP2wefOHAUunTwbsN/76SQqaFZM4
ya4/tWGVI1w3QemexMHe4JnpGkp7kA0JfWX1tm4wQSx3Ff4S6TAJXJWSFY2Q9X4ivDpxsFdRAAFo
xQ+FJ98RbQrkYHmHbnZbxi/Ioka2qvODVP1Be9UmGvDCFK+Oxh66rkdNENM7z/tBtu8K7zfAtQSu
Z8POnWNs6B464VqG70hPuDSanEDdm9FKg/hsq/2M+OXcsMXN7ODd9GJ/gYIOLYHTXuCZjikLGmaY
mP9sHP+V+t0tCqenssAnXaLpAd5qz5AF3igVl7hj30nn3loLlrWdX4ZqI8Z+w6JL6QxPQ3iDRgXC
6wcveuc4Q4z9gP0AGneRFS7fwwhvryhDf95ioHZk68UiO7evyNmZlyyw/hYefZtS8N1ifg0Fy3RI
IPGs0wBxp4Aqw2HCxvMDerNcTCqP8Ec/QA4ZDoOYJJX/HdZ6mzL4GMZpF8aXEM31itOsxtZJol89
7iWoBLFCFi8O3bDSWdzqFBZpW1HSQ2uwZendjEDs0B0OLCRbUBBAnn0Ixupb4eM5kwaZ1lg1XbPr
ISn1zCB2YbgsFyQiAUkCQIU9is1XLOJ9t65ZwMimnXZTTzDB+qjb+40eNuP6xiDZrAKxRdO/DzXb
heV7xIrDwodjUzXIgtAJkrLSJY62Tfsdgc2YoXgpVB87gS6czB1cr4P5SVTr8+q2hxEEGNocKk9e
fcQhBtUzKdxjGF7rHu3r+LUWD2zGOYZyCWbgablsSt3vmgabioOBnoFf3jTs4gYILX30UDu3HmKc
5NnOT1FJUGh/K0wIKvAIqcRrpcvUjE81+naFG1vXB9oAumgfsZyTeo0TyAMQUIu9Sr8Jr09NfAp6
mg0D2hXw7qsdJ7t7wptUQAGWL06ffSA/RT0fgWUkvYcfYL4kiIbh+kuqeQuQ9yRX8a0PYOYnoqzx
4dnelzkXNO1aCkt7ZvazE+xGepX8KqLniautHAFvgnKAuYJlFxm8BPD0GRQQ/mIbEfY5weto4G6+
AiDvTACLGDS0wJxEcIzHV0/oyzIC7op5JkQBGBjm/JHaOd60JXbJLSrmGt7idd0fCIjbRdMMQG2n
Ta/jWzFZxCfiGFGx2ha82siw3YPR+MT7YOc1cteG5FaEagvFYY0ibDobIW+TgMNmM4EQ6AFEMI7F
Xuf6oFoDQVzdHI4Mbio7/whO5K7pZIvDG+wjhHDV58pMbTbK8kerdb705VvT61sLZnkIuMcjLO+8
crfM5WF23G9jF10h3hp3ooqfA45mkjm8BnYFyqhslzrhQfCLjwYonor7H7AvGfddjBq5Gas+bZvy
gLyB7Sw8mTACvquDkd82JvbBvVs8w2xxM9VduWkNcGpj9A1T9z7pWb3uHFOh/Rt8jqIs2PlztVsD
FicF8tkSjxU75MM9j33nJePEXjofpPpIrjplmm9mobcgMb8LN3zwe5QbNnxQd+fVtcITURQvJAnb
7zKuMUSQuICLIZTikC/4pXUAbYfuBmM6nHuQXPTTKaZ8661ekAIsQCdf7Iv7isRMHYanUl68BSQU
0WAUZqblG2+9j45hIBwzWz+4LdgAo+tBBbBs9ED3qyr7zd1cLxsbgcyz3uv2LqvqzUDHzy4sZDap
oD9ORv1E0xantsOzBdcELuCFfbONvhTRfHNMFDxWjjwgd+YJo0zUvcGEZNOAoD+EBzmqCCPhI8Qb
5APGE9zlegagjAYYolARLukMJ1plITqZ3KfIWeSLYV3LENkyDa9+AYjxpcWdxiL3PLPHYmgRctL1
7D7BaI4oJSb2bII56hEI3zuY/xgA2UHp7CdWdt9ZUPAlEXHV7UjVBK8iEj45rdB5iCvg37X+Xs/U
xD8UUabZ+H3YFgmd4Q03xR496xjLajGKnZ1wQu6Xg5lF1ffOu0UIVOb1MRpTtBU5xi7VAZNP9eEN
frGrRzPmZR0Ut3CowV+3BYdMiylxbmuK0Vdp1oSLyT6Syg33JVnx6ooIO7+ArzjQDXWCF9Kaeo2o
c90M4C+gTG42yDESWTwNtwFd7b4u0SwyyenVNQq6FAfoW05cT8M1oYvShd9NnOJ2+pqYbtJuAkcB
0k+oHmRxDIHxnFaDfYAXmFUMfKlzbngwbYQX93vAShKxXmI88gBZlo2I+XM0Y8aJdwrc+hHuuui9
qkcItB3MYCeDt9Uhim5aqKqRHR/fDcsoftoQBUuT8h7pgctYOo9+N9rch6fg0xJiyFgyEW6xfr3M
AQMdJUMAjn8FXU8LegFkSK6YttOMaOVIyhGNeGR3bRGaXK2sOLEijFI/rNDHxYVo0qUovbflvkQn
jlbab8MilWBcXhm/73MzabPWQ/C9pATmJzoCLxFWamj0S3dZjp1rq4to18FJTMVsiHIO242vXbF3
AA7moquqbeE5xfcipJi+OiawL6Vc+gOrKze7pxjkC0JnUVLNACAWx8MwyYl3a9WLkxmku4XOLUji
hSEnJmA9RlshO0gCgBc+0DhQYhsVUHIpfVTEp+fSC+xmKZmLUaWEUrqp4QhTDuI4tfeWBNjzplsh
3aIjKmCJ1JrXIBCfQTtFSQ8+/xZ2h+QOHbrPQTCa1CsMgM12bF+9fuhNVklHAVpB4MV2NUrkBFzB
m4+sql91NMrU5bZMLe/UxumAZXoa2Gnf9ONpUQMO+r50n7iQyBiio+jM1vX8Ccfs4Gnuvi0Ss0FE
1sbIy35ZrfsAaUQA09i6rc6MlC20M7B2alvM0KqOVjLzqnlkJ9jZtAibpADqIebmmP7xI+XU6b8x
h7jotsDNbsohCbjkBkUGESN/01I4/jcEOq6z3fj+2vd6XwbLyjFMiqR+W8laqGvXEBM9r8yE+Eak
wPYc5Q4exPgWRYIGv3yvD2YMYFpY2M1JvPbxckAEY9w+tj3x2AFmYz5DNVIEcrNEOB9PgyH8PjGq
kdbmgmTLahJnXQs2A6Zs0CDwD7eDlP6r9EcaflekjOaf4Kh6aBOoYgtGUeE0OyiDCzrausy7rvX7
bwA7BnMe7WoKncFaD9VassQ9Wa+18gU7uCEY00iOZmru3py2C8siAf3UCwDy+MyUWERmaiCl1NJn
wPYAwRXio0WgGoAPbDzV8EUijNPQqVeOdX5isUVAiY0z41dKuqju9Qc8w+XwGPrjzPbEb3zzVhSu
hS4vKr3iV4SlvzwsqpiXd8jLLT00oSr61PZRiSx6H9bpu1KOJsTb2NU1cjxb6bwqhjneMfTRXOQx
hPCwr1ssTGAw9sBbQ50pUh+B1WAS8gjWGSgEZuTciAGZbXBiC6Nyh7x1179YrQ3kbhq563lth4KC
mxKX0dYrF/KxeCr+sIgvRPcSOLqo88ZbbYXxeOXDKT0VpcuEswcTrwN82PtK2mlbdCRGCeFypx1+
4SPrMJdaQGIYtJXza3CGYfwyMyMNGGRjOZoPAfYBikl/jhwB7KFY+/qFOMO45BNQCzwOp+vC95hh
wwdMV9er3vf97KAEb8Jgpc+Kquqnjb1ZH2fpzzeYVAx0u3SQYT+w0HgiFwo4OFA/SolZ0g7sehEl
sl5cjJ89W44Y8wIx7iysY8pCffjjirE0mJkJliqgGTTDiYLahcOHwlElpDVR7aIDL6PlWKjSi55K
7IIis2Z0vmARtvQ3AxfYettrRjWEj5jX/VoQ3QnznYZrleowAI89sdFoQf5qCl6jSfNGeFSXg0s3
fmRRfJvRW5pjvHQuOLH+oIj+3glYdm+UE5vySHTwXxydx3LjxhaGnwhVyGFLAMykqKzRBiXJEnIj
dSM9/f14dy7bNSORQPc5f+ydqJ9xQ/51RADPkdUnuvMWpPqa/Fh9OV68fu2nkZmcTF0YnZTfbbfg
67Ojrq9H8eSUZttkUZdXrfbrO5nvv7k6EctMuhrI/jdGqVV/hrNZMTfqo8rOROmW2d4gz1+LwSfQ
4qm1GuXXyn/VPjxRcHxuqnVMeuySeu2EJBIs3V8yOEH5jNCL8HjfpeyJVhNXD7ClJmvVCuCyqUJB
P1QOw1/WeEX+rlr44Y909mZnlyTS8s4+lVnji9MsbhtnpVS2uykQSrafRj55IT6gjNlYyW4IZ76S
/yojG1IMP8qxNwtZe0RuJyA2aPfnH7sMsnsprvEhhj6YtoOZmfu5yib7EPS+f1oxyR1Nq0pITEw7
ZFLFgBD5hiJwbtDpCv+awZReOSidp7npzI8gh7Mmp75PUKuN2ds493Lnpsyqla8cpPLDUi4bY+gA
gKpM04rQV42NA3HM/SsiNsaZAFMBIuXG39lLmdcPBba472LwrQ/i7eAj0OV6vy3O1a3gVXx0Crt8
InWq+cxKKk17rQewLf2xZF4Z2ZXtkYtdtrqdXA2yRoYDRd1A84vy5+dWDzSbfcRPBtQXsAChQvOC
LTYrwawFyXM/ppwwcFp+MweIDBJrS7sQvRzJMly7TuXBTisr/9GV7bi+yIpYRXYV8UtjGqI7OdqF
Q7lasw4okgzrWM9D9uAr0T1khtbjUE0+7FT9Y/x6a72hC4fBKilcbdONsFecidN0TtdhZ7jqzalX
dICOglFygyGupeWHtaO96zMkm5u67zklDOdeLPU2NRHeNaN3q6ipYp+cxTF15Vc99GKrN6v3mjiy
/wFyTvkiqynO3eYLavlBE2yFWjCtNyIsSDlZinXHPSjOTmL1n6wVGaN+d0wq2wgHQmIjp0hAqMZu
3axFY+/SxCD7QPbDvm8n7VZwD+ihXuhTdfXKBK7TZYiTtupPqAl0lCjjAS9A9egA0H0vWj29dd1S
d0+WXtp4KpLROPiSFwovRVdfkBWg86l5FGlXmrvgadFM6yhdZSnca9SbbZC7EOyTWsM72hK5aRv5
m8vGJRe9hcEZV7XjJyfIrtW2RRCsoOgYjulNZ0ggbW4rWmGGA5/pYXYHTga/P2egWW7d04TbsRlp
eInTRZVHW/ZQDhahHtQFJVrYtH4dymUMcPLa707fQ7gLy7ngvKR4ixv0hktEhJPVvZkduKbuNeup
N5P0SXZrfh8Bx41gIZCVedKDiu2EfIawra06JJ3U3rRd8Lga3Zl5BplA4nF4BfP6ppSPNKRYsPEm
xrZRPbF8szeF3NK8nDabmzHbSBLN7LauucM75lCWU/cPdl86m8a9l3LfVRtzhfwUiZ2L8s3raE/G
a98qzzyNyrkxg3xppEExTqMTNHDDhOhMZeyULYOfxxQ/4o7cOM7KcqEbfKoFM5s1uTsyTv1ICpEe
u9E6qrvh3h1KEfZ6ECZjVQNNI9rgncaFTj5OIHT9ODeru3XaHinDqGYuHOCCLhC4urg1wok39Ep2
BWUfVZmFNXcPKsvHmeQoPiPeW628H+wQRQdd5uXWnfVhQ9PdCV4yC83VSLj56jWmsDUg0CD/CKQE
qmRmjX2fnLAq634m6IJWePNZK+0Xe8DEQ5HXm3JJiRv0zAkX055jDHElBssC/Xuqy6hMW7nLy8U5
aYnQdugCplfPvlfAadKO0Uqc2nFi2BDYtruS4zMbWlLQRBu2HY0LDTk1mBCaneqdfZfBd8wNUsKi
JswzyyElpYpyrBhYTAu+Z2204tU1PvuhZ+AjDXOTCT5gMjbWsLSr6gCkbqAdLSE0UqaRuqx2qDkg
DPLxjG0RzgvQGhK2P9vJALlYOtaBp0oLq5rJqMyKd3NE2kCrSrim60s2l21kV/LU1NrzvcJiab2P
wgL3hhXfUyFMmKCX3dB7vSobYGKd2icU4x8ZY/tdpGCGqd2Nj2nToYPDJXUrgmLaVsq8Z9UYUTLX
czgF4p1zFrNJztmclxT2BsgayQODS9FTQttJk4el5t9tIEjaMM9LG9CElai+U8LVUv4qQ3ejkvSU
cMSjEmXS+0lM9WDkyz9kuB9t2/3rVf9g9v41z9QD0MVWMAdvZJ8fXaFpb3lqPNSegDX0xRJbgw8w
pN7ocXiibcbaeqvxYIyEToz5MP81E63ZlpMDOc61XvDHMKDkYK6Vzto0FAe7J6hFme4awjXVh7kG
miWTp0gvnl1KlDg6j4WvrehbLGe7yEKPpVYLIIYhfwIaG6AUrOpUpOlyA2UYn3RUy28iGNbX3rbH
J1rtrO0YjOLS+sQaYnAuzvNoZh58eYMkCkLL8WMxFd3yqLcDL6VLFtEcBa7okIt5rwYKHcnOSDU5
q6ErmyhZhQEq1BKSFHb6cBkca5dauo4nuESNYNjyWs6d9iZ1d9n6uT5EfJA/qe7A+3k9K+S0ZuQk
jAGCv2k9kjmxhGXO5tmA68QNO0DkOoo4kbsSyl3yLDSKHp5Q+qSJ0M6+D4L0NCfNB/XuZZijMX2v
ewiQqVq6A5twGyvd7U9lzU5flllEdgc1qaqGiOmvpTPbkSPX/k4QLDeiKe040YxpC5yzxxoNuGvI
Q56kSD/mZVP4OK8y1ojdIjwdP3It94i6TRag+gsyar0qlXKutWQFN6TO6yv5IQsQ6VGvy/QylHws
fKrGYUgygtpRsLwS3WpuRAFTSr7UQ1aqK8AkHj2t4L0be7QOafZorzM+8dSuwqTr+APdMxpAlmyi
5MK5m5DXawpQpJ2tSPB1/VZqAA9f5+c1sBSQnkcZUGn3B6PKUJpIPfbueGdjgE73TVtwz5VXpm/A
pomty8EflEzt3pmNzZzIQ6mPK24B/3OQ40874J3CaqfvEGMgAcrSX5lnl7wrDm1FHEPVby1NlGeb
9WGtIWHoBUO0xVEPCo96B+CbXUef01hO99MTSZOzTiR9BEHYW+WTGaRHzuhIZeZPMbTv1QieXQ3r
TREGF7aOYv7vmn9e3drbsnF+jTkv48Wzf0TGI0RgpR5mMwe0o7qDWYH/jPBL4107kkwvaZIFMZsO
NfVOb0xoRrJ3R5pJmKLmRNAuqrfWMZ4NnwwWplzEi8tyxuP3Xk7DvjZZxRel/0x6GftNNSKr69I3
gnP+r98oIicNwCRktZdzdfKMWjvqIwdDdlenTHbVn/0CyoTS6Ueu2JNMp4VYXHmmhvkoLAZcsbRo
EnpYN3NIjlW+RmRJffJEh6NXXcxlCZfZf9CL5M1Yppuq5r1pw3EvmfFFVwXY/VTCI9FhuS1zNFde
66MYLAijtbPCRZHT83M2IkAmq0DAxownXyBoyg2yB1hywOvczKPRENGG40nvdfZSo4N5TuwjI/UE
roxKQPXdpSt9wkwyCu1I3OUuML1z7Rm7GYdv1LeWxv7OT1KW5RugJKI0f4BiqVcbSUobRC49kOHK
vW0UNRvTegJXalEpLw9kYv3l5l2S2KC9xGQwhu7E3pS0y0PCuBqak/G4VlCRJOsRZkzsfW/PX31a
qagYJI2ShvpNgtZ7WKiVpqpk/FqE/CxreBrTabQwlWyhfWc+VqP1iKlllyUZ+bZT8JzrBTCG4/9O
o4coxZNVmCM9IO9tKvhOJWNLPnzMbJH5UPznZrYVpVBEh444IK5Gs6O9BgxHDcQUkDIYj17rbKeg
PpaukkdfQ15tJcYa63h4TrI1YGAr+48idvRnvvnakh/CbweBlok/YRY7o3AuLWQ6bgt0FUma7dWS
HVlBH9o5fRhSBqEBSL3wpk8/S556NsV47fL/BBP6ZhnFoV9H8m2qZLN2Qc0RZ6iN0aePGioxXxPX
YfTOtmn8zSkawEppX0jrDpyDKAUce1sVIMtZGcSzk3ihWqgJpzI+7frv1EceP7ZMgqvVP3krQVF+
8GNleRBCwJdIPOz3ziluVlVe5mBMT9iu/+X5nG6oZfsowMhgR9jh3Wb912jOyKfi7xNk9I/jMs1b
RQ16qPu0tNf5eWKNeMT7Y118Nl+AXic03flEycKCiwL2nB6qIkgrAoq97Trnu15ZVcTRxOcirP90
s4kpxtZ2GcilEcIt2qdq1v/Dd/8vXQWKybYmmiW7NdbyQep0qHS9h1PT5KPG/xfqKt8VZnXw5uIk
V3FqSjmE2AL0W1oHB6FJE2qPOCTK+pjJpgCgeHQI7QTwiscOnU7ZFsdikiT3GmZU1bRED577lCUN
t7/p/ybl9My2vuNofEgMqpg0e/5TXQXPQorAfnCA3/h93AntAndVbJXjL9fwVUAAxUHFbDilwdUy
fHRZ2pObGiqqGvHoSSHDqkNHOyRxNyafHgPCRvFAMlk2nKDTwRgRgGpdscdRSVRR1uzXlDQuQlXJ
sNYSM6pX+Zt1eRoZc/cptSnGBfOGMQzJmHkvb3ljzrl4nfutCoSKnDtN3GsoVMDHtLOYknpjd9lO
JjWUa0uXMRQR1hVY7pEgjTjv5HCZhjVg3CoupW4dndREOzT9GLP1kVJtsU2GBEqAnwXRDdmD4Kx3
jasZ9izkHJxgV2MjIw8ECBU9KpVyAUJszfKlyOzHER+4mRBI0tqJiQ6Vx9dbSDRqCmuTMZjdxdC1
cPJDVvgS2pjTx65Z+1L5ltneHiIOeVtaHYzafw205qT19t6TqAB68+AkSVTWPqNv5uz69h7HVPtc
DU1kVhLPw+r+g1b4CJZhR1YTr2R2WHKwddxpI8KJdQsG4kZoV559t8giiKY06nvmDX3a540JLx1o
p5RRIGwsNAoKHYTsnfPsOnd3yQJ0WPw0jeESX1UcRI/7Wp9H/YCpYFcqGtq4YoqLX2m/tquw7qjh
BTSn28yDuUk090Rm7GbsyL30kdBZA5qO6cwrENOaGvfud5K1j6Zso0DOP5XVnTRf8sqZ18Gsn0Yw
3UCOO8IsPvIgjUHF4lmsMOTD8iyUFlkVp1phqk/HTLLQm3LCsRWFhLa+Y6F+XDp/ByC165oC9UQS
wqOSVGVuVjSeEzR43vpoQbzIXzharfxYLb9BhRqP7YjZyJhfGn/+uHeshOPsPEtH7QbdD4kIvWsA
1LBcGtldu1Xz4LB57Loax8L8h9EEpyP0c5gW66solvfFN5+dFs2AQ9adbQTabmrE08JTFKpc2zd6
B9yQppg5nAdKdiHE6suQIpjwM3xC0v70hfftSOdjwYhL/hMPC1bEmGTpvWkhYGvAhMGL9Xov8/rQ
12Dgsu+3Zuv+LUbNKz0ca5ivwtb3YvU2XT+++pXYF5N9Aku/wPfykNbXnMC1Wrq7IddKVLXuscs6
Mq0MDcFb6oeOJm6GskWMu49Srnx6CJbkJA1xKBLnbN39nahhUBS5/aeDugsF5lGkoPvVTNw5yJW1
DtuCJ1aTKGNE1jwJ0b+1FmlphkwxUd+NTEkbdxMV1coqdrWaUfk1jC3+q4NioDWv3jruKx/pUVOh
PkeGnmvdwbXyc6+PhyTHstn58OneoyUJvQy0WM3pjcGZCtzMf8xatdPMNkx9BI9BEFQblgAE68J5
00iSDp0cc4HDzNfU83UOoOvmZAt2W3GWIT9YLa5gDv6HMsV4qQc10Efx4w08VHc1CWLAYEBhz6RH
auNlEsYpLcf/2lL/dJf0bNn1m6aPT846L/Hoe1pkpM1h9aZny1Hb4d51b9cfWtlFAPkxbihmdElo
nGWwURuWta/liCjw7swa48W1UeTgdtD95GZRGrhZW8IJSSYck+lrDaYXYFw24vqe8nuE1zn2EtPl
4v/pbHEbc7VtzNoJIqnxKol8CEXtXUnFil3L5dhMPzXT/ptH+eziH9pYo/sOUOmElp7/rTlHZO8b
UN3mUkUpksKN6Ma4GaxTPyDppsL5aEmni2vLPnSzuW29crusDrRkGWJcI4MQi4E9/kud5EDs7THj
kKk7sELHA7UGtfAXpFH9/KW3FmlyScjzsc219Q+7d8SmfzaYKPrSpBrXekhN9ofpXsaTj8dCX/4g
Ex382cUl9w34HmSB6fd0l5DVDRJXKQ9JPT0t5rNbVe+2rjNW+5GLP/KuNDeR9Du0/ITDlHy2nQ5P
NZ1SgnFNimE4R4cX32AcRNtJ1YM62msVZzV4zjQDSiUpymAIEC9EO4EqLkHAlUxqiMaEsNdi+S6S
MiYfIQuDpni2zbv/YZi2XrLegtF4o+Jq2oi13aez9p9RiJk1TDwFenL29cqMZJe+OiUbYL3Q0ZtR
o7bS+USA48Vf1q/FdW5BCUgCQIGii7evRXy0macVaZthAEYI++gZ4wFBIXuK2JmCaEg0RaNZ1eB8
QBPCbQHJ6d4hB5HR8Gld6MRDNTDmE4e5c8lW86tNje+0QU4ayG06y/sTvMtd5LRkcoNJ6/auhI8a
fCP25wD2lfe9bh4ql6wfXs6z51V+XKVDJIvxJyMnG5vqtcAph3OA2EYziQiwiYZ5eGvM+rBmqucF
zeioVORPwyDtZ9V99w2JPmln7TFf6QiyMLCaw1VX4uxjt7bk0zhIUMDVPGTuQh+W86jV+ecEOd8F
0KOF/+CkH3PdRzJpTzUODOv+i7r2lqqp01Db+6bz8cSRhIrpSWvnvTGmF6zR5ApC1rej/WR6epTZ
PUOvrx0YhzusLoHEcYcYx6j1cjugCZbrm4QHNerk5KfEIU519ZeX/otLXk4k8GtE3lgsW9PHGcpa
IMKmARFz2t88y8sNMhpoHsH85sK3gN724VyAHprJ8oz5GRc4VoFclNidbGiELil//da/rgFUyeoh
XeeMqUrjcUqCk7e2v8or/lmiPOqG4B2EcrV8DITdOwWZ0dKNt05dUL9sFjToU27+K9QAazEWcB9j
HXvUskLVDhCFd/sYqmDWAURihbY+a8ZwG4wmQgaLhkAlf/qEQow0OZ2C7Ax3dOA7r7z4cZ29t6m+
q0x/n9s8TT7bVD7tQCRDPJ8IPSuDuEgJYMYiWxffpoXMrDWjwfLx2rkTnERCIK3URZROtows2tOv
w+o5246otB3aAhe+koXNsEceWiOZH8YMH0/gSuYw4TWXLs0lIg9zOXWLtHa+OwzbrhHF49BitMTP
/DOmbovCUty7SQEIK10XXx5Wyx22SSOqerOIdKQ9F93sKxRdoE+kQXz0WYpWoE5j3a7/Kq05Mujt
OZxjb/qe2+mzz93dKNbfvjBCDzQjrXcQxaRIRjRYbBReCcQSOBc5vw2P+NuZHM7CPC7kkIoOvhsk
D8z8ksmKlzMlXWE296jADi22irJkABIVGqmkH3ZO1W4DQ16XHBcmQvYM+6EzNrHjLTyw+k3oTpzw
vid1e7l7413LixSjtuWrm/7/9XO8SEI5B1tEWSmiEruSIFHfM6Yh0orqMIOgFRaSpVR+tXqym0bi
L8gvXLHY1KZLmmf+IibWQZkVZ6cYPgLhXng58PRZVKl9mF6DKwbTh5UeU5mfUoTUPguX9jNOOocu
8R2pceHDOue1uW/vWaqsBkjs9z4pr7lvvdep/UOq1YWmXEJ3O8Z8t7nX7JTlj5gaFcI4FyT6DnFp
BttiNNGp9XxfRuR67pbFlrz8GnVufp7hYPA9PYr0xk+1FTP8xTLZf1phHFBHhVIqqls5OFN+MC15
61LYNOAebyijCWuvM+/KCvwI8Cdwk7dCc1EvvjbTSzP9BAUaeA+ccKhuJcAQtNCLlc8fpTuGSvwO
ufeSdu4eJ9cDYTyvbiG3yUr4qxy3FuJxZ8xjksMpj2yyzznJ4WFxlAAzjHcXQv7kNmKnjHpvyWqj
gS4Ugii3ruchbtW/PL0IPd8pbpZhVj9uIy/4Q6MqZVaAw0a+35BnKPSdh5QrwF2++iwUgXeEJzmo
Uu1G/5XfO2rK5WnEp3vPd1jUl/KWWPIgdyo/+X179Zr61KRsaHX+LNb0Eqj5KCfrRKnPuVmXC77Z
wMoYFYG6QTFluZxsTz/XacPXOVlHJr4HPc3j2fcjvYXqyOZn7K842opjG3BfauNDZi/EPjgXpDoG
olLvMttA3dp6Igjku0rdTUoiaIBdU8PMOsz6y5ARYWj86Wt1MFf3pJirSfJnUyPzoyPXgiIFjkBv
/OQl+A0cjSGUbFqTYIDloNwbNOZzRu9B0g0XcmvCViw3HBaQy8cA4MRfcabcucXE3OVwBEsACje1
FkSttuu94Wb11qvpsSfdgVJ/8r6FzH/aKsH25rgCNEAcasc4l6r+rvz2hYMpmiu1bYIUH+mwNUHd
KqDwIde/7hypSqqTUWTPS77gewKydafqw22qd7P0jRAt1KVKEI9K7TnISZPL+WKWddsqbjBSi7Z3
XgWd0rBhIkHVmBKyjaJ5da/QqOwezc6AKinL5kQW+MFpy8gfFGAdPFLGp4kfm6/nxuNzrublr3Ir
G5YLM0Knv4kse/KM/i9FAEEC90DUQvZpMujklXqmkDIi1GYv77k1k7e+JA73Vma2mDqT9+4O5znD
i4FopxwVEq5hTzZ9jzbD3LUOvRI1XrscPB6JzJMatEerm2/VXMeFbTx6wedor1jdm1CXzpub+3e3
OTKYkq3BcjhdcQESBc5/jAK2fjnJaCjwAUwDBYpZd6ixitT9U6LKLzrnQq99nHSLd6M6GiAogwV8
2i+RlpDchda+xr1fw7q6ybR12+xkodFW/lEVButLl1znDnHWOOw9S7yWhXVc8EEsOZdKoLYaUtRk
xehGOIQFH9w7r10yPfTE4KNNkP5mTPQtBGlnaP9hjgmBRTCJ5b+zbd/mYjrr3fs4cqOW9ybT/KYP
1RF35J6N8qrp634d6+uIMyxYLMzI5D+jrWDpQCkDwcPSEFRWWKYMvwVA8EhsG5qDn9FpyJxyuoOC
Q1DW8MOYd6xt5gvyhfB+2O+WMe56U6Kl1x51cz10mXhz5UywCe45pLuaiGdkTWbnPXr9vMfKhfrr
gDfH4aRMOU8IIujXv7WqiXFZt72cSYp2d9nKMFudmvmNi+LIJfGXkDtitsR06685FRj5iDxwYYfA
hRZ0wavPxcXiHBXBImOSzN/KedxlxDsXljy4qiRCugyNmVsCPttn+jAwOy3BJcudqBz9Rxv4Y6Zx
oe6/CpJ18yTgifYvzC8HZ0g2aTLGdp1/MYttbILCLYS2NlraFtCsYxIshRaJuYyd1thmqKV1VLvG
wprXzl5IgcKr1PRfRCG7qmZAdltozMDyTyZ9cFkKdN5NNwRtZ+kA6jjoawYCMoRlxxx8UZ97eNDx
fzerdm7s4F2iq1VZgyfE/W9u8NirNQKePhQaXmocoeDInRavhJyX8Iy9HmfBTZvsDytH9+sr/J24
Tjxt65l9uJAI0aTBFq4jwvwFSvzLVsD9LXbGYP2NKjn1QJ6a9kojH3KCdrrZ9XK0UUY0QG0CZegG
seh18sazdNvHvrDjTJbnokFx0Vj/3amQfDZvk228z4bYCyMjDd2iI0xB1pM/QHCUOw+HagqwCYq4
QFW9OunRyOvjkHwlc3nlgoPmI5+iFQyNzmNgGKivafNS67tl50+Alv+0qUAW6wGkYXwB8LcJE0/J
0ay3XjqEyfS64MWbHWIOnBUFxlRgTbDjZmlPZpeTm0FjTjLaDBx9irCONB6UpSUqunSlyrVVFBN+
+jChNXRMXlhvc41dCBIY8pjHLvnXCtza6uEuberx8iwmr7D7QhQUMivdDNEVxwFAgVnvhNPvAiZS
BdZG9NHFhBUY5MVaLmX51Q1/eidCy/+zPJS4nEtW0nyRju6jLjKi1SiO+Ok+syk41GDoTL/TQz1Y
H41GoU+FoqEC/sr15dwUfui5p1ozt85wU3gybP0/0pCuA2UF4+L9NdgdaH8kZgYqjSAL0aPctr/t
giTWco4LohmWBEV39qfaBXW0hAv9Y4fDq9v/5EW2XRLv7M7k3QwyqocOACy7VAzjPpJv1v5MWEy+
JF5hzTp7rrUH46U4jyNPlsORHoRP36OnraBchLx71pe848VyzNMyfMi+jrQeQx45WS/QenZU5vN1
rKxvt+daXlVzZQz+l6K1XjgKOBEwu/o2E6zbqa/K6W+2djdbdqHjU1BqJN+uQKbmZB1jkduEalRh
4CD0q/io9aymP6nAsKgeZ1m+1oUTqf6OVpcERCB3MfL0uAzZe8dfTfvvw1K355QPdDJRX+NoR9AC
pMFh1ns+ruanNPlu839cTCSuQ+A5Ppy/jbyJs0Wt/FyrWnZOnd0/1OV9zo3PDOR9Q1jgr9PpqGW9
ezoGfvcsZZqS7ZfQ8dSb5q1zun+54X866g3YWo/NJdklhb6tnewd0O0z8x9mUf7JZXkV9W7gXsdc
QZbKP5uQL5NFqM2fyQr7p0/iHBhDlDTGl8yD/2jv4xQ7EZEZ9lXyq+nWXpDA5Xi9udMlaUUuqTxh
kAZVhImdm60mPKI8pwnTmNCWK2az/Mmfl+Szvz+SxVr78WJ4wzZ1yVJ1ErXzK795lK1WRxAaS+Qs
5Cb3q6njshz8k9P6lGa2kkwOcqhiWVonBE2JyVuQ8eYKhBgC22DU2ZIUDY+1Ho04yRIWUR+lJ+99
AF16WnRCFQn16sLZsHCQaPaCWNf/QgX/tS7UrEO4fXom31tN1FjUm81TTUb/NvGWr8kxMPcFcIDa
jINZzJ69IQr3VXXUhwpNjXdm9rLOrtp1NuDnUMgaxdN8ypSmDg4x0SHgQrPV7rFOsqM4FsDuNhkw
3p6iRSEVUBMus+To5Fs0A/wxNRwWqseHcfGf/DH3AFBriyGsixMTi2GmjHxTLMLc+dl6dsEMOWPx
5Kpm3I2D+4XcnsA7IW9km9Ts8wjmBi8FFRTfNO2QWWDwG9BeQXz7voZq2pipcTPL4HF0gK0dd1/S
mhuSqZthjYRQ99WzL9S+1fkrgFPb3Ny6fh/NUhwIdvrygUg8kJBiSG6aBmm63F0+yjoHvbpTVtpL
xSi50rEC8z2ADclvlIvQR7QvViaADk4qW1z5o5Gu85mmiZVvVOvgSpHrdznzrvRrNsdrzVY7GcSn
ZH4Nz0fUtnNPgjb9A1/PfwRUufgttYNwq8eJQKjRWx5ByETc0zcXWQ5mf/Qd4Kplu6Wz5uw1QGIQ
mi8TkkannN/zAahhljn6YI3+psZXh5psOTjYllEwcL/7cXVvdd2AeCU9Lbyjl4aEykQrJ1FOXFhg
NSdfZ14dsuG/pOBIz9iew9WuXgxZ/ubrfCkqHn1HPilTf9b95j97JZwwmUDEAsPGMja2P66lIZcX
2QEzQdT29mfi47mwHVzvQQE/lXfUWY71r5G7BgpBrAlDw0zQCMBkGxWh6F3ciVg33GA9mNmCdKCS
84Fe14fWzS4o2f9bbcM8spB+87n+GHWrh2uF4dowbyjkPu+wVnMfSERxR576MOuIYzBs7LaLR5ko
wlzQVD/Z0PhHoUs2UeNdTJ+GXCmsI/1jXb/Ku9+7S9S2M22SgpLk2jTlxcw54dhf8s1Y58QEqbVE
SpluSU2UxEeQZtgaMxUJBaETBgdyaPNqbQrZfMnEfF55uQUvNt8icVTS5GXM6CQ6KAsYeEKnDwuI
7E3Y5G4QHftbI1OPlwGLC9fkW9AO3gYFGQLBoiFFShIfbQJal2tPVBi2M9T0v7lAYNNNXkdQG84u
ryNTq0ZaUVTOfqjnX3b/ad8PJu6rYnwsfXcPx81iVB40dImEq03RcEc37UoDlkcRQq7MEcrrq7L9
uOUfMPQhWplmBk9bg6KolgvNXZh7DCJJklFn6L6z+ZNpnB1il6JVjBOHgompl53ZKzhrrVLbwuts
s1HnYq6cU+EQA54s7UszV19+gJu1bo1dJVsW+ZnRckyvVsfuZnXO5n8cnVdzo0gYRX9RV5Ga8CqB
kiXLlrNfKKch59DAr9/DPu/UjkaC7i/ce66ChEIMGhydNBt3dhi+LLN97Uv7pxw87qfKz/PyYWzr
z6ZH9VgJFpAFKsQkpbsxjKcaMRnYnNLyVSehfsehQLVf3TVFeI/m/txOxl3a6gfTGhyGyh+W1LVd
PttPwOdeRhfJBaKfWzkPP9kQX+ehP5apc0lThjsFGncqloMV6w9QdzX+unyf1MO1163ProjeFjW+
6o3xxkSfClQz79iR7rReMF32fo15NI+xIh1sNhjwJqk+HBYXAXy+7M1Y+2OZBTp2JTti08bgjGFT
bmZYqJj4oQ9OXQQOgFBFk8MytIZjB+R4i1Lwg/7LxFqE2882m686Y+2kpZyT7MPuJ1Xc0nQtDBeE
p5oBqS9teThS2V7LzC12HrtHsrk1P3O4cQTaAs1N7zOasI1TFM7W6MlwmiXZU9wC7+B0iDma2w8j
wme/wO2QfVdAWgZDjVHA2UVtU2znivyqlkhsnlNry27+qTFcJA+MUSUmoYC8B1y94cwrDbpdw3Ed
zdEDB9GpS41vt8vOU4b+H/AQyKOczMiwKcNdXKN21gxkO8Z0lxjmVXfrf4vGWH52KFFHQf2UQWk5
htF86fjvY8fGozOPYW3PBzH2fE4J3ctsAKCue7QlhWbVpEzURdnfzeAs/UR2V2X3JxMa1MIbjwxn
D/giYfc43hWmXQQQzLDopO09TQVLWeHe0sr41c0u9u3B4/ZOBRVouE6d2BIceps7uho5Z+es53Aq
Qf4wck2CQTq3mGhfkqaiQ+rxTHYse0K0PqilKAunMYg78p2EfHMg14RJeMGydHAS7dErkpMU7Bcq
kbPIrRDj0tXdujC5U3CxN+NMj1rbuZ/3FRwGg2FOwxwIVxH6qOSzQXmx0GuLKPomzTTZTgYnFoNt
JJjGkQKcHew0JE+9C0uE0Ov3smAeOkdeMPBPL1Z57jyMjGlyJrA0hqk9Y2Sfx3Snechr4qgjXcsj
tAdjTnuOtJHmu0aTMzpIxKQKnQdk4c6hDeszdO1HYtv0nV7aL17qapiiwaYtvQ2X0MDEUiUAK8ey
0fy+sFJ037T1jrbU8EzCf94AmYeyfIvQNtulOtNfbJ0oGpsVg8D8k9BDQNWt4CTrb22t6Juj15QB
Tp3an/XEqN/KtICQjJ2FTmFr5uR/5tkrEip+mvZAIAeYC3EadBojE4VAzJmPAnyZ+0PviOfFNR5G
x3olCmMj2fi7i/Y+Q6vKKvLJa8O5aPMcUILsVJsFyzj4c7GmPqarcN0hwdcE8dhU9UsHKK9uMT/K
WPvsa3UckDOajfPeqPnDAQQOOAVE6iislyIDSWqlhn5IaobVeRVRyBUz2xDdHANXGbBKvPo8msAu
ImdFk1cfrBnuR8bCm4gNH+Q/7SmLKRBrW5Jz1z11VAVW2R2FA8mjWw5r25lWybOIxT0G7Zc4ti+h
J+js+zsrNs9Ge3VmZk80OCtNYKvX1R1J3yxM5R4n6bKpmdduO1hGIPp2Vjtd7BKrXFJMXxGY8LR9
qcPiwA73NOTLraw6mhyYGpnuj7Zg1ssgruiZWFJmDbHzwjNFshwiVAO/GZOu8GGR87tLbjlWQflP
NhBpI9ovjXErG4ne57elube2PNrRHfLGZtVnv4x5dJ2z8C5mQziAX5lnmqEIbctgvLgy/83meBdq
BSF3YtMPX1k/XyzIUGnmvjEMuva5h2CVbUvfHYbhi93vJqk16jgaRWs5h3k1rqxIwtLE6AtDXBnR
oZRN31B8bPPyc3agXM36i2TjnmjqXDX9qXWw80D82pQDOg5U1VjCzlWnfYcaChmXS9gy++ehsuEp
Q2wERBApClKv+8f8uR3lEW3lJvTkznBIs1hQnk25cyc4TGu8y8i37qMxv5tVci68ch9r5ratsLdq
rQW2JSxew3p4M4V9ylHWxKN4A6YHbVNeFQULk1yXd9WlPCgG1EplB/OxbWM/tMiyUMMs972kkyUV
OTaZBbTpW4jAoSvLU+z1PrMSRrA1YPJ6vygXCuFno8sbrrIDjtLPcFUboZA/prT/jgCVJ6ZnC3Gf
VX5pzNH0Gv0w2pxOX6Bm2Cb+BgTMRXTIR56UOeLPK99CRy6WiHFI+e5UDx43bhRFvmUBRuh/Kgyp
lMA1GvYleRt764vZDDPhqf+manjCPOoDRN7jzbt1zhqC6Dw0ufOL7wKOx3yqR/FH2RoMIQM13b0p
MILj0O8K2+MHL30ZTtuCYxjr7hLYi3W0mRzSVVI3oXKKsn9GhjF7TpCVMsFYMnVy7IbVWaleGvoo
7vKdbo973U1PoYVRyyEwD81wLlgHZyNyTe1pLM11GMwJAV5CTxGsp4wioJxJta9Dde4tis1qdi89
y/yx0h5hdmJltTI2xsvZ4aRnbZ75TcoTz4fYjzkAkcqEFLhQiC2d+uwbe2+JhUpRLO+YQRjSGgfR
ijO250eFBiLCNsYedo594J4HNMR3s9Nv57R9iyZ0Y1pB8zH+M6kHyKNCOdA0xSGuw4uOjgxj2F3l
VXetB6w1LHracF06rCyG1O8zUMZZoROuaDgHGeoH18RnTMQJOZdav9XbfCsmnGdsQUBwtTzN5IIO
tSGAFZV3E2xKn3jw96hq3+J84MiZqHCkU+5FzrW4wvFjIz02VOY1/MTGhqPnci07JiJ3nREjxOYs
YKz+WiQaVBVHbpUH26HIZiMgnsm4o2t9lrqFEx/pGTcPXiYiBPH0bz3SN7Nq/LTK6kE55Ahicxhc
4x6FarcxSgB7cdM+1on3ORfetB3T8DmxYefUtAJefKlXQjkW9wPH9wvzaD905EZ35lM3WjfKBpp3
wbEqNl6h7isAgHjnHB32LLpLJdSdhVyMXt2vWJWpGiiy/S3hidQF5A+kLwvVXYWiLwOM4T5pxQvk
B94yNxBwv8qWZp/NpYa4K87e8N2AQ2KWDX4NgFFFt1Ro1WFcujvX7p88hHAgggzG2HP7wFSHNLIo
pmMDzjVRTzGGtT1uW6+obsw6q02P+nOO07synpFg8hMxMcARWMu3UEDCrYCC9boDHyt+oVjd6r0Z
jPr8oVPrIrrkZDM9TDtjI+YjqsN9gsZ9U9gxJhkJOCfuvUeCCLd2Jt7qtLjBTlYUmsZjomsAHuyf
WU+OY8uqzQmjLTtuRSmG8CNWdr533TYY6mElM7JymfQ9iSnJtnD+QJxzenHKWNymdZadhpJqwfhk
LRl0bcpg8Be6vs8Fsw1z7Tw1kPKGimenXcnaziWUKZPrVlwXAEUbD2mKH8ZT5WvG8CYd87oMCHNC
x3rwao9G3BZUZ2l4kuyWB5S6fq+7O081nL8LXaH9pBnxU2EzaavbDpaIDa5w1moqtMn6tiduZuTI
PgAQHuxFoxK22oRasbqRZIsYW/9pGdCbrgqworIYxbE0YThvG1zZmXVfp6W7F6F7y+cyCihFH+Lc
3WsDqis2Br9Rg/MMrP5zKzKCkuyW/IEihkWTaVc1Jo+hlPdCT/dpnFA9IAFjsNbtrYyaZujp25Ia
2ks/Mhgp5pfK8P7quaIXYOjUITOqYpa3keSTVRC90KjLCAsxMLpKPtpMbLdVxuzEsQYUF/EzFrGf
OM93LdywvraejMJ58WgyNgYcctNqDyBqr866q6XF5HTOPzyhP8+O+T1o7v0sJkrL8G7BUMZUBG+7
wp9h19ODETLQ7iXs4NRoGIGO6iEZ5DMbPvYGMUaBwv6zp3s8FwCEWywbtUNCeh2m7/YkH5vKvIRJ
esRt6Zc2AkNWRNaoUOzzGTT9bUz0Q85BHfXrPqNradz4cgyK5ZBo3kyKIHetnaZsYAaQgOZ54VxC
hELma6E/1wtOAyfs9jjxqe9JlpW0E6CFNdV+IAKZeLQ+dCvcup17YOVp7Q2DgdEYEYG56FyIEdNs
9jBvJVdhoseg+OZTHhYM7o2bY1U8QBpNT0vtMrnLBQA/8FX72ln9eWgQWXmkClQsw/Nh+mt5l8sl
RVKla9ye2huR3RzQLilq6MfA8OfLOvxnaVB0M0bieCvU6CuusBRBcBiPFzcxz5byDkgefN2CamQ4
D0RU8R7bHMQZa3Lm6yP5oSk6woQxd8IUgDZCP4SIy+Jq2LnmLUbZH41QQAyDyjV0zFcst1eGYukZ
21h153Xer5zMA475E2Y/TIZhhjcCqZ39YzbzfgrhkI+peVRNSgGQPcA8+UPhwaUuwvfRQhKJ92TZ
9kn7NoTdbQnfm4RFRjq9Rbm66W1a7hzs5ztXFA9pNwVGhKAuM6mSWXcrTbuz26lgepaBiancrQUr
1CiQpGMa8MO5XPx5wSKleY/tUgY4YoLJcvilVBIU8/hELGbi12XL4siK0eh3xT/THm5dpIf7Jpyo
G1C94rkq0Eajv2eoRQCTWGwqVPsWzc2PlnD2M5WjJ/die4PEeifN8hy53XdkIB3z3GrbRU5B08G/
nx23N/YfzaDnMCGNgDb9oOl6sRFIGeui+MTrRWnYUD3yPD4y677xTWzhoZyGtdYwWZC5/cHRvbtV
bqtKgN02shRPBoZXfgp0sFo/HFXXnL0++WJGdkyqlvkHWy3S6mLfFGo/d/U9HOujB+S9jeUNnaW+
1XD6smonTppJw1+D5kK4JkG/Vb0fTP1gIZTsZX0/2taXq7oKZEj3NUzH0sCfohOGhY58CiJ1nuR4
tGX1ls/xSgBBMz8TipKx2GdCjA4FanDqtLumcQ9avbMibLTGjx6iC+QfJA9MgNytaCXAKsCusxLo
FIBSDtbTpNCE98V9FIJGS9tnNnpo6GDx4qDVw/xxnObHxZRPKGr3wsmOTsRYH830wKPi5fN5VlRh
MjH/sO0iDFbXIaT75FjfpTypWosCcC3nUjl4W2PmiuUHxykhRUVpGgdauXDyk8vitqMAcZ7ygYg/
YP5t42B0MZIvzZenG8WWXIgV+dtxm9UlXxzLaINSFlrLxmNBygoAulrB2Z2U3Z/kEGbnYHwYOhCM
Lrx5fUS0sX7oF3ldYvMicCXByxdc59RVAk/OVi/H93btQlHWvNklSh/sVB/JyExFz59qjx/SrtjV
OOMGsRiFyZ9Ji9KlkdwnEQ6nSWzJQeQxE85bNZOFAs/uu6v6QJFln4chF+2YkFYhKqztyHQgBQZq
ggc24uqNG2RY8XdhICdMiVtr2Pb1XLy6o20jR6fAqwPHJDo6YecxLz1raNR9svdgALdsuzJuVq1O
zyrCEFSn8zmf82CxQlowrts240dWxgVqw9GCAWPE5EYnGVTHsMnueoEicLaoA00iUxiCuV8NbqDB
Gu+QEtWoRAbo8/Gq6C5LOP1wk10ln4rRu+k1Z24UI/0lg0A8EEjiURS0Z/hSZ4nPr1LtaTCxDmgN
CptfBtdboTHOzvRPunL0VwK7DoTl22T0P2VbEZQeQZOQkXh3J/upqBV1TieDecx3OHuRyJUI1VN7
71FhbvCX0zWNzi9O35dqCV8LvfuZQwZgjFNOxvDTmkx9rSzeL2ziQ7yQxoicIklskjQM9a8sP8SC
AcElQZR2o/SyfbHIO1M9FQ6Xko5KfEzofx1PP/MHbmFPwY485cHW1OeQu6/4O1EOwRfZy2TiOUy0
9zTTr+PkXNxu/BcriscxdauTDOVz7dY/k4bxvF53XSbfbhRCU4jju0JhqLS9g0tnMaT4E1sWMVVv
7uLSeM21+g83Lano9xI7f+ndwQR6LxkiGL3zGybivuRLbqfpZKfW21RzaLfZMTT4ARzmQVBMu0h7
cCKGDqK4JIrFKjXr4nY+LGQeQKZZSetry4vNAp0gqT05PYCv7+b42vCv01E2phRMxLojgj5AN1pP
PPyOztZEcplWDR/9PocyObNirBCfFqhfl/yALQfr2LTrsNWreDwqIfyooyVDvzzqHFlLExha/uyt
YhgOOZ02bcEBlzNBLrsKeHTPA9n22yGyHjXm9WWeBuiyVPQ1rgat6sWgFmmRqDNWvjUEp/RwEnlg
XrUpPS2rYFAU+8xGb29O0XlIvmTKBpjXqiGVgEHrUIuDMxVceO6+kuXFWqyLa/1iuuCXTzc5JtbZ
pF1xyk3rvKYsCmyJPC76dRdvC5Xqec7tL1bubpSvmnlIkUStHMbO2fUtbnK3Z/5mfLNtXgNC9yDy
kYB/lyu33FN+XLDO7p9HRk0zF2AlnEOWSKYyBCB74T4zed5LiijN+LK5ZMjb4aPFOAvZWjBCeoVT
cSnLejfHX3NX7aTj7CbAs6ucG0E7dIEi6BjyFRZrS8dbkaObicG3OxpbY8DC2xQnwTYib9tjwzq/
WkG9kWSYROQ8MVst87TBPaeo03V0fL3HaAQoF+nvTClItCloBCiN6vK7NNExRLgumQ5F4Q7VHabT
aN+K4WRoH7JECLCYmwo0UmKigew+hHmGX8rPj9d/fJ4xvIwchhjFqTWPFdGXqxMUBB60bE5nbvhO
7/YNTE2IqfdD9VoIvNFuWPtxfO5aCwWt+dvMXHtcK3XB9F3QXbO1nZ+M4Zyrp1IdNPxrnjoswzGd
Gl8KYBVlyOiGa8fJ9+mYBVX04zKMyCCLyOVGhsVOEzQJKxDdPoEZuXetcmcjSvDi6NPVovNcmv8s
KOOzB51Z6OV2MAY/GiJQpPqzLCpGxq1HwIKDsmkYfy3OzQjdkTbmgW5anOv9vCsapvSTgQO3Jf2A
jjPCBVif4JKcTdd9kMVMt5RhHK1+23a+dtNFANORY3hn2CKYErE1wIolLGynud133L3kt9McpOa3
O8XssQ4Tg7haWRRheqDsekNDDU6GclY12C6ZaBe82Gxul3Xo05FUUQ9HZo/sOtyAKTjOkvoMpbK3
1CaL4C8K3XexFVVLQVnhHJb+q/eYckrvqNRj0sNrQ72UYUKnXmKYvjQ7nbfI7YpzhxXUuo9iiH0N
DT2hq48Yq4k9uPbNadSeDd5FPfEtsePAYST/lUaQjPW3tjoSuAig6FFRXkQPU/dSZve9ZRCKsC4p
fhAqbWp2P64eROuGwLUCvUfIJl9TVjE4H+WUHwzFTr6A+ZtqfjJYm8lZO0ziIqp+10VWsACDNVCL
F+jgNUhmEdsK+EO8Lj/WCCgsw5G8EqPjeW8OBD+WxBg4Z83Z0RKtPHo9/l7at5ruJ1qYy1FCTjHf
bsoyG4OaQFLVHF0uCBOtvjJ367BTLz4R0eXNuZ6/SuTSNVauJfrnfoY1js7kvqQVZe7rok7UuQQh
A4AH2koYFHbgTJ+JBkT7yirFnnasohmTYZjbq3YPqjFqLs4KBQf5lUIkA1xo0xHKelcQv5c/260/
ojO2O3C4CUd+d5bRn4W/zySFrFv8USB18e5dYwn6aDpJlC/CwguflaeKm6IvPIIJWgaMU9ASyNOa
HucEbh28h5GJlYfNK9PLoIm566k/ieejiDuSVeOFv7YkJS+7NzxzP7liWzCwcFlWz3JV8xLltxRn
yzvyzjFlxuTfMPXDA2DYb14MbNXIDqh5T10C0dnO/qqUtLWq/RuEhC2osfCfmh6tHj7xotBv64Ca
2I6YXowMcuYA6tuKQNVXsEdJCcMrvELn8/TFMxAaSSd9YHkPOgBaDbiMBLtHNZGaTvBPwWyAss83
E1o3d0cIWjw/9qECn/xs1ajvMByM5WYxnnJAlK1GSrSdYu53AsrMU9yZW63tHxwqSVYOb5WkKGAB
WsbJsdCurgat8bmXD9F4YQS1MeiBBZGzcvmcWD8Nlrhk1ceo43hAAoj5qpDJWzdzttfg2Oz6To5P
IhWBi9wRpqDfJ87JRroIkYyuyVfyXcMwgOoEXNGmoEdjsGJVh8J+B/bthJiOW79krFlWH7146xCH
6EkXOGJBOYNNEDJvRO6Utr5l3BfRUx2/Su1ds+/a8H5UEcPJ+xlCc487r2bl5aeA+fT5RL1qOyzr
GAVbPxmS7HWfAf2Sbd1zUc9sALJjN3o7I+PdJfCmwN4qydzJredh2VverSLlyKQXrfDVGRi1R+tH
byY8rvdWCgJoT2zNxVs+FMZV9EYBbDA/AVA90H8z3Szl/YyiMXlx3GOuP7nVO5BSaduBguNou4c0
fLJ5AGV6XPQd2hxmDig4XP2dFEwGFYhJWKKeVpnhquVV0WGcYN0SfPWSePc223NMK96Q+9OwY8Ym
052Jbtdkv5ng2e1vITFLEsGol5/jhtiIoCMMhidUYZMNlbPDZnSuuVBBQ6x39SaHqkCYHgM6udPT
+eZVg4DiDEjMNrm83Mh9Z4qgCEvg/WH2GCY4lJHfYqD1XhZzfNQAXuojEznRn4Y2OzUKX0p9rYqK
tv2JtfwJOP5DAasmrrTtlCxbmD3ME+pNzLJTz7zPAuGlQwUM2JFpveNb84WtH0hdnQgEfocOGmbS
7iSBfUwKzPa1gUvVHTuSshbxoKxz1Dyr7jrhesxJCy13rpH/JDEPquiru0lgvQLmxxp3a6KxDHNz
DwH3cybihtQ0e5cR7Vyio3eQx3sjosRUP/dF9s/FDdFJ9UhhdxLE17S41LnmWT3ph5KlmGIUHuXn
tlansSMnRTCFM1z843MPabjBFjVt+f8ce+3XcjVfS2zIVxRB9fy7mNptLMfXxU0uerfsbcH0bGw4
dSvzO3Jw/MLzWgq5sQTwanbqWFEgAYecLw6JNypc0KKlBna5v0jUD8Mc6Ewp+o+Jxa7tbRIDuz/J
imxN5mPe4Bl5CWvqpdnv5+ZqThOot8e1WYZTcwjnNCCihzzIw1KoL3IP0Zigbe7KQDjjKSNyIOqL
N1ebt0onfPKQdiPHq9q05fDQpeCoeVsvMP0YmxUaYz7N71B1sh19LwS6flPuBw1GqvU31ncLVbZT
XJbF2NvMdNz5LPQ6GJtrBBtGCTKv8DCwqB5TDclqd59jYiKYIDQAw55EuKtoCrPZPKNYPaj6ih2e
EwXSWo8SakELkEj1hGLcHwmCanrmbpn2oJPtNvbNCzizs0TypTP4UM4LPsh8DaikxTWQW0hTPNae
eLUGNlgUZKERHzKwX6V6wIDyawnvoapJgsYCnI+k503R1nSAdc08rCBaqJiAiKBYC32K4xtLU+z/
K/kn3psJOKnWOjKwD8gY2lTZv4EJZNy9a1QQE1YmhGFefLLEe8miphU/aiqPhvZrmx6QGSIZmEi0
9WWsX2Hg83JT5lvhSSX22WArjIV2PyvQ54zXR5czk2FloraeY+zKleoOBrvkj8VLCglj3jUWyrah
PxQTzuo2PpI89Zxa4S3pL0O97IzolxMIpTfWCoXmb6Grsqm8c+4ZcZaWdSzA5AzjY88loT2VrXPk
3dfcH41isOjfu/a1kvx2+TFrX2I88An1Zxri2CGyPETlm6O1RQ8RZFKhER/+lSsCQcWUULB6qW5R
N+UAxNvcgncaePTldl0zXB1JUrD9xsRRpT4wasbGqY10riJxxJo01UxJ0XRb9dscvy4RwT8RvUhM
X1g8EA/GX2EGDT8zSM3r0CM9WFDPu6eODibBvZaY+BezG/44fp48CPFJjiPflJqIiCQTSfduk/Tn
9KU3jmM506g/ior2VBd7QKYBwilH9JciRrNb0LpL8y3kq0b0WZbfrvPowuxrECyU1XViB+jlr13z
0RmL39k82dO7Sk8d8qma1Dc2C3ya+Q+1OP4ByQniHNY7103bA4nJa89F1aJzd3dT688KCbNSGwka
jf3rVvMgS+G6SuZuV4MU7mdWexhFyWzEibeQ4mMc1lSTUFS7FDU5rT6tFLwBt7rL3Hpft/Y+xJWv
mdoF1eMztwSUOMFSeEbklRzVYAZZFm6HhmlL3G5LbFfrngrviE8finj34gzyMQGtrSP1ceV0KHjB
K06gBaDdIgwCYKzTONQHCCtn1IRHLaTsqrNXfEZPCUmAMHi3ExG2zeyBfWHuCxArJhUrbvvN6LlB
kmO64G2rjS4AGxbg/Aaj/kt644bLBTFRFx7Bz/s9Sp90wUOQ6QfoxMex8B4175N06GtMEEKkxKGW
8MJbSlwTPAE3/GwV9J4a1FjNLzARmmkCQSrEdTj7TeQ+pQ5nYwJ9JUz3OMPPmFCPNqbqrYPW6rqE
rH71EgkLZZedpO+j7TDicOgWmpm0C3ZT0aZ3cyiEefbXgJYtB3iGY3LJjOllQUWVOSXxms3VwFNZ
DPneGswvkeLrKV9buTzn+V9bRiiz1NukyCHWzfsIF3hjpndaHF2V6o699P5Fk/cWs5Bta43fZL0+
HsCmBVF26wqOS6n9siz56/XRd209GGZFmF99gpcPlqhBZ9iw838tK7SE3joddSnaugWQt7Ps22wI
kFv4rlXcjeNwX/XNazu3jJ3OmQW4GH0AyX1bae+AyQsxAmcpTy5zpbian2Imaaal7x1HexzIA10o
XDttZO5r3nDP7EGtMcF+r4uH0WbH7504sBE3zXoAjHxnKxVY03jiPPnOEj4jBy+EuD+YBdcsxnOJ
h94yedKZPaR8DpcSJR/Lw+Bal0xf3YMXXXkjbiaDGhmenfiOcT/xXjkfC9L13viiAspJVXCK3xl1
bZ4KP57yl57DJNbTD0CcHIJ4R7TI2SQw5Gz+l6nxhjaIAcdfL9kPOzmNZEIvJu3TsLzCzfu/4Zkn
PIZ6dh+HAeLev4ivXg3aVnKJ4WKHE0Jt7ch03+KnqsClVKUOJv5nzJ8nYstGu9kZONdUaKNPJFTA
Yn3l2pdprq5tlftpY2MZxFhbtael62BiWvAoCcaY+tcRm1iphfdqqQOdWSp30hmssO+0zNfq+MFg
pOEW4o9R5qvMXlLvN2leUgHANJRkl8G21hW1budby3WuJX61HjIR4DlL+6pN7rMMYbrUcQnwti/g
PCXjgxIlhjO3fuWUu8YhI8VLD9wgvloIBMzGc5IYp6zHQaceUS4crfhlDeUgUZKvNqE+ywLUR9ck
Rz0+ECHTvica5IBhItitB8+wDn+is0iGoMk8RDvGY5Q1B4PR/IobCkc6oxkqBV5gQ5yUS/UwmCeZ
sHXNY3hWHh01FZqVdDfTpBSg6QfeK3XKptLd2dx0gjREwuH+Ab7nJauDPLeJKFkSHOKnbEDPTnBQ
U0WBjDDDwEO7DLnEEZ8FXm2C2Yx2qGO6QQK3YGZLPPVUPDL5umVhjznAebbz9RBiwcnf2KBW6+RJ
MtczPHuvL9qHFq4wGQmxABaL6OnyU4R7GR+hFwiXi0F/1GR+0obhL1s6MEbjd4Z9j2oaZFE8oWGY
CqjBmZnZm3GYf4AGPnrTcK/4lNtiyVFq4O9c5fAU9GJZ8RAwb4pC7lqnnfkSsvwZ+Vt3Lec5vMZN
9eJapHXrVkDAN1d90TzlAK8IM+o/BxPOArlzHBFliC4vM5/nOPrF3/Yq4uwP6McrY4i/aYmpvXVO
z0ZBgkmIlAuchvo1rfVvNUy0BSbLoWpWQ2A2CpOyWjow5Zncw1C7m8Fdh/zUdTugf5ZtTede5XtP
4jVIpqsdpx1GEPFrEuhGiE2yX5IpKOvwVtC9+B1f7FZZVY2bIwKrklkvhuLwnRUeVfid+t6bSXKQ
q0TaLEMycPg3kwJNdqPuDRiJOCCazvhXZ3jXotxEqjKqewf3PHNLB/+GZovtWOkeYvT6SWNivU6F
HgxAbFuAkjwqUn5Eybx3s/BhKPNdtFSnvtUOscHpWxrPLiWlXpp7Y3Luce87vq7Dq7EzhOHWrTUZ
35O3tbFU86/SAI5HxmsEyhXbfAw7Gnuo1MQpbsvnjqJ3U5jgIfDlmUq9aWkGpCebX0wteSlay/bL
weYqB0GYAGnI9OEOTygQ0x7RorMv11zxzImu0kVK5DkwbNmXVho7QVkIhuIO9o7sPBJim8zqbLfj
iYXNAVx1tU+L5S2pcIGDtMfh5vhjRBc5ih0qtJvKGT2GNWJjyaqxecA4Fpip96BNDI0m1B+g0sNs
+kB+cq6rjgkMyl1GkmbsENDWvpJ9cMn79lHqNKR4K/Gaa87ZmBaWjsZuIjC7XfFRHHHMQ14UI3ds
LrfK6qEiaPqhae2Dstg2MKPgPmtqvuGheHKj6HFM0JW0hntXdfl3nDA47khbGhgBxMs/diGfVkOk
shp8AM5voyTSiqAdNKbyqTKXp3liVQZXg6QJOzuLkBOHBFzPNnXqr/CN7LFHU58ZSmdXuyhexzy+
qD76WhFKpprOLeNPgjSOUbXUO3MYdqHBKKBh2VtqQUc+mJno97UR/WPuCnZrOkrNOnboRLF8Fr6a
zHrT9ZQUBYVOPAhGgdp9pruBQTCAmTJSjWq8CojNau5YEm3b1j2mbGsLMZ2gVx3auPNhpaAE7KlT
2SSgWToLgfU/t18alwWEkeFiWluZmkaumJ3rbGS0X8m+AyRARCDhGjar2vIYzvqJBI6dW+fQ1IEk
eaAbWQCx+dGy22KEu7KGfjH+NAlZdOqALCGYavx93ICEDG5yN99CeBhb6l/kh8wwLmjL90QhHSvX
uNqyf4bzdJzG4pEwZ19SaUZDsRt08ZA3fwl6svE/js5iuXUsiqJfpCoxTG1LZoY4nqji50TMrK/v
pZ51Nb3Elu49sPfaGrJvzDjLCSXsu+nZHOIjp9NKDpptL0LXYCUjZMajiYRVmV2N8anhDhGbmygK
DmEDL1OYcgiNSyefgBMfPAX4QBtuO7Z9XYiTkrYA1f18HIxzoUS2ryeA9AiC1FE+jEiCQjPfGMOA
1jebW9ZuIlaRDb3A6LOoDdwF1IKpFSxlwaA4JOqhaLjjVXR7+s4L3vI0qhOKjYJbDNVNZb3TgWyi
GrQaCwjfV2xjoMjihUzBGoYWezOLn4eBiXoZPXoltnuZ9SWyIi6ZGzCI5pkmd1xUN7Xr7lNTIcgL
Cgo3aaPnS1HGz+D+Jo3l9LHqFIqwJJFpRVyFnRoYs1WZwRGWdItZeMT0buqPMm5Kan6+tD8lz35i
AeFVM5hobveiQWwIfkDYUO4YrTyX+XQ08HLnf9SP61K6y0m6IpNiVunoH3y7iKNdCchdjH6i9JFX
0lwY1G+l3w24Lj2cTlpoLSJk/mQezdOOMrpgGImYiOtlCr/BQnMLgIOnCGQDkUR71i91hQ8hhA+S
KfSCjI4hL+YyXK64bC4yaipRAnUe9xtr8LFL9HNJSOjcSsQEKJyBNZnKzky+TabqZPswBU1tKAte
fJbGeCnS2ikTmWwKBok7ZiUZdRrAwwwMRk+lm1ayM6ltyo5DHNPEAGSl/qe3d2ma9+rXadzUmIQ0
kvzmadaO+IyVIgrz0fK3JbV/hm/EI87Lbf4V0jbqtEWFVk8b/5E4OfdE6SMTVY+RkrEhG7aCXEu1
hiiiJ4tB8t5S5F8krbPTINwRk7FPRsB4Pfd96a5TK7FND1N38IfGKuzys96W/wSPkKjOoiIIWedi
TGE8RRrE1jSJL8aghTFwbebKskWq1xtXFbIQrAJSOAw06L3jItGyiPNBN+8YvMVGBGIo/2n8r8Qk
G4cZi4SKVwYH4U+VyzDRAxiFt5SpKoY8CDgoAXaCKm48H293y9E6DC+OsQW3+K6ovJ3ImroZj57y
tERb6L6Am7LuA1Urek5fGY8i7H9S3SCZMsdbrTykQf/jhNxATAbWIO67BHgSWys5OUvdn45mxaOd
AYiJl3rSN1jV3sKpYAxXkWorm77WLFulg2uj+bRj7eaysO4uheCRqbVPGIjrvFx1DssWWByqOVm6
90L6cEvxLdUFpmlML4gn+U2bAizOCF8DolhjwfLgw4KPs+rl8q8T5H8AM4awZz3lM1AlnIHDgsla
GJHMNG4q/NHMZGLhaExxsKiSuxi2EQPISsB+wnmdiKiqqng1jtPWp9+mkOkHBegH2/EaN3aoJHsR
nZmJTqotSjxH5YLISoTCEsG0IGWA5v+FqoUMvNiY7EN40msewYQA6QZHE8E1POqPaMQDzFcbsOju
imCy/TyIquG1ZMKNTY8Yb+IqC8gN8bIFRGCp9yq+IF/ruj31oYlEWdjm3iqodyECX1gVo7WK6HQQ
vRL1Xgz7HJWdF9q1uGJ8WdVrLusOJMdRB7NiPeXiro/PpEVFh1h3VJ+J8quxHjE3unYyMslmYsL5
FcTzmnkoRq9OOQF/HAUAXbC8fiRMdrqDb5RFIdQRGNkSt7uB5T/m9UMGgKqGkq6aQrh6p+RUVDAN
au9keMZMUKpfEDRjuGQWIJ2iZqe0xJHYvEsTcb76pyLTg33J+m6gL9SHO8gAMgauowbLCmBtvHVV
/GvUm8uEjV2g+8vOe/QtZYi/N2B1acC9r6by7kNUDgvJOqD2W1XGC7UDjlsZGFpiNWtPHjXbiJ9m
eq+5MEmWsgPIY2zRNHT//dLztkqybIQNA3QCvu0szGkIlyoYwNYcSIu6UX3NVR/VnIA+hjX3SyjP
evCX9edCg2gJdw0e3KFoZmoyK2Jwo7O8+gjY16svPVka4p7SMBn/mfEknASzBBiEQCxl16UML/Mb
QfZhckYlEAr4VrpHl6NCtlPtEwT0RTsNeguhbqj3omXwBezENEE3TZKhYgtAv9TWBMrE5kJtHbn4
poMVgTa6BTBFCB4kQJfZA5iCkV0MIYSVTe+yBlgK9gCBVoJSDV4YMHc7xdHY/xmS3Z9y+iqjOMRA
caRrav5M6nXD2A8lO+BnjPxT7Gw5cxrzGMuPesqVvINxGXHvIMQZuz24xTz5EadEjMEO2PLLgLbx
SHg0CiCxRez5yzgw90nrrXXh1CZOJuFc8dQTo1TumrkLq3tWgoOxTk0PkJlEQxydhHEFVFbLVH/1
KlmFHnC2bOMzqYj5l2rmQwJLnbDW5pbiETPNjuIs9U8EQnW1bvwr+R28WrjwynfaLVqck+2yKTCx
gb2Ard4e9eyOOZ/rMkOqjGvCY81PzC7Sa96emrH9M/9KyeLROFn/0ejglzoMKExcFHgKce7YV5m8
3KroxJNiYKGxlCOD5zCHdTYlnzgxzY5G3daB7MMbm5EyxBDdt+VyKyZfMj9d5J+j7LcBcEC1IZxQ
F6bgegY/cXx5HXbrujp3/QlD3gYTV6EuWaa0XOJ+i2L/A9QzMFYKVGIA/cyhd1i+boDo5cnh2Hdb
hS/dogGIqslOi4EzIH4AOVUCXwVgnshnFWKaWij/IAgJ3gaYjjQeevMutAQ9LFAZ+UcBFVgMyJwX
B5tsQeBbA4hm1QkmGZP7ajgrTMAk+oYyGh+9YLvTsYbPOU/2GB9RYi41TCJWs2h/vPFDJkrg/7E+
MYXWFjFTkKKI0dwjD+g0VKuESS+w9OnJQjGw6KZzL39Y6NtKibpQ/qtkb+EPCNzQjXjU+2LP5uGG
qaAdXorw1aGmydRfZVwj5ygDJzXslADywVyYVGGVt5eaNTCYCEUgEbYKD0hkniRvK2XXBPdTDaFp
+Bemu1LewbyjYdjDVcyNfwMTd4MX2r/GnYNtlT/d14+m9fBiR8Bxyai0+4t4/0kEa64WqFNxpbPU
bnYJkigKLUs5oJqujG7CdgDgH9DG2Rqi2WE/GI+AXHOJk9BJW9AS8EM2qfYTV99G7rTeMQq/NcUJ
XJpucHJXHGMYDsvkZ+DJVJf8o2xckBp5drHVm2s/ZdmSLCJ1E/q7FrudoK56JAuj9AS5UFssc6Ev
EXZjriG6Gw2OauZqojw4wiR+JR5RxjGERmp8pIAKa/GfiPuv2g7angx1wkOH4dP575oIA+5OUAWZ
tRzkOeIzv6M6x5hJWsFkP38xE9fjOS7hjF6JUpLzTzuaeCuIRqHxv7bBtmhWpACqIV0RowwmViQF
Ghx/Y3xirNWOu0Zd+NNa+V9Y14xT5+N3X6AxW/Fyeu08UWzGVqBT0VnrHsty5IGNcEy8R5I/c5/Z
MhubNhkP+NiLChstc0MOaMt7+fJbtG5pDM1guo22EbtS624ptxEYpWFPXCfBB4MZOHFyKcenx2LK
ENqdHPgLLzxPMUNBxnXTvitaM28Rxesh3OveyoyXUPedtnninUU0/R0DmRc/gfKTFGg66NQq76vO
vzEk4yQBlB6nTHfR/ti9t5arZe89xepLkIONKYtzrH48dhZL/165R0g5S5XfouUDyW7+hyV5dQn7
bmO2mDuHWdXukuxNCbTQtJ8xeqosVxEYJf9C310wLoHjeSyhGMoQwAvqLKDqrnbsddlhm6gDCkcu
Wt98aDZSPxncvr32W2tbux/7RR1jCfMZn6D01vAbQFCqx1vKwYUJE44ipzKJSQUKLPaDHcFqBgWE
bHvQ+zP0nAZNVJmiUdTgsB8Aeo1oV+Js1V1iXT6yusiEY6o5goQCS7nrwTAz1D1bC+VpiP9CnsMY
+12qwA5CgQtv+e6bNj7YmSm8DWRAoF7k8KYnqypaN/HJCu+qe8Q8hDojBvUj3fVqYdZbxOYWa6GW
45JDkR2/iHjJ9jh5A0BLpeak1qVpgNoofxJfDUMd+KBbubqKyB1T7QqnEc3tcuytWdH16qzW/vjw
/PCoEm+k6jbJAVRU3/y5wa4hSxIBkOUe3OTsWndROdfaWpIOnX4q86+kA9/reMlTHckw5v0jqJyI
EI/jENACegYa9DzbCbAaSrICSAUWuZxX8rDIjXuaf0sUnZ4lLkw4lgIzRzbIMrHMSFFq7mCIWTPf
2LQ1qePlOqz/hPan987QKxBYLSB3g+Vv4OrYrWaj+InwRmLIIsR3zh8zxGc1sEVrF2hfakP4EUnl
AaUSUZpo0/4qFsJwvnic0GAVfIvlWqCSzirjEA0MdIHlZXNhSqhq76JwZgdkpcdJ6Ooy2p6WDucU
rFkganvFVCEr4/xZhhIl2K+IgC9+NQasJ3Zz41vqfiy2376mLPV6a+ZfOiMU0SYCr8BJRgNGQYgh
jxGMClkz7KFDCssU/02GDQfvSYn4Ojy6IQnarKHB1cCQUpc+t8bIvPla+0/5C8iIqrOtINhCk4Fq
4nu85RV7+fp3TK7wKOp4UyKPY97jE8gSguDPsf5+hnDZ1XtTf2tcStWpG94s1ef+8FSHtenasUUZ
yj3BGlUYHoHPOoeGc94JkDoYK5mAxcgNXBnyuum3Iir9UNmiRLD6vxSEAeL6ilQJVmmuIO4DAjSY
ViMkW9DrQKAdLBAjq4LZf8BmXUJ7jybTKw8CouZBxAc2zBvlgaIs8FdTFEXPjDojoDub9jxlTm+A
p7VbDZLj6ndP+k7oX9FRNGhwuugvKd8jfk/JgD0DO4RFL7PkRoBZ3DJp2qv5SYKW7OtUCzwWI3OT
RS1/eniQWgKjJnx1zFUKeVlwOoFM1uDvhquwuJkNHrB8K+Xcmh0VjLo2OJ+6L1wEAwlY4xdjATCq
G5491p6pcvaZ2BUrvXjpgPcsZr0whL4lCf/K9FfQTqJVHW4CkRcjZViUL8viJwoJczoMqjN2+Nfb
bzwKk7wM46oNJtgj+Kmqd6RbMN3u5wWQL5cqvk7BlH4ytPpNuGuYgJYOQo3ZwGNQwQeMokPm/oXU
fVIUO4bqGPlJQRsFJZtjQ+c/1uzO42wHmI3vjz36Vx1CGL2Tqzo0SGqVh5l+yzS1SPb84mZIf3J+
qiyg7/lsiqLOCswt8wopufzlMu/AisCWjyCX5KwT3WLxVyx1U/43+aGDNjzBuNAojxgzOUO/iZNW
g2zB+jIQwUhiasg5LGPgPDF0cYIPSmOVmg8S4pkX6nz0QXlX+n8JJEnjjaYAx9XZ/IZdpntOER/K
8dcrqAQIlDfnQfqKEbXm9cPzub75KWj6rbGjfvQWAlf4QvKvVct8A9OL015ynoByUSACaTTcjxtP
Q8oQAKJb6NWfWhHptZbkZ4WBWLNQEVaH1Fj0B3yI80nBKYHcB5TpcdUDCWu0bc/R6NIiMLLwkm0A
T2HsPtJIPvRCGHYhMUZ0OCAuQeR3wW/o88j+Zem/HBkLUVzrSP01x5f/T0MhIQvrWHnh5HK0JCSv
aNnxtZXTY/2F5NMULkKOmdfgRmGRXF/D9tUiKFItFF74o/fDcCQYi7BkDVuS4RLl5ojIncEoc6xI
4h/rk1jYu8KmEIg7vNKGtGyqy/HQhJjOYiLPwfdq/qop8qUVkg0LdkTH20F3IEm/Oolf/Dt41Nhf
o9w96rjTcDGbw1L3sIQ9FIbQqaHaOsc9fxTnKFg1a3zFOLPK/KP621badY27EKlKgngRYERO/HZP
6rjILxRF2why3rgHptd0Wys/id7WZaHhPrQL6rm6e+oC87Z7DIFOG5zUp+liU/ujoooykcfpZE3V
0bX4kDMHtMJvPxnGQeY94P72HiJXqKjyg36kgZKgr0yXuegctGHSTjCUWS++JP03zGmEWdPMtfZh
5J9SuynhGlDgXG82Oa+lDAHwqo0HiPBWyIR3L7EWcFXKkOkrVrh7r0b7EwY/ZGr4+ICV1tEyB9kZ
3CFeeRbJRv/oYoAEa9HnWLclc54bTpfstX7OPrli0KetucRHHc8JeBHEgBGHKU/HkK3pV7EADtai
qS6aOcyK/jVyP/HpiRzU0R4mdIVCNmIhq19p8UhViRisyy1jtQ2pqw44R9RzM8t3ovyMOJWJrp5s
x+DgCl9+9i20DpM0Nbr6CUap9NXGrCCuoojWcUkKAWxIA/VqqTquejLVQyvZYJiC+FwNF9ZibYCB
vP6NENi1uC2HydvEARm2AekpKypxTT5E1W6of6U8WpXc7rC8FiPBodnPdABGCe75gIFe8cgmLzoj
TKWYhp40tsnL8N+5FG30/G0yYoVdarasIOaZcUppXjCCkZ3IVp0LCjlG6QjmrmiY962Sbh825ICT
2kBEGwmMKI2bH3ALKMvWYfL7f9F2l8ybj21QZXy9SPBlVpy5FkeTjoIa5lbDxd1m9OrhQ1UwMx0m
uHzH1+P7WGhn/pSD8Y+0b5RFexJ9lWRlZadKOLYc06SntBw0w04mHJiwAFPjuN/IOhFxm0DbEH7Z
fUD1NPnvKEORAY4HZQNdIzhw1AiogKPHwFbC/4zDx0AY0FBMJsVOVhCl9oQwsfNsWKbyyvJULqvs
ZNBhhtrHY1YthjgGH0N0iqprl64qCUnkylXOqYUSApd4psyEEHQSt2CE1hVuAxqgbNH2qE3JTqwR
N2A3K/Fa/jbeUxuvmtfy08MemFo8phoCWCuxEslg8PYAVgLG7zjBrLHdSw+2SxEvX7OZSLOoWOh8
MKjqqHZZKqSJo/5O+wrFDJyJndmO6IFgn9wiHY/kXI22LBI6iOSczs1Tq/aA6/1xTWhdbj7iZgPP
GgUTVKqCTjnpAaYrM/GE+4vnwjyxq2zqHcypgTQspTm0wp+hHIKH4OKqwepUIo1hHRpCTohZm+cV
d80BIBeZCDYONBors+K6m02oRFMhIXmW3QieBRAXzCOJXc7U4RFnisqgZsMzowQzS3BzBgZNRCrT
v1DJjzy5ZuLk7MPhYNfCt94TE7T0TfoM2PADD824IPsrRWDAPQnOTfAQb/8Wmu31W6/yUeP23DO2
pBPpgdv76kYmLiTw2T+qcs375cCeAGOgyuAayxLqKZSCIpkUGe8FyqTZsA/NG+kk1BALAlbV4o6C
hwyPKn5l2KIACFUw+SNnjOlA4JEvFQtlt0KHcGhoWQ9e5NTtGSYI1cyeyNicFyi9sKcTeg2uNm0I
e2nJCfx1zuvjDzvfeIXKj69+VeO/XrhY3VvOV8xxGxTZbDatBs64arBr5YwoX5J89WuXAdOcNQAD
P8S3TlVsdU3DiQGa7qiyJdOCTYqZF7OPRiCwiXXZkK8WO/AgXzPAIGAVJAx/4x/llThlAKBbxru/
jIKNOCrXBoWkJE3E9nKGyWYmS9sEgE38yfDkig6ltoR+fGNcDcQ/nTqs/H9iuy/qQ8YG0C1+Fdy/
LQNSmnCRDbKCUHjpqY/OnVG2JuqHj2vZ8Drp5j8gE+GIC7jLUY+fuUTw6o/StmvuYYMNni8AbR9o
kfq7+onKU5Ac+uiYjm8VgYPCpivHsrLxGa4YW604DxaGUW7jkJ0Qapd2W6FTYfShYDM85erFNCnN
ypWsbfLKdoGG1Gxz25WXn1r/3QIGLkZolk1rg8tampDW0+6jRSucG61J+La4C9FkAQAjtIsJBujr
NLjVZPXGyZ/abwtx58d8WtZ3MazrwERTj4n/KObPKsttiBuo6EWTG2Md8M5l3YrAdlAqpyhc9ghH
YgmeBTmf/AhWfBDgCNL5qGuTrGTasfgySBhotKP6CaUMBedZbDftSFBisk1I7XJz3rhdxIZCXCcj
kTdcR7187qQT/VwenQKcXIzR5zodlHxQXMeMbCNSSInq5oJ1w8+NVQsMXkYVzp082gJHYo65gzRC
KiYfKkhSPzJOGaSZSfEndzbiNJkOfOCQb6rKJmB6VuMACknxUf05KuqadK2E340OgXzzHF1w9EXR
JLK3df+/5W3ev0Zh0ydxXXCLVdP0P2dNVmnnRFvUorn1+58EwEMLZDijlmxQ+lWou+9tf4PR4VgE
uajiPNJs6KhwDj9i+9a0W2KcdZSrSN+ol5iNlV+QKpXixIqknWBoc/bRDQGkxGqMerAg032ZRAwq
0FtULtBJf4+naRWRCqwHyY9b7rT4GsOaYsxccv5RLX6jX8FNHoCewUZmkkpHPVStmHa3AKW5Lrw/
Hfel5eOI9hif7QmlIUHFGN8Vw4rY3Urtn/oxhqOkO7psVwkeBj6VXzi3A+TKOFqGqI6HM8WfwrBF
venlrop42pd6yxr/qJcrSelwTdt1Kq8hj9ByOl6IqQ8Zd1ZGKwsoZDWWN3RJUAuGQFlwI/aE/oUV
118Z4KjlLB/mYfpTh9upEPET6vVOmqXypgtfYboMaQM5fQi6GdQHuZnapHbb8ONVlG2auhZRwq2J
26wAASjmrn+SBaQpc0vbsR9y27cZnyDWaAacp/AamUcpf7C8Qyyr6sdOhNaFZoweg69gayWnsr3I
GbF2DuujPFZssz0x4FbMLR+xG1xM7VIifPUxv471xhBPgnhoufUR/7C7MZnWydG/TsJQgVoM9biX
7zsPeHYIZbU56tUhYsguVceg2Q8QvVoGDWRNidOZREYrQ7Tpjp3VwZoxs25SzSD4AFYnETimfcta
ztANagd7jzL6kmCeRvo/FpVoxsghXJNt6GCpYHFIQhXxt9vMBKzxqJs9nnvAVSxhnjnMbFBTM1Xj
qz0Lysky8KYxgsrUk96etfjsUSXI8lV9Ftp97H7IM5IJoaSHyS5+fJsWsy7WTPWjeku3tv3sHUju
KtWAHedfRf/w00tHMB6JhjoN5LouroPLE27nFhl0HZbk2ehjbiDTl2aYJbWAghgVVHdyGWin9tiw
yERbEK9dpq/mOZK2wrDvLA60e6WqzkSiLKFAxhT9n9Bk7CI5cfobi8q+1ph7Mf5HEb8LlSmiprOl
ES4/LktXpXU2M3SQmVNRHhYq2Me/aawiDyuCDLA9xXwOnB3xyeguobQYxFOgHnNpBxuMYi4krpfl
SqIgaSQFop6HyjfKaFdZFC1En9/EdBKGvpQ0DepwlZFOzqMv5V9EcYJgXVf+LqW29kEXlFUwU92b
rtnmOK/QQVbB0+LUGYazln7wqGudMyJ3YzuKql7Oj6z9i8xHXP5IMpKFli41EudzxbUxuXcOqfSG
0YD30mtAD+3bzygNM0sfN2pOCPnk/X3wd1YVJIQK+oOObiJFLYHnGw+8ySQ7+EafwvMPmdN07761
FfmCuC18MBzhXz4dUbzlZfibZC8+VPbCqfeqGcOBUjEnLUEOkTDZyb9DxkaWmwj9qIK2U2TZfNfp
Rl2ZbRcrBpxLTB42Bm+YyjTtDDLUGDiu8EMJPzyZUb8kkMTAa1ysLP0iMLAs5W1RLEVeugrfaiav
8PFFGCBDsjGiaRS6G91fChHY0QyJ5kq2KiJ0jQvU2IPA7cfg2QOS0LTFSulon+5G/k+pdMIDPiLz
jZ5RRPfD2wbVQlH/2DkUydZMkTog0uBN3TK4skI4rt/oRujXAOOmzP0yUiE2FusQvGmRjFqb4Sox
MQrAjWuFkxlCsGQdm4bhdEvcFjdha7N7kB9+VW8t6yXF9wllFkuwfc1wPhx8/5jTbwuJxaysgK3c
2KV4DMpm0ee/DYIBaaEY6xDo8Sh9pSgLSTOeC+Mj1B9hfwLqYpVOCkmmetQh5WN29muGsNEmUCGu
5i+R9URK/IZe17say2Go7Upjk+cBa6VrGRGaq9CwiFeD3XH4UPwbXmpTZMl+qIRoYYjHfEQ/dUEa
YJW4Xk+u5jRTnyGfwIhS8e7E4NZzNJk6/Udvq/mwZCdoAhTL6IqQ3tLyfgXGQ2YaN0BKJFRg6Gwj
/BK9g4Xtpih+SwJg+ASYE7hb+AL8V7rJwQO0sqH+ZAiXzaHdr4Lw4uOTS9qnwX7GRe6iP0y0isiI
sVNywUYUO9FL8M5ycVCLh9mfo8HJzXV3CJM9DQyIkC5wRu6n7C9FS5VFa/yMTDm7ZCGP56SmLG9s
EQcP7ORow3orrlbyHd2Zoq9GfVlnF7W3E4lm3+4VVgUVg2eklln7k6BI8dIreai42s+pfmRNxaiy
ZcWxSXvotwuvP0NUkPu12ty65iVDJfd/5OjgxiuFybVX3DvNYlo8zrkobE2t1rp66vWbCAhCtH6y
CGPCJUooJnpbGxhf43mZq4SEUq6VfwPFbW7e4/wQEfDQr5X+k7iryZyiDfpCClZD/2vhvUsQhPIn
4LfRDmkP34yzmQgdGa905L1RXhC10OsIjJaUv4KF8Lu7KDGSd8Ilcf8o1Tr13yhhA+MSTe3NEmCB
qx56Cms+4DD8K9s3+qooXU9zTi/Z9wBGmBr5hpP39N94TPGLtvExNW9id3b5bBOE/CpyfBstK9sd
Njzt2uscPDAuEbXavmY1FzJTLqHcY4R/1bSmPtaHlohaARyIH58ClP6gVNXsaYItTmyYfma3RHHf
hBfD22L9C/K3YPzTWGIjGGTVr3JcV8HSJ24+mKvhSlavw0jhWKMfuKkBll+n+c6JaZBPPTriGmWJ
ON1sDQFITuedC6DZGOWUjxLhsULNygAc/QgNYhNfK3/fNhwh1kJ0r8wwVKMgK/WSoM7JsX85SbDC
7dhXp7Z2F1Z6GHQF6/4fWqhl1eWouKp5o1oroOuLllH/GF3MSaZevdTJL/VSimlsS1BcxPjaVbnD
P2XzyE1I0CY/P60sy5rZQAGuUMBEVFEJP00tilfyaftdWpInyLDs24u+O0qOIjgJBltUch0zCIEM
Hn1651z6Li+yx1L4UV3jEE0yORG8pPScXH5q4wjirulfgpCtuAIo5kUOlXpJ0wxlpHR/ZaZIxrxW
DvrI870qdZgUzvAOxpXsU+KPL5gqAnv7rn+r+t2HrkREAVFdM9M4CsLO7B9TMMqwDFpb0JwBCDdu
EfU6ZltmpIO6qvhFlH9B968FWTLFfcfdtlO/k3AtDU8X/kil7j2JRO8TjZCAT6rDFoRyzHxkCCmL
42TETv6q7yLt5yUKMBZYcnNVUIfkPII0XXFgj/pe1Q+DsomMZ0KGc7ZC041cQbkzo3VTsN0L3BsU
seRhzAx05SPvpTnlqj5StqQGt/1o2iPPq54CwGJnBQNFMDAXMBX4isqbajCE+xljEBDun5LsRG2r
IkzAEt2iIvTv+MKU/iEr2zSmFuURCOypmS5LIN17jRcj0h1z+jo/SrarpnlctcVJGfsXBSuYTOHS
U+FELBYH79IX1zzSKGB/zOQoZSTWTmPWZdRskJhgAE4AIjfepldeUgfAMFnobxFhM5yVejiGGBiz
+Omn79A6a9lGfXr13AJQyQQZIJuKm5ZxgJSgd0ZkKPN5UliWvT8Dm+DpF7GewFnotGIuaDpjV952
rb9pYceFnLWE0EgIEid1/eRZrL1m0YirQXEEoGbZI0NvOahnDV9AiOpfTu0k3Qo4tCA3qHP5Lcsr
iTYudo8R8t9UONI3Jii1hYlV9q9oFuy8h5S6ABEfq4ajBYWsI9qUoFSyv58wmIxX7Z/jUST1C8Im
Oi4wS0RNNV3imEM798btKO6k9lMIF5KHA3nHx4oCuxmWuD5m5Y8w7T9atLMM/hhtNjwIJrY1LViY
xb/EtfWOCsf7FXq7Uz8Mj2PX0YA4KBI9Fx2OL/3LC2umI7lpGECoz0ieFz5zhXvMFYH83MFEIO3V
FCjYfVDQ0OQPQ/hqwSzE3sWsTljFGERq7Q0gceU9IsNgwEkD0ax6lA1SB6kBJ5xnLTz+z8gEpzPQ
FnBzt8qPUV3Thh893rfRHjxYh3s8djdK8YerUxff5rBQSc3F5SU3jiQQuD26fJOfvjnCZmzbRwuH
trduPWWZIL8COV/q8XnAbFejyvX5UUiGmEeMtqQJuTfJFdljWiGOnoXoLbMwtUX5XruriQ9l2Or4
HJhlVugWG6rXbJf2jqVh8UiOMlwZY6WWGwLOOMG3RrT11QN7I3x874LIsFFhTUykyyid6AB1dZ81
+46A7GQT5QtBtz38v+IWv6GavSoGmZF597Wr2fwBdsiNU59dkSdyGBTJjiu5DHmN7aGkfD41Bf8N
m1YIP2TbAntdVMUq9XcF73mVJAtfvqhoy4EKThdR7q+G+prWV/TqUDl3RbGuf7hWOYdykoriu+fT
1cxiCeTyAm1IYlza/swQ3xwh1V8Sec8V1X3rMqq9LzBU8+LKipmVBivMgDssm+MsMwm0nCzn9QrR
k0oCi3xps6v0SqJL3bTz+itl0ynyqRL98S2Z3K0NCYdiZEvEc3Eco7IPgisKoozfl1EO+3H0veZV
ozebAh4qhNoRjlYZdXkM+Si1lC32Ox7sb30nWsu0ODbI5gPv6jZrV1qkxjau6xPYskXAxCjwQCIC
ESbvq0HHLbMYXmLXLlQGUqMz6fKHR2l4SK0v+JnFmLLHiUqbCylv7ODemu0VUOqC0Uw6sl0LDzBv
Yc+57S/sh6okCiVAN0iWlrIXxrPWABhLLmJz7gFtulstfkdAT+L+N9NOUc4dzSipdEwENBB4CS8t
WYi2p8j/dodnjYSdA+kZ+L+lisjU3AK3y0kmtvpFkVtLgdJP+KZEMKerEpsviNSEwkVksUMpiKc+
Q2KDIZaNd9LevG4dP/wATayqAik7oz6iORaQzKIP64G8orYpta8BdkeLsteyfvt0M7LFMN1PJz5l
ebA9cPB6802jPOQwNU3kJRCifLQYKkOoOOBcDTeCZrd3HQgpXm5/g0uIoW0eL7jccyh2KH4lpvkm
8bp2N74Z12vtR0JR0ZOzzaR1F0mbVN8VlIe9du+i7SCser4geYAOJrEBybQ1x8yoRecoZQwuzXn3
YMMr/HZ+/dWR7FfXFLQGJKirquxz1lXlWRj3II3mNNUYSzgFU9/RwbfAVCLW2xXtls9gEkurdgib
uMr3PHIpe0PGPpnxm1BmMUWAblTpXCHduzKOfXxQCeVqwpyjm7gciMbyz2DAQWH8XqOYS/ZyPjOo
vAbUsEgTiiUPuBoeNHHt0fuTQUlTDkGhmDHzqfSXdA/Cf+i6/+PoPHYbR6Io+kUEmMPWkkhlWZIt
hw3RTsUci/Hr53CAWQwwPd1uiax64d5zFXWTWCtVvBvNR538mtCPVfJn52UBqMtHVe89AK7Vi86N
jMFfHszxmS8ZqoLpnRfaycC+nmRxGv6aEVzOdLj5qQxwnQcdwQjkcm9rt+g5EQtue3BYcA/VQ2iR
qYcarV1L1FCc9swXFskFun/Ol4r3IBuRHvQPLCrrJr2n9uzbPdEgo3zV7S/MbP5s4UiCAytWinkz
0UGbpXyaFAj8I1I2fm2hm2z/+eOYl8c5kdBj+e4gZiAs6bl2q1UJtLonB52Ym85SA1O/5817ojQ7
Sz7wZzfxR1hY3FmoTZ1r73x0MS5OZlJGf5+Yx2aU0V2oBTNyAS05d+0fIYabFlGdTmGASnAU09ZI
TLTY0XNNUHnDx+8xOIROGrUrBVBFhTDRpDxLrc8033Xlc9OcBNaDGBSxkRSvGfZ/DwNerflK+Jyh
fzTyTUwB7sHZmUjlznSbudIib2bUYj5GeOokWq4GoHJE268jqT+ZsFW6nsRDv2bvphIMi460h4aE
Lcyfw7+JHLXonwcRjlUhG9v2KAnQytp7Tp6E4FR0LX8UfsLMFvrv08C6EccDzCQyc9CvuOyh58Rm
j8ViCPPfQPItXE/6hy0ZUrt+JpIq3LgkJ9RMMBLJGUaPg7dpZQ7oKBizGIRfeXUaTOZPbNuUHTr6
F3SLk99MrErsGecLE5c17sqCLZ85xagWcfljnWKEOsJRsPHBelQ/OjBSSOs8QidsZJsEeVcxvpES
s52T2xizV+XiSNH/YDBAXI11TLdWuoY1n+wz0+le4INekJntTcNDgJmhb22/tBDmQdOmT6wrkmSX
k3gyeX67GPNfxfTbuVcMVjgsr2HDOcjmFj6ZWVw95UMJ/+XuEdbiapxe+/CaaR9m/dEAzqM7mM9F
cY6ST12/VgRVCl64hltvGllBslyhHIFSMMHIijh/mBnWes6V+4ZvepVoL2p2N+XnnLxr3qlljTa5
DxW1DivPhFW3VYcrAebzSWdOrXM+RtxbZEOyP2TkMs/uOR/rIGLqFbenxYNfqai4mt80ce/TopKN
SGDM42+vomaEUVjQVUNMeGq0i0rajHsdsu5pGJYbDLQHiM5UXiK3OhAv6kXvCWJ53UB3qJDHFPE7
UBv0ebLNmBn2+MTIflvlDBp11H029ovKMoCLLF/o8FDx9Xs994xebkZF2bBXgMnNKtqWTDDpW2pz
S4IDF4aGXPy7b1iRtVJwYhvHcqhZ3NZ/EtCcw1MBqoyLGoK6EYOwqjd112xBdm9ihIpjT1ETh0gz
t1ZzGhKTlLb0rjXfCQmOGfFDTfNWS0Huz41sEEtuh3EfFtUlNlO8Ou6TynKqNmhe+2lD6DTjnM9y
+dGXD6PtNpNncxcU7MJtD8Xq0lYBbokZYOj7Srf4IiRQWNn/5UZybi3tV0HNFA3/C1RWHbNLxX0x
7AthBeBouGBghliGRHg64qXu1hlqBKamtoeNzufaiyTuOxYfCeAoPf7BGQFYk5opQp++M62DzuYA
SWpoXkPn3e2PZsJxOwRmmx3qd53aZmaRXGJ8lY61Eumn0/9v1iK2WwHdcyKeu0ZC2LcGHGOiWdLE
j6ncBiV6Cml6ZuAAXospcbjnKRfENmeaZrvsC2cyj0yKP9aax1ZbesOraT/Hg8fOGDgeJL0h8NDQ
9PkqN7/L8mdWU9z/MwxCv2Gz3FZfqBnPSvIeoT5XPlxKOuqzxvU7NL7oP2OBsIil6E5reMwOlQQJ
ZOxVSVCSflLFP5V9dYVKRV0xpHuuDOsyWfmjYFVHI2IW+w7WfYYcb9bIDE2PVmQuIQgrFU2gi23H
Kb+davK78Q/MTIo5okGgxjiGvf5ClTfOihn06t61jUNaOBiuBip3gy97oYMBDqAmcxuIleNNs7/J
ZJuR9wCwx//Syi8D3Q0htqzq94BbDEaH43BP9AXD+iQNhm8W+b1bweIuwvuz5iUg0Sf6dqZnCmRd
eUtcjESMQFxUMVn/WtXQHtTXMk2AjVFrwcpd4pyYAIT5MR9ePD3FmEdpjhBFX5c8TS1fgha/1y7X
CcnmQ4FQ1oUW6ifZF+Jn0d366mrWwPv4O2crFzkAFrkn6WCHR6ttsjFnHrk2NLj668F7R06QFMba
YCMaiPDVVYAG6muV81txex/U9lPCcAuOSsSygiMrddcFJKpol2q7yLLBHj/GEPEZlE62Vqxjfkye
9Ro/Qum0voVFkjRO/qQJYj+TvzG9ezbd58CndUf92vBvdbg11Wd1OuTNfvzLQfa5k7KqkYssvSxb
Nq19JqsS9QdZV8eyQIP+PM9IOtirhUhqzjRNSb/VMAz1DP7GmKmBPKfDj2nVwIgxDhwcnbxojZ/2
u6zYSy/csoyKdfAbhlpmPoKJW4OQxAzlWM6TwDyVqfPGcfsg1ainiAzO4Qyipmw3Eyz9EHvAQhLp
rS3ytxxpoFDLnaO/xkj3x6xcL79LzjCllPiYkruEEiiCWp6mbq+4zJN2+WuhvHXia/EY8E+NoMvY
NOE+h5nVgoaZX5TYR8op2P0YPAJXfDpudXNitJNgzRsyHLVlBQhWywB0pWPlmJAjEbx3xdx5ClGr
lOw/JsbRKR1vIerznC4LXXim7aT6qKH8CNt9hveA/Lp/E02A7Lud9DKc6syaNIaxUbbjnSKH02JS
WT+LsgsQXWY8GoI8vQNT3MkMlkACAHLEUA1AdC6YliLDLwjrUH3SvLx0l40bO3vOiEwURxoIUh0W
ITJGceFuUU6wZxo6AlddNJnMMMe1xeBeAtZ86aoA5ouVBhCbsI1MLGCq7aT7uoFu46HgdL/r9aXU
VxXenoIImTBJ4fbcuUK7GVXEF39O3yYfKttXofojixZ2wPheUGZ4pD23xleJi7SSF7vbNcVdogkY
f1tq7abmMmrfSG97olskayCzlriM754J+9jM3BbEdMjylLHIbzmwVed/vOhkfMzqpW3ZU+iBLrwj
3TQTOpOzYo4C04zXdTMH6NVxNxijgkLmodMCpcnblPR+2VxFxhZJ7CpCtVK2s9B6czUMRovK4SJ0
bPsDV8nIVAevq7yprJ1N4on5AHU+MJOgTjbjOePi16r/m0HctjDCcbyTiXPux4207jUif+k+XLWh
/H5OxVHGJ4c6UFc8CuxjZFw8+Ww5rFfUg1c8RidbT3TSdvVhaFBWVcK1MbfihKxL8IqZ8Bfwypid
cuPaGH8RawlFe1QLzX7Ye1gerfyf2eXM4AoE3CfimYm6Tgw6MX5FS+xV9S+vSGmDy0C5dHbVa0Yk
G/bt+K1Mt0QXMYVByLudkmrPlE4Ln0v0EBl2KsX58TgkJprJpr03nW+AFsYBAswcxQ1kMRCOL4nj
d61YF1F6Lwlu057H+BTNH4gGYm+ZqEurIYzMXAuHmFLvvZuuwjrXVOFw5P252MJjwcxkWDj0kKou
Cr0Q33pOhvzbzIyj48Vjpo6XWhCmmm4UW/qoN3tIBDFT8LCgOMa7hcpM05F8wLLW/zTwNMng4t4M
tGoXR2znhdir8XM0fKeo/vVKp6RIAtdig6C8SQ5yDUurLRYvJ1KAhUHN5qNLLmpG4evjNNv18XkO
b25zd1IkKgWqn9HXygsDM8jJKDxpZyUr7i9hLnMkuOlIPH5jfZ2RixS+2cOpL5AOIQiyPKBiKNUT
86a8e5699sRHQm5nzbtiKit0WuSx2Sa2zVXNwq9gSxFtc2fvQN4tNf0gFBbYFo0F73ZydbWXFGQD
JB1fKjOhztLPWsBdjcYMGcgkAjyHwaxmNEGdNKzYflwaIVz6Tw6iBb7rVOJB5QNvcJVgZuBOQnO7
AbZjo1G1P0wQPvG4C+19Hb6N48GslV/25/eiLVhF2/jsuURIflAJQhUcBaSpbW035HyBAFYig1f4
S+v4tdVdlP5o8UfHCm10pl037ItmoAntfdI1g15nL0EtH+O7GBgMVoROlDlU7i5vPxMlxvzkrbP4
ufJciIOWgzSdCZVm91tX93bL01t9tswGSChHq1wxHZtfVZfGW+2Jp87fZnbDevqvQ1hTYeHJUcGY
BfUGUowsRPFWeb9uf0rGji0hJjYtYoXjbRB3/osZw4VadJQGujLBgC+E/tv0p1lOKEuA8jMR7zBW
CIvAMuA0ocdNZYztYbD/71YJ/6MXE6G9dugHO0K0lKJBXI+Pph3boEZ/Yuv41Ll5e/a8lF2p2b4X
cJPwB4w7lxw0XTPBEuDoGPkxZvspM5ugmh82c17KZfEyI4vxiAPSdFjXlIjIGxPm+IaOC44nLTPa
PQKYtdPa23iGiQTdrpYOeullNvIaz6C6I2cjLPJD8X/r/bpR79YYbUgkpJV/jDz+OtPBnlw40s+k
/QuBAVhHfCpSss8TtjV5MfxhgmOc1oYstwiKNh1/KjPsJ85EkLTxaeFozdhEuXelZCabBQNW05zD
I0VxHwr4mDh95Mj8EcSxgeA/dnm1nR3tGNU5a1eMKyEfM2a4lSM5itrmXUGT1mAN78K9031xbwnE
LyUGhqwgrs1RHzH7L8BouCqczUzgO1rzkOBaxayuxWyQJF2/4azNJ/ld29D9xxKaQYk9iVBBRJFp
HK4V+W9SAW2YxlHwdhbuoh4WhN3jG7RyOkNMDzyydT34kWQ+z64i4TrveWjKBo+42Elm6IP8l3fP
JAVdSBBfkYH95GD69pBZWc10LuzHAllQvWOGjmCYQ0y73crNELrJFN6TR8CEidRDeNHZZrvh1N/8
wmtXGjt1/uxLDJ3Mp5rcl0TReeX0itGAtU6x0Iw3MUKjUGNkiRM5bbyDmx9UEGZ27QVdFl/qnllb
rny6zaQ/9UBrnX8R61GBFzNngJUYKwNsrZIgqi9KP8WU7vVbuzj2KCrGfGck3drlVVbnrUC3PZUn
BemIx/BOB+VcDN8VnfuExkbrcXoDCOcy5+9ubjr9An/PnxsMviQxOBCfmwz8dXmXKCTC5eMd+SNS
lOnWhIBj6pCPnysE6USWPyWeuk/UnCCZZFXo+T6bma6gFUU/VXavfAw7wu3gXHGZoC4wNBEo+ZHc
G8ZrsMyresYSs1A5u3Wcace6iS7NhPsHm0wHqdO25VYbmP5aBSVv80wi5FZf7Lx6dsudcVthEDER
NZYsbnV5s7kePY1mt6e7r6OKfDGFRPq/fMqmp6brL3FE/CUcOU/1aOECuEVrr83XdBaBYlAl0YmG
7IuorfqO9VhEJWm9hlgLw5ZTNHb7tVYbR/r/lzRiWu9Cdjh10KkpotYe4oeiq1YGbaqCpSAn/mbq
oNfCdbMNsLDSXSsG3HYMV4CXOhjXhqHsFDrfjgPkYQxBp3tfA01qyLOcmNrfzG6Mu4Ntq7lydWvN
zhzzzUrFwl0atAdG+p5Y1SOiydRY7MpcZ2bR+xIrDsrLp77/dWD4zTWFc1RDi2CuL+yLNiTrEdl3
hlAHirO/OLOZ4/mGGNh9Uj9ogcz3XWlvrOTFYayvELmYTT9WDJ3X+J5qdB//LBccTQf12khOHqpm
xcleR3v8mJQTwr5RR/voZkS5QZHsg0KtHqSKIGsfBpyMpvgup/TQC2/Rx66LqnqxnRdZWpBxWuDY
pYCEAeNHXr3m1XFPjlEi3/r0GvKvRjyHAla3dK+VHK4WYu+QK7vlHjbQ2nWPFo0VgSgpvOv8dXCc
Qyy8bW60yAI41fLpEinez1TH0POQJo9IYpoI5+K98zBrltS9wJ1IAtYt5JL6YqW6l73CbNvax9LZ
DknIJh1lQw0+jqQHzLso8yVOvZi2x/yB17oqE1rXRdTA9QiL2rQSOtx33XhPmU7p6VfnMGpPrF/C
ZOmeNMA2LDsFpr643aYT4XkyIn81oX+4aDz3XQd8AXdHKf7NiHlD0U1saBr85aCRouqmF1huFGuN
YgQ/f1F8Mysfa8Ih85/Gc7+9eJFwEdqiDWuTZSKrAva13qZkuDZhYRtaFNU40OxOIWjk0jkN3/VW
Qe1r8PIYjCnKobhlS7hnSLlGsF4/PCqOyrrnDL6wxlRZv0XGHax87R0ri8qlefVwByV0L9HB6BDG
EAhQmsyfPxLs4YYIiSChD2b7HXeCddjJc5at9qIvGlA9/071V2OCVRXPeYoYeMAKzHm9RGOUE6jq
DjwIYUAak7rR8WHd0+4ndL5ANOrY3Qy6cVfgY8wIqOB0r3u2tTl+NZt7OczBeobxdmabHS3LXx6M
lu+sAeunxupriCmg01XI6gPCXnObFOCxa+c4x8keZiG5YsvLTZg36NdL3hL+EXJUJmjqTRx7wgNz
xlXiid7XFoktohz27MZva3RPOEZrr9nMpfvRp2POOMsJqPxIfktZskLvJPPMhjWNRtWzrmPEsIDB
7+ygCuJh1DHKjtGtZbvO/8hz+eWN2i6WsMB5rpnIYpjfuxCIGgnkXH036QtbfT2g9rZqwrIL2Dn3
hiySFqthhRGplj3sS+epKr5mC1cr493W8HC7EYxWtb6Nd8HJIey7+wQHosZ6aMxrv8ETrebNbrIS
WtZ4o7DYrvRDNl1DIQ8t+cl5o54M7Blmma1y6xRm+TYmEx0636fRy33uGkAwOrJQ9+kSPGfdKlVn
FYgulQGN3ud/ClvFVFW4eSCi50uU8KHlPastRF7IkXQcMQNjxzg1t4Modk2Pft6YghzJJLkxm5R6
z0bSqLtxULWQtZr6c+qdt8yeEGl9l0wgNeC1TqivEvmRk6OXWKyfOawyT97IJ18bbL27RmftOZ8B
uj3FDChqFRbCUJ4XVXwKZK9k4ACy7gbxgyCcF9eiSZZsE6W25jIlJdg46G7ngxVoyudR75bckZ8l
LHmknm3U25h0zxo1TzE7FHUyaDx7R/z2k5nVrzIa6Cve8O6BX802DlVLWdcbzex3E8WJJ0PIaY9F
aqZQFbrkK+pUdz22tbQSu8GeDqbqBlVfBPXS9cCso5wnJYYMAZe3gx05ccQJmPUiVd/ptlClqH6C
sFAd4pdYPESuXSwPGTAzPTmRsnTN0ALU1If5dAtVonLwUOFz3XkKuDPOrokDLcH1V4T6Q8dmy34i
7gj7ZF+mk/1Kmp9fpKUf/s8MtTYUvbzofWBWKCxC8nLn8pIw2DKbjcsrVin/uvzZtBPA0WypCDQd
YsAgOAMn9Vy3jAOb/G9MZ7+iWZJaePCiOHCz4jI0xb4GzuDycQsOiArMUdG8ozilG5A3PvwEjZSJ
aK7v5ptZHnuTEsSN2V1TVClQyNyWWrHwzlKEp9BJL07nrrORvo0IxBqzK9ueJG2CsTb8hIjCTE98
E9Gql6q+rjl7EYNRow1WGQho3CSY4B1VPwGcLdsXk0LCe01i7KOhjYSILIeKpqfhx/xhmePq8WrA
h98i22KFuBrr8jLg1BQAeYqQxAa2hqHJaoCi2GG7sbNZHlTViFYQ/z7tuuqoRJaUQdHuXfSsGSar
CmaWhdsdyAek4yCES2M78FiKt4gGNW5SrnpGRdxPRZUeXJKpnEacKCRR1IXnGLOL2RebKGZfpYit
NjnbVlabiroc2D5y3fYmQ+W1wX0r2QqMGKBnRiVTzlkcdhsW/UPPLESN4MxpmxB+iloMvMNsZTcG
/4VYsJVjZNvIZK4yhPuKvCPbhtTED2WbWMketiTDAeknn0Gq8Y7gu6vQkbuYUc3vsP4kQjBM3jQm
DoVQ1x4ohgK4lFduqYyCOJzfPJt8q2jg7qQPwuptGV8NoLCIbf6gvuTFOlXR+cEn7M16NcwUh6H9
PFsKIwKiaSzgPyg4Fq2IMzHkKsBxGcCIvcHvGLyGvfiQRGumObrGvOFVQOoMGyIE/tEgrEBusDVn
hOwZpRh+HTPJDpbt/RjmV1pSVQvl7hn2adDGYDBGzOnaZqL0HyPlRfEIppDyJMO/bvrJ47XkckzE
Uh9pB8dTYKB9ttZrMnsbof4O9q9ihTeV/mKZ17f1n2EPK4FMYsxU5rHGvnbpc7JmA4JvbeA0UZkT
5PxVdeOqwyYfczbHtJMpRwQ2XoUdLlQ3IHsdurgWAjH7Pqw/Zg1YE2lSM29phl7syMMQhnWXKXHr
ZXTy4TptgVa4w/zuIHfqMY12WnyacMJU0RhECoPN2txrhtxVWXSw2KuOzavZnruRzY/KGDAMTRzZ
rFGxO9iQhvBYnXHgbTVVQbrhXWEFwtnGXEkpjqJhm5v9UbA7dlM8CzHGWd3FTFSQkRLuHLQemopk
tCv4n7J202TNv3kadw6TFbevA3tGk+Z0XBd82hPZCoAQAKIfp75+OG62T9z5KnRmaE68M7GBl1CY
e5V55RwfenTT6kS2qg2SwU4DWMzBOL4Jd3qh6GNCqm5SD2KtgRTCLOFAxFaBfiHDge7uPVgzKuZ3
gQWzC8nPKBswiyODIIEqleUsgmQ91QDft7fJPnf0zBmxvGpY/LWQ05/KxLgKlnwd4SUtk85sroOi
Up9TJA6dp6/G9DsWr2zJA0fBLgHZsa0b1L/L7gHWTG9DkzMODb9aabGOghNjzXmQrFxMzogBke8w
QlmJNCTl6bmt4hde+vM0R2+ulXJP6HaxGrWHxlRerx8Mm7ZOCXwVQVTFjipHrKXUPyWhP6Q3b4H3
/k5VAIPbjxD5RfKDTpDqVTxR6GMsQmZ6GSJKbcNGEVOAMsJTi8sog3ifOIdS+67FruFu5Jk7WJP7
ohG/3gCIzkc+gSXOkC4hnOdD740/MmVgj70tJZ8lIpdSE5ySIHwn6hbX+pRVHJRshqcSZ+vIYkl7
WiJxWofbCD1flNQ/xUh+p03TlbWZP+E7UBlS9xH1CMePC0xOs/8GxkfKJE4hXIQG0kEVa3dVWyie
tNRA4yzzjiwXT2m60kHNy47uFC2BhT44UX8sBF9CVbFa1lg74K+axvOoNsEyhS10uwsIuF3cWGDr
BOyLl1G+qXhrY3hA4bTXaupdlcu+gt3CZvMY8abWtfUgHeQVEec1lHhz7Hw5tGNoevGRRufZSWDh
sfiTxtqhUFUI7mFF9qSpzK10RgYFw80wMgJV0U4j53E8gYkcnL+4WFa4/GYWFgiTtTOwjA/BTGBE
2NdY6Nsh70yKP+blrfaYL0XTLmH96mHizZNiL0w2c7Jh15yvJPFgLY4Dxa53uUY6Hx7TaaC3jpxv
vRgeDcdNrugUXCb6N8N5ZDUCR+rrMhUL64UFWH0wxK2Ac1KI/jmbzY3bRu8CqKNbZocxb289GwN1
ynZKw9O2ZEDU6GWM9JXf5t46/+p5PEWNw0CoWgHZ35QDr6okdgoenz5Om4Htv74YhBz3zYxoXMdq
XwCKqDPkKYb3KzMrRrPaAdtxbsQQxnjatDB/NBw3xBEgKI/no5mC9eMzLIVK+FexqQbv1OEVU+f+
JaLwnid8Uyn4nwpIXunzyuycUeBbkHNAVj0FO9NvzVZ91XhIkwpOE/gPMh4Iu0UvpzfqW9JcMZp5
qb2rhhK9OiVhpmUXkhyezeGryh5DPx9qk/Oxto6eoXL3fC2BLhZQvspcayOWP9DOqvQO8zjtnKoG
Judpm0EyVoqw7IveIy8AnaIqoRLlZwllwcs8bA+UzXV91wsELUUcqMTstSnSCJf5qewOhmNzhQjS
TDoKNZoGC8Vq2Bcv1WRvbRXBrw2AqLb2Uf5QQ6QoS5IIcQid491LcEn1MOEhWBZ9DRZEJlIouIRh
+al+Gmb7IRq5bQ3j3MduYLBztIpopanVvnZG32zkIZclMiAkZows/+owPww1z+FyCQ4t3uHMNwm2
MiYWIo7tD1XzGNJ/Iv+aJXCTuvSBfHMMsWUqet+YxT5Xh12czs9hVW08dM9sgZh8pytzxvaFs9mY
jwYzsLBzNlzM6Jty2EZEXWqf0iNM3Vu70Elr1TnrLXuSVN12yFXy7BSHXCaiJ8P3h4cCQw8JelCM
x5kWCjojce7cwdZZJGAqobn3wtoNHixFljAlxJBac9DmMDacUp0zdri57PwH8lmiOA508pYwS5jO
0jUsLld7TwIWEHBWIiwAIxJt1XLAXeadQNLIvryGiAe5a+9T262HAjuBJdiNUPo2AINm5SunK9WR
YZqiPmaRGySJ/S0GNBtqu9XMmQNx4yb3pQdJ1Padfos1QsayrUNJ8lmhjBsRe8/qsK/iBonxr5Ao
8h28mosUQaJ90ar+kqvYUzT1YjhuYDUVTq5xP1pg99OINAi234qjnRov3IWGs7H69qZoNsY5yB1M
VJ1JYEg728pZnd2g08DafRRav8kqDlOUihkTw17DUltuRYsSlpLbqpuvfPhskEgX3j+L0Tbs2Rdv
Zr3tlAEBciQ5Z9lnyo0cxROmnDE6RAMD2kR+2XZ0r1i/rzO7w+ITsoA3tWGxIaUYoFXr4fQXtypO
wktXY353Fks9pkQ3Pqp1ts9xCPdsgIAgMGHjXRsGzkf7vpBOCjh/abIt6/dsTg6OvJoQZOJ0OmH2
CGo8DZ49XrJkxtKJEwDRuGEOmL7bVTJS/i1ggcH9qJAMGN3wMk35wRn0u07UliqqhxkxIxvtjUQP
9DSp8ASButoDakgKy9DKF8f/fIuiGZhGftOcGi1j9avUIcu+gTlR8q21JeXfwEPXdRbYnGR8R2VH
IpJgLtTGLsMOswmJogqDJCZMiURLB3hFWaWBihZlrs/1VFwNjZwr1CdFkj97OhwC55SKGHxVmxOB
lyoUI+axin9E4dDNIuqL2NLUVuYzwduPOCT7EpBLrb1FOVPMqV3UxkAwIN6aKVHwrDas8aczmaZD
q9uoYbdXJ5vpTxWkk8AQDwhc6qe6xS/kletwEDo6Gqq02TtFRX8zkQAnHG2KKs/Cta9VGp8ddfL1
1NoORcf92eGwcIiwuVjl6xw+KxPlzOhcpKth/cdFkFfXpDQOU9TuXNxbMxrjVleeFdfBKslgmLhL
o+8uKcTpJoLL783ebhLIGg3A1svMmfyFVMGCSTelNN1JQFaOF1ogkDyI0VzU+SEd1VXTv3uZDITF
FQk9bnCalSQZMeYY4s9jyYSIO8oOixG9rlTIvnpAfb4gvjWOLhGkXb6zFOuscFkPQvDUk3YORirO
AUqSE2SNdIaLXp1LPjHQ86oMJtFKjDMFXmSt2nzRkqOdMxLGixIzOwe4Jna1+jMRHKGzV8sSdedB
QUkBFsOfIcHb2HX6tK0Vfstcx2SB/syCfxE6AHunCPTXcI0cV1zLtvtDhLdtY+s1quOW6QK9GKZc
9KkDCkeovZ1ePtwl2jtBrNkho0qWPhj3kvSGC5UfWgvMZZbH2cXH+i+jT2sXt4vCXiPTzE9dkcc+
DF+Usv3lKLlMjXWekvLPdFAFFWgzVXpFe4YglbI3LYmJ711PZ9CjM6zs6BtzbghQqqBtnZl7240N
Xujuq1wE2G2O/VEP7UOXVgB2XZyLUR29Mkhei1LgzQIW/MSd9tRVGIfiz157b6Z7Xc1BH6bs6QhL
HcrdEt9ET/lkGJHvONOvFA2nHqVq3dTEekJF1wqqY+6THhI6JHI0MC094EyaQZrkO63KXhrnTTd4
YhqKB8N0ACrDRwqhMjlIRMaWlNqBzlVx2YbHjXtLFUB5erLvOasm2A7OIA5mZpxzQnfANJmo2fnJ
Y0B8vag/pkp/mB6R2LT7Su7sMmmCIIFdGWpWkLvKlgHmihp7a0GlSlw1UCiEGe/5gz68JIW+rPdw
MGDo4sRVsnYfJxMLDJthU7GWgn1mJu8tCz4/4s0vhsGfOEoF0oOpNc8tQHzplP86Oew1m1Y7t9Zz
Vp1yuHkGy99C+QvLl5Q4PMaz+LQx6egFUb8zAh+ij2i+GBji5jdReyoSbCNuziLB0VklLx1ZPlZZ
Etha7NNo2Lr110Cd37Xzqu/vNrUN3QrOcoRvMr1V+LfwpAKiebjl+F7OaIEGYs+tO13vR4mnL9b0
wMCarGQV054W7jHuHgFXkvtaWYAKdFh9fBQSKVmyCD/WA6DO0CQTzJbHVlS3NBnudqHdlALq8GwA
JQH3qNovYzb8s0S3raatiz2ybpR11VEDWiRwKOFH1dqrmd2sy8BBHTB7MqZKJg1ZwsQ3LTWmDdlP
rLhEIy0+ATX+IYz81k/4zzvNfR2q/rOFW/YUtQsgXTvA4qRVEnCN5sK4IZy9OQmSeGXE0WdRomjo
1SrDBl/l4t5SP2sc0hkfYI4fttRGmG8zHpy6em7tdK+RcKQ74TcE+COLeLi/4uZhDulMvs1iuNaG
81wbRK6Qa6QjqkYhcuViGJlkMdFSUL7G+SW3ypvGXC+ZWoVJeRiYTXmwChI/K9rDEmk0MhNL8T4b
A221qr4oUju5Bg62QUhCjuLAQBMzG+bZLNxAREnQekiJkOtYA5VWor8A8YdkBJuMic15VJlsFjaH
Qxex+1BjagiYN3rb3JPa9DXVfS1rGhuZjn7TCWpEE1UZeSu59emhCMDb9RtTnhBBcrW7yMZEO+F+
hrmeJ5pFrYCERSgEvocAqsWSPdTF6pK+DW3ETNhaNKJ51VrxbHr9faAJZaAJelEHDDeWyNghp/HZ
By2QJsngjl74kiMEUdOIKWZ79PiqKyWfn0aPUDxXlHSHWaBJubGpadtEuTK1ICawhy2MFXAa3sqW
nhljeE+DH+s9kCXKvtTiUJRJRM8yvNFr/tKh4hNCYVZXDMdqiPko5Jk8MqN3zEfNuiLDd5mN7Y/e
s/vUyVGp59WYoSQX41Fn16nAL+bDoVnOd1M0+nbhbVTTwmPobCLPJZwaWAWUWY12BZH0eoYAoHT6
2sb740B5NZGq2Iy7uti5D33Wr3N3iQZDq1J576UBLpCyw25b9k/NP25Ye5VH7q7TavoLnOLx6CX4
1xckNW3xAtJuhXrvMzS7lX3GifcfR2e2HCmSBdEvwgyCLXiVck9lal9KL5ikUrETQATr1/ehX8Zm
rKerpEyI5br7cQpwY/JkCjDGP93DyKo/atNwZHPvOm8+6yY4N3q5NlX5WA3FPq7gjonOO2buSwoL
yDUYYQMGF1jQPdTY27kTGBRCERyYjDzo1L1V65wxai4I3r9lAwY3BLulMtrhqqW/4OTEY1/l1zYF
oV5TAFBaEp0K46ti7dwu2nsOWWfTWGGrbMiMEkkmcFflEKoUbug87M5WZx4Hpa+U3e0ajhJAo9yP
psQu0eQ9Cr1V3KpOkscN4GuIrRpa7qlu/RyMTFvH5p6p2JW8C0EB560TvY0ni2U97Lk7qTzgLll9
GTdo6LiQ6LV2e/Kt4V3N9XeUj5ulDs7GzZ4YcTNTAs9CyyRw32RH+v1niJDtTUsho+Y1JKzNfwkh
Ivih+hDNckr64rdOKgrNrHOBN91vAh6F7NEbsP7zDxEvmEgZHe+ckFFRlZx9jkS5xJbYWggQKcN3
TS6RBZKaEQHVbaEvWBcITjaRtCTlSCs5iilS2U4bf/dVfYe//9DRY5C42GFF+msX40MjAP8qa9k7
BQ7maPZeUim+Bh98Zo6da+aYlg4hLkVO0qDG5455DF1S4RJEN1PPpLOGFVP7fb6R9nIc3ZEaakJl
vkZoiOATk+eJiaq1pr6KuLkEU/WvCAf6vsHHqqTZFsJQ7ue3u3qkYszKTxXVxGw36sQ5lVQD1g9H
HmvuNEH3p8QbqJfkvrPhW4eQsJhvOSXN9WV064X5S1vYe8p+OeBDe/Zo7G5194J0uBUwvClYIpWU
2g8VWuLi9RvLwR7kBFdhc75UM5ES0R758DCRWdtxTUYVvd4xXjqPi7jGGXYZDqxdPVyE7T6rjAW/
qi9pEe2q2v5XWPh6WtxAMqBoXeiEVHizi6AZYrkhK+qgrXFGGSU+ohCPKtMsgYmtfPQxlt3M6KFV
iNDGNA8DItn7ZXmZQsiBOrEI4ttyt3C6njBKOXl2DkPkqALlz3ZaDMXTc9aZax49O6I8JvZwzjLv
h86wrQryc2OzIbf2RRikb5cyqxB/HHDKpIlvJ9n8SaP0pU1mXGn+XRGh088I6lTf4jkBUIA53Ks/
qnB5WT8qNQJ/s9WO14B4LNEeZKuC0WWSTARtk39dDGihsdR9bw33KSFLK2KLyN2LD8U5H5Z9nkbc
YAShl/TfoMBtC891CfhNnNnw4qTqOln+i0bHsnrEEkGycJKQR/BQ3KiyZNYtuScNAj8CBy3Qa+I8
O/be7XEMzZTAeewkqfEf+7lgmwKWMtlPFPXe1IO/QTc/BCVNbZyTb2rqOmunB5jOKQYH+dA773GE
QR89mZrqiKwdaSVIw1XQXW2fwYYi7Bb73G8nzumErqlTNP4mbQijzFl1p22C0MbHnWcGgpD1aoDV
6WmR4WuVU2pHRHPNOGFSOWoSPp3tfLTO9NIHq3NFxXs7WrbDOHyGgcXfne7DML2W8HbxLTqbjlQX
vJ4nq0d814H3XMftwSzwt5zkFPT6ceFzVz6ulAoYdOqlWDR+pA/6KpuffVdy7hI1wl752jeMXIOI
I9t4X0aaFbB+7LmrBYDh3Lh+7pP8xQ7S09wvr9ViIUSRv2mK5wpsgvKAXyBdo8IwUgZbZwO8p3KO
OCcABqIjY3KknJALLiwZ/FnDk0/cn1vXTiYr1V0dZO5v3bG8+BRHiwhont1Hn5I7iMUin/Z+BAEO
l+Y0/mj5zprx4cT9syMZEFMQ4jvP3hLcZopb+Gg99UCRZo6mftA9ShJMQS0+gjl6SBm5VRSDt9xS
cAAcRfcIZpb4RLd1vdcCfApbD5wq5CK8gWK2rsuEmWLgiWmq8DVDPAqIpgRe+4tF6z0Nc3Kbr/4o
Hknp/LqsxCp7Rq2+trl/9Ce4/tkfv+T9xA6ifHbeFnKwN945Ff6XrNZnx50uFBmSLn31nBKFM8Nf
VgT9XR6uNS+4xJOMPgHayyKbYbuHCVTN322MAkS21YXWYhEKRAF+mGYeqjC4ndSb5WtSdyV3aXBx
rTgOIj4m1l8FH9AYdZgDoOii1xxWoUAsmm/XwGob5GurPqaCjyiZ37IBdzRTUgcQiyppUSZcOnkM
tlRKzwjFTTO7eL+QqIsq6ETwQooaEAao6FVrWP5kOXaPOPj1HdbKGoBVASqQUkHA6NIjDWZ/ddyG
RzLuxThTPd3fqQLUuIkuBB6v8Rh8umwLzSg+ZFvfdHAcRpm/zo5HY/vP2KnXMAFwPRpYmdiB0Yqc
ethb5JzC7M5ZBhJIRMncCAdEUSpmpuVJORYjqmili20birFkSSFIQDnMlF9yG2SE1dkHK+hBLSJl
ZJSFTjEkqIWTKlzq+7zDjebL7HFM9NVPsJA6vU9Dck89Jxo8Ggyulr3I9DkjXRt6P8sqtgTBPbkN
zmff7RT8LaS5X9Q6psZhUKZ+xI2IrFPLPGUcf2bMzUtIzXlmeY+N7FDT500MGcJFJoExrdFeXbJB
ps3+6qbGKslXHvXzldaN3YRdjWn/ccZ6bTKaE3hEbCPfQcV/WB29WOTCFPbOyo/W5kXrptbsF9Uc
3C0DXltToysyLigYGG/SHAKc1zdUAIxU/DUTiOmiylgLa3A3cNst67tMZmyHUXwI5/5gZ+Yc2SzK
wqI9ulqme2sqQR1pTmnVjyUD+65uUMuCkSCwqvGKFgl/8BBp+gYbYhu2Xj6M7T51pT42PelZweG2
0/8IbDylDRIr83ZKniJ8PGU3UMGgIqwsw544KHmpUvx6M2G1ObQ+O9zwHP+C6mZ9MCR3HNwOWBYm
QCL1wGDTcZkdsEQ+LbWmMjC8w1BC9iDN7rsVJ+a0qF/2ePWG5sntGbMzEgDrYM7jBDVkrMSJnYY7
yoyBegzQGEZRXAGOhcAjwLYv1fJtqeZe1PKpyRnKty0/M86/x7xq7kRSH7yGcutQP3p+erLoUvdN
8abBMYzEiCpq1rAFRH98JmEdx3U9WsC+Mu7I0oMKXAYBMTNS9/T6rTUNDrw31/C55y1kgNlujkuJ
Ad0KFZZ895LZ1XOUtF8RDvkxtAlEuOTpQHAFwLuo0gpcuoPLjAuGU/4FQbxZin9S85Va8gSc7Gka
6y8mBw+UQBzyko15yH/gIbm7PvSwmgH1Qz9irM1eEiFSZKV/zNm4b8boywPQ7EMp6AhohX7zN/Cc
j75YTkwhH/2p2ScmfWnksovERKOqxawrGSTRtORUlDanIYuUOngqikRu49y8+K1+dv3qvlUAKDmp
4kihtBjXWL5QxU4gYMLrEbF1FsL7zIdk05b+c97hep45JcwgofJixFWHK3Vy6M2T9B46xEOlaF9E
Fr2WAjK1bKIXz3ZfqXf4HRlzTFpCTYUUEaZHAB53wTzAMJP9qfPt48SLn5TVXdJ0F2SprbTJuIbW
dYzlrXRIntvmEGcw73LWbg7VxFG5QgfeR+kBOjEzEdd53MQZF7nBJ8SN384JMmh4OZFpF/ph3NDH
bsWHQqVnYRf3s3Dei5pqOO3sqD6ARrWiEEG4uiET4ACLQTN016gnpAo6MHPyzRjeO7AQJ2Y/vlhL
GOzusY/Unu1+l07BsXNPo+87QEZK7xI40Nrq9IHq6Pl2oKfK1P1OTCV9Wkw0caU6M/4zH/ftOHX0
Scz5bnZ9ymf0dirbO7dA8ubXpKE1fehLOJaxa28JfhbUd8G3FNN6a6iRERqrX29fJQCs/n4ZQcCs
7oC669+D1v+aR/Pu4u6Znfyu0yCLoyDFeGRzaqIb2ef2txEz5L7CWk5D5zz5+XKsHVp3ZgenjS46
KjL9n6GXV9P1L5MDflXX9h+h3Q9ZcQdsV0D4iKs0UOS9Il2wnDa4vadMHXS97DqFWCuy6hATJJyq
xNuNXbBsqjR9NVKQdmOJFzAa4uk1n8tXV9Mlgk7PIiStlTTDKqVVf/RT93PMuY+B+73POJHvnDHa
LSxEgeVxAoDmxExCbRXZghvtFN8qCX7+n/CL5SNz6YxNFutfEgUvjR3prbKIlVKBeZTldKai71Jk
y5e0Ywwui3yVFTl106UnulX30+y9sesRgJognKk0fO/l/NksySPzvX1JY2Q79oeUexqmyv4ZylEM
wjTe9HU9waGHd2QTWFZu8+QF1atVDQ5OxOGTSW51WJvmh260cVyNx6RjMR3leq/OsXWYiXkW1GJU
F8a4VVERULQb/HIrua5ebhsRb403vqgqJziew4kYDJqTVxMmTCv3ifPw2jHXPFeBj2aLlUm752yU
78NMvDEuinGtVWNtM85zpw1fYApHrEnqS1DIq1eO/i2HCWo6phGhYiYjA1bTtlFnw4EbRL4GYFvX
eUqjursbJYBx/uaf0UXXbWXwFgxok87I2dVwy7+xIvVWwZ+IRmgCeuJDsC2r2zk0s0ZFSRnyaP5a
FVHskfQLcB4gNrJvv3GIvGT27G2sdoLgKJ6sYfys8wb/l8Nd20vSQzIWDJLqc5diuchwuC/0E1b3
fdz+eB7Hl0KQ+o7UeNGO/4cH9ZsTrkb0acEi8aNxneBrneRM+sAHMNhkTP6gILxkXh9efWzwZKdK
i62/BIUW5jGOsgygkyhD6M29PdjjfeWknNunOEU3ZISeVaBS6npfM+nNsuLfAGbOosur4j2tQzqD
gGTaDeJSCO1Z0sV9SdQbrY9bX0YnPXx3TC5ihrZEabOYs1/+CcAepSlHoPwEL/OY0Msd1dxdF5Ze
i5t732sEnJrHJEl2dUN8uVQXu5+/QtrPirABLt+j0d1Hjn2d9Lize3Vv5SRX8B4lfGH8Oc+RNg92
699AyW/0fKsH53Geh3MQjhCmv6BmbezVtoGAvYjwy0uqO6qD9w2B+IFegRHT7canaeKkU6fat/jo
aBw1351ufzkQk+5z6WMZyJJt+wxOpU51fZraAGkUGJOM+vY8keR8GBzMJZ4GTcY8CfMDYPGuCeZT
aMr8qQ3ahvCwwo9V0l2aPBQLaFxQ/qZhUkshQUBxbL+COyYWGENiJeCymdrRk13H5H+V+Fct6F0F
XI8OKgqAK/JG85OL3QyXFrIqH+ndxE1GXpvVbv/J6mNX+wrYTPcRjJu+vZrl6pjVesIFwj/kFJ8X
OJRuQeoN+T4srS0U09t8eAbnn6KiC5SU9nUJj77+cOWxVVQuVGoru3oTqy8Fqj63dgJ49kQLVJgc
AE1unKLaxho2QLTBNDwSA6bdpw8f5PjY41DQnyQy0UlQfG6a8Y1AKsPHzOxgozX9BZyVq8C7Hxak
uLU2Y+X+8wxhdj0I8gHIpmn97M6IpzhU14aEazXsubCT9y1whNTJewIJOw7wYj9Neit7GGhwexYg
C7B8VEleFgtnduXAWHLXd/3L3Hxl5KrSOOKq+c8CPEmZAKOg34Qc0TBUtzneusDN7hlr8spy42c1
DdH4Ih5fN8lv8w6J3GKbMLy7lrmWWP4C0oYZf2dGRAAcCk42Br4gN78GdC2aCc2d20EqVsc24vOA
PP2ZuidjvaPSUwdmxWf3kdDoBuWa2Tu9q8j2tyLcV9BOvRQiMIHA5KjAmcO/yd7nIDhMHSa0G/HJ
1+O0lB/LrcJsyfUNH/x5YirusYki73HLUtn9Kvy37VtDa0CKKo3CqKjrVZwPKcoA8o7Odizrbebh
TOK8wqWbZAubzrAOnW9rHL529QbP2eFdoK5Mdn/S9MRj3Js9UxNaz/zhNA07/D43HepZemNxVqqb
3/Wz1eemvvOdFaSlmj91fnTNg4YQ0hPdyJhu3bYT0khzG9aXoXxInekW/5Xz2zHMBXsg3HsKLuz+
e1rwe1z1+FiAtRV7P7FpJ9tzybhx/oZc4AMGwk54UN1uwMOTrwoP9uTiGtZPZNwiYIJcZ1OYrzVl
F5o/+r3Ay2Cy06rRE1zFOlv7b615mtvfpiBIMv02NB5ILhYRsx5qxTq+wqI5mvzKrawjkhBHmA7A
6IO9rOsbj9kL9x0sJ9U5n8cnBwajyqxTwKWAdAzbIMGEs+QnWp7b8lxH2Ei5MgAOavk9YBOEZIWD
d4L0i/fUSfgGb5oIpLVtoqPVHzvz05f3i35a3DPRD6yhvBUJp7cnQE9UKVTM26x248yswTHc0QVe
YvkiKJ8A84F4yOSI0E8I2OKLYINO3zgRrzPw5TB62yzZTAqz92Ex+ynhJDPgzL4ZG/uGgAo3VLzu
+9WUheJRBuwNPH11xkwZ66LYCM0c/wn+gwu5fPiK8+cgPFeOIKvoHeoVl+HVJGD6rUS11Nch/2OV
5X5ZgfxOf0NJBz4Zof+PtK6VvNy8K+vSwIBqo0u3Pn7MUoKNo/659mOmnuzpD/nIirQqLgRAbHsW
dQo+ivSraA+t+8pM0GchmTyeJfAAxQP/axOEZF8UJkcucMQ6ioudQYft7qqY7vWNjaTUcEsOBrmL
NE6UrYO71Pryh/i5Evve5w8g3jd7wK05dZC4Q3S6yebrjCDFNWyrUwx0A6j05pms7aa1SV94CEgZ
PVMh/Y17f/oDhWQHLOBWknxLfA4wAXfJh85/VNk2ifY5AIZFPLrTcWDisawtbfo1xiFrlo798xBY
q+Dxh403Lb5SuWsn2ILNm/beFOYu66UqVpIE+YbbSjY3bRJwDf6GhJYNuxzoZ2DOAXvMSjOjUhav
g3uA7kF3jbC2AjaYABDB3XHOQKzA5pcHo66ZeM+YJQi4MkV5RRLDXXKyFjim9n3Phjz1tFx5m8H8
gAr1zHlKL4jXhcKhtO1HzO8Zwsyt4QmtHlM812yPIvrbTXfp/Fe7X+BSW3y5iilLMd2V6mkcBa7a
Q76mYKdTOwPaS69T3z0mzV0zLre0ue2LHJA+HMb4YrL3JP0bkWeY8j8JrxXL1gBowm7uerEHNDCk
r3h5vPvcf6DhJuI3BwAUqZ1DtjDh8+ncd9f5Z3OSWTaR+8EV1nN3oTjb0z1USfwG1bSbS/IxDyNu
wJHliFeMWsu5eBcJo0Ja36aHsOZMyydSHFuuVTSKlBp6zXu3bhhMfZmL3hQ83yreccY7+tQMpYcG
e858bcdXh1G8/20Rzkp7Okufod/fuN0KLiiBNTTRY6If6nnnc2KPgdbBDnY/NNVNiOOdwOWJgdw/
kXCpursO958F/A8QaW8OJbHkaolY1k+pczb+T2d9htZxoAojp9vO91Bdts6nJhVj42zURyf764CQ
6atHS78tlkvyCWiNz+ZB0gXdteat8CjNTM1R0w1rWdF7MVO0ASgzXw5hADKaAS1H5zTZON5brmAQ
nDqpt6P7VloCY9mxDj6MfmjoKbE/auw1MdfzjuI1/GgDNTrzyoK4mzBAkpSvBe0tT35WbFzIlkF8
snh54QRxUdu4bDBlf40FfigGXSwt1U5E3V7XQOx54rKn1VbB4ykSl1DCYeVI9TAcGQESTW9G7Mzk
HIAcV6eWO7lI/1CtpspTCIwzz5/y6LVxcHDZr2JYR1ZMbtOIupVHG7wDEjrsggMaEgvvp2+XgLRc
HPyXLnuZqo8weus7JKGDiyAnWcj8kX13/PSZoldg94l1cNtpOFRegrLBfNRvKITbGdndYkRkZYBo
Od/184AS0+xNgRK6s6PkqN15NzO15VbKVf9D8Rx20wFc+37R1X6sr55HcNi9yto/aAsAuHswHqYd
QPP5wQs/VtZ+DrkO71gXfjhFtsW6eKtxwpLEXShSlAq9sv9x5NUn/oI1nYETjnnivex/pKM6gAcg
0Hr5bCVfRpDWIoQZZdA3JtK/HXBCUterESoY30IYTmMaHoRqn5STfsa05chW8PCsITN8TXgIHOzi
UlKAhA4cK0U2XtzoPrqgcFJtMZ2s1no2A0PyiCRHuWY1siA7wrzYp7TOORmuYgAp0Hj/4Nbl6lfB
BrVr0LYq9lm7/Y2PrmFTAZ+y9ZRjue2CNZBG7dUU2M1FdUpApozxskTFC94QILyAoCpb3GZhdDCr
tahO02f8ymim+DzcjPRrFO5nGA1kzvXZ9gHSTSvzwEIsvm1jd+/H4b6UMWVmcf6Lt+upUTxA0pTJ
sffbl7nF5hYxEX7ofR0fRQoTeE4iyuybqdpYWd+856YlrDVDZsfYOnPWivrse4qImmCiAs4yR3dj
FB4nt1nZhwvhap83wPV4oxu6I7S/pJDge/+Y1NZDGCbFIa769tSHGNZmXWMi9e2LaoN36TgTuCIe
ubFqGLElgcMqDrsc2oC+Sn7cm2IM3qlJRmAMR28XTH78hsUBUcE14FMn9Fjoh8xvwtNSQfTHI8l5
bpmukUVYp2rccP00H0bl9WfbStrb0KN6KhyJ0AfCuTLk5T61XEpyDpHbcdoY53PGQa+sBEEZee9G
DBJTjla3oiNLjah4aIgRm9z+cl0SlD37B6YBbqjNrd2JYFO1iDQK5aPyeGVF1o8M8SGL9AD/AopT
QAwUaj7VEkTn7P9IC486oEy2WUNOXLfufhK+e8BycpiytZYoP/l+CIQomohVePw+bTVcJ7d4zxie
kPOVx4XLzow5f3Za9DtSYfNKPGSr1ajjSgKd7Pq1x6BAoGogNNpBQIcFnQSEoySBlRlgfJzm/3Di
0ghMg2vvPwlaOK0cCnNmwJfVNKzNmMn9nuGJ+pN58mnA95cSP9joYdibJvytl+InadFG+NlQcybI
J9r6mlKifR4CQW3sL2PWaLj1V+TJb+par8oHhRJxtHetS0nnV49PQIsO2J265F52NCnfuFVdK5lu
mimliZI1bnGPhoN96ck3jDvYHqP6grYlUNdJ85jqSNpwN4Rcy2VyyEEDZzlZalrZvEAT6NQnN9R7
17bfqhGfJNYfjGfZJu+AOhrCE0tAriSor1yOocEF+WPV0V5emJdMc1/SEXwVaIOW5gIjPsvYMmBR
HJLoJg5d2oKdEFKB2A9yHu1feDQT4Qxf1/74bbuZF3wlBZbUv87Qtz26Gth/16YVq7QpfRwJM0Dx
dK2yQIqo1VBz6FKBqguxSzpPsZMYq11ALLE9I8umblMibukIjBLDDEpW6EoMOT6S80vSxhL3qZI+
QGBTxWALb926jjy6JTVUDfbTsGvwwdI13zHOYktTJcOvpVoN2J3ga7sBdtdRd0xUtvOQMxd06e85
46Lzz8Z1SYFDuGhBeZRnDfHwEfPvrqOByEn68KkdwgpOV5WX6FX4fuOeQ4NVzY38k8YBJgaGYGHa
3nPXHWCIKqkL1oYQANUq8vR8Vd6m8CzDhR+wKJcGgybBTGRZHMZBTJUE+4oaECfPY1ENdblpw8of
OXokHPQv2qX2G0xbOLjNrQ4SGirGNPJOfjHmFbvQiEax0dKt4NCRnkvpK8ZYW3MlLbAylp86YsQ8
39Z2qhiPFViX4u/YR4+otgTpPGb5GT3D7ExVn5V9uEnKKdYUEfkx1lxAHwlFASqNF7/FJDiM7gHk
pOI+EMYN3Rq3oUQRrHjwsHbCUzARENhmntS/pRWO+HTxWoHbkTzdXO87gSUX0Fyb+ooWVV+P8VsP
+kS+JLVMGniQccB8bQkmrGpULls+hyuvVEH/D2K/ooJD92KApV0ZWQBoqevGeTaq6xgL20Vbjq+F
wayEUy51SPD3WPT/RgVIUbo9dWrEb+KIdgJdPOR9/+4wfRJ7h+dqsVZXYwvCSw5FLfItUNCZjsbO
K3ou8t5U2fJ7yQPR55w5HAWBtrLi2nZOZWzL6l9Zj7b0NvYQckrwZDuJAulGdExybR7yYDX5Ww0F
bp7j1PJS9KORL/jwkxAfqVkCGe3TuSgjl8GJ8WF8+55UEfDeyJ2n+5FdDs9zbdjOxsyNp13ZpoJS
egS1yWfCOIbaHV/GJEDfukn9ScYfZsgz4nbSdHP2NwtlThBVs7f2PwF+SmJmrB7mOA/WvCZZddQ5
SGo64XS4DVPCHOlI1T3yZEhakimhGIZCY9ZAK83EwdSEycdTKCxFh9ac5iFacm8FGfjFChZLIWDH
u5FLK4ythWPt+qhR05tPmIMgbe7lRWC22EkV09Zi0AH6rGNi9CcxT0vR4QKvy3iAOpSYAdO0Rp/B
lhg0TrrlZ+vkQbRLi9JiAss9+w4UwcOUJzHfsmwTfFXwePq64z5K3kdxYjSmGwDqdVjwkYRCEc1v
ldSJts617vN62mprTKS+2K5fVsGmT5NOk9Ip3ZUGGs+l13wNsk+WDM6Tbr0/gh8ah6tj25XNcBiy
YOFteNkSZiB4CswgtyLrMvGsRRyXAFmdwmvKx0g3tva3FqmA/p/DYL+vnusAsbH+9bSVYLPNiyZa
YOnbWc04waSZLL+82CucS1KkXsuIV/k1trCxJfwM+sZRHgn/2QqraC3y1UH/FhdjIeZ90Y0imnCJ
tCmmY04MA+Oyhqyfx6JsNcF9HHWeONlVW1OgKPgOXyZ3UNxmiZzxS4c4bpERE53wFFRZnrQfmIM8
/s8tvsDhEmN6wXZmih2El/AlsX2akSYPCfQxtVP6K+YlrIHtDwI4MssnhqVojtbTZdoz+sM0Vp3r
XmJ2x10nh1/hlT4VnyEls9P7rKeGgt7IzIL7Ub+0nfOPFzpZLvxuPAr5khTZI3BH5d25vrMODICO
sHfndr4U+7TMHPfOnzp29JYVnHhhHnAVag3Xqy2jRZlfLE+uQ8Cui6y7AUF2OUI2NkAM+Zfn58Vk
5RNfcZafs6jzh+/QEdNytFVWAuZKHXJKAM6D+HFmphBigzBOfXCXvorgiZg66vdeUtrA0kqLu224
VBmgxcakAaPWKZftE5YAC7ihVLWdMQdbunY44IeMDEjanLwQCXk0jjdtak2c1MLuGG2ZlXrpxjPd
Im32EFJxn9HSMDjlEXYZLwgXkzfDiHnJ/4V+VY0En7Ik656xA1cMEefYojQqEYVsP0btZRyk+Y4s
xiBdsozEJMs4xryS1MmYIRlhUThUE7XmJMfVwrPDCHO11YVGcZahxc0vc/6GeFHlcCqA0sQOVa4D
wzGYzomOkedLO5guYcQY+8RL0QTIFkNHeJfTNXY+DlazP/9Y7UD5exJZbx2GPbx5ed4v4dny6sJD
eCjqMoeYFE0JVuZpmuHbg2IA27ZNsrhFHG1A//BIz1sP8Q6IZQLZT5YLF0YVzU2WYhaRSQRjpKWN
Qk2hF2sK1T0LVmvVZX2GN0QNJRSiEll0PzkS6bvyWcV2LgVc4V6S4rC+J/YBBnAjqvne1JQD3lmp
IoHvVuwTG5lkGDdl3cCvDGFXxHdW5CGZ27bs05+IcHiP8pIO8b61EjGf8WIN+pUGkYJMV1fUAPVI
ME7Yo1wRs3hY7MwPc1F5EJcc+j+ZW6miJoHWiIKO69T8dXmgL0K3yvmb1rrjkNX5omJu4/q93cNq
kqratZ5NBszKMZigyHEDuywRtIEHPWjpnJvRGlkveGbbY+22rXdukyVuGHAkjpl/47gLy0PmLjPT
mNokCM7S4o3qYqMxFxbG62gHMRxjLW+p89e0q2rzyquq8ttRs3ODx3D68cqKPecnPBQxdsvJn5Y7
Y3jHnSlsko02IWlX0in9S915AH0KWUyCHh4Jh2ySQUbvIOIPdbh9qnj2LJiufnMap5HO1wopKr1D
F+0NOUEFtByzIp6coPCz8eT6HBJvJt8L04tdtyg0I9PKYdsNCPo7L7btv3nhorl09DR7D04cF9Gj
w4iV9W5pwdaFTWloaqcOK90au+rCryUTBWGPOhyHR+avZbSvvDDEwBqGhrWpKyRmtsU2M0RPfgOQ
mjhAws3o5112yLRYpq94moJs14pOgLufi4IzW2TETxp0w98hUoY9NnWpAnDmIQLlUo/OlV8mv/eE
l7a0QLHIbywzIpnMIRY7mtc6K8eaMRbM0QuQQ4wKF4vJnGdAD8/49WkJSiNKewVmrZtwXEjGlnaI
B3BmOjrfRIHycW4YtyVZpppRrrPRIL96YTX5tw0saBo8TWC+C+15tL8xhRhoV5NVyRzIyaO9bHus
aBayuPMkMjFhUQiKyHtasgWB1XFwTN0XsFfuRRPnf4iJwFRxTZ4ApG+rGTOHoD3GxzL+2Qbd/BjG
kqxVnC4AfWesluCXF5/NjTuVwQ3RKsqUkpCy9VZB4Y6J1H4rLYrydhKq5j/nYf6LIz5EY8ZxX+xy
8nh/bBH7X5EzkddHU6Zmt2jHjERJwkIFjUD037DIJPyMKsVHOjND+phRVJ+AIrY/WdnQreM3dUqU
rssU7jKihXD1vbwHp4PRk55eL0jhGljTlAHpH/2OTrVQgJgEoPDc2cFCY50hTAcMCdDcelyHmmn5
rlcymJRwGK1utObNzCrDH6zHCkKOWxj8ATpSzBhZx+dtXZWwwTiLUS+TtVxpbpLOFmxIliS4qNKl
TrY1B8zoJhORD1+eDIW9JdYJWnVOMyQZPeb00AeAIAg4hnY9MMLrzMtk4ZbaVlUIjppwj2/tWM0D
eZcPkT3e5n5SR8c08c1fOP3Df4yd2XLjSJZtfyUtnxvVDsAxtXXVg0iKpOYxpheYFKHAPLk7HMPX
34Xsut2ZWdey72OERJEAAfjxc/ZeuyXtG4sZbsMlYFfEdeWwUktkqE6OYAE+VXvVN3EEGxqmLri4
qQrzJ4oXCcKmtj5Y4M4jaTmTAXwWxE4RCZVVDn4QQyK1TSBoj14uthbDK1il1lwadmDVFy7IVt9j
LWqLfSKdTb6Sz406xc7kqLewm4hOjRc95d/UOOKXdeGHFz/qDM7fZTe6SHbAnC1eS0wGlK7qIYGX
xjW/IteVMeWKxcDiVuEQn0CtLvWnBP1VxbrVh/bGMLWaznMquvI7y2fNRbIu0GlQvdmcWSkVgZPe
2CJERHAxscezlIUKYhoNHdiAlgbZRuR2l/VhluTucgOtywwBV1PF2zDw+sdYRZFPukAyI2tPhhFN
eoVwbt51MI8Yy6gmFxTXESRpLvRcn6gNbfGjT1MaEqUcZbNZ5NbxKkpLh1DfkEQHWjGQKGhAK0xR
tnf8PbISGnl1IEb/vl/qYD72sayfXJUs4ZP0DcJYUNfZGwXhqg6WqYY81VaG2SuziS2joK3cjG+2
yra6hA52RfO4kd1UHC3COoiQowo/64SN0n0PwbmFupx3zR2KVpqiBebIs6pnt+c2j2iYB2MAS9cO
TVVdD5OKzLFAkDKdxNxWOWLfrMGOlm0PrnXsWlBma7SFJNRz1SW7WvlTeuhZ5PLPEZrABPuebJjN
Vk7Sj6/oUDR1e4avgxHMrBZz7CMv9y79PsM4bqTPcPPf0qLAaNmj28S1tecJymT3+xA9S72RI8cd
G0VqsZjDwIdVYatSW40fIMzIa3QKxtDJVwM7W0biopshQdO0WatPA/fxiH6rztHLoXZI5Lz79Zd/
/8d//vv3+T+yj+6hq5esa/U//pN/f+/6RZE4YP70z3/cFt9Vp7uf5reX/fev/fFF/7jvPyByq48P
c/vW//k3t/f77xfy9//5/vs38/aHfxxaJK7L4/ihlqcPPdbmtzfhk26/+f/7w18+fvsrL0v/8fdf
v3djy/bz6SPjmfnrP390/vH3XwP3tzPxXydi+/P//NndW8PLdvBmm/fi7c+v+HjT5u+/OmH4t1gm
Hl1XNxJxEkv56y/Tx28/it2/Rb4nQyE8l6dvGIS//tJ2yuR//9X1/+bHQRInSH9cGSUy+fUXRGXb
jxz5N88DQ5mEsSsS10et9+v/PfY/fEv/86390o7NA84qo//+qydi79df+v/6On87uiAKEklXIYk9
3/f4mxE///72VLQZv+/+W1TZQtfJNocZaBu5qLRahBzMJPwEIsToRAY1dTWN0bPu7SRPWdV3wZ1L
t42eWGbv3X74ua727Ef2Z4lIzHmcg2Rje9KuRO+gw+JnPGfHpIS/4qoa36F7L6c4CC51WNfzk6Sv
FUJ3SEV7rrK2pVnRFp5XIwIS5HbD9alYbHxjLGnHZcYQgmfxzJZ5qrVCO+rOHvvhDkjfUCUGuW0p
YEb1c42fYAj6uka8XgCaKgBCqCeV2wxVMHYaElFam/rvthNj/9PqtmCG6xcVmvW8Qs9nHLtAbk5s
Xx9STgMBUX25Sro8JQT3SrD/rU3CItrlFOIgThw8200dNRoypaAamNbS0tDBOEq81Boyn+4Q4/FA
qJA90RYd0FzIqpydTTObJ0jkbVifGWcwTMwRHPeHtM46MiTnIaczkUUj8eV05ATYl9mpwF8s/Uo2
lybwLrsq66ks70qTLCtOGnp+2Xehm+Rb1KqWR7INFa30oXEeYZaQhtXNXeywT231W58GDK7ZVrUA
H/0cuPWFcuoo/oa0GuPN4DGy+aaovVpxMWs5Mz7WbVp+YX5RYMJRQQ6QmGqs27e2W7ENaR95ZS1z
nFa0Bh21T8G5rZ9V6JeAwUIUqvuwhaEDLsoBRMLDDnX4E5YSmLqJZ8T6Mk5i+EoDY0vm1JjFmJ6I
coJyzZYfNUItINQmgUEA2GGXih/yqrCE3JGZ7XxyBm6f5WId3CQ5V0shfjoVVIaLIZ7K6JhMKkGh
zmLvXA01jshDY1zXOXUNKSTIAt1FFzejEYTHz6IIEJXVNH92vtvhLE9LKkwbwdY4jU4zqrMbbI7s
Bi2IQ9+jIJ8vtHVpoImkWZCf6YvFxU7JqfPffKCLGKy9CPusx/6tIyHJXYuDb6hlbiQgt+rMDerH
e0ONz5yt5cHNEmcz12fYxdQi5+ciShDzWBxCuNA1QQ01boxDAfJ1eq8WhMK0OGtBQeZTzp1jji2/
bGLRIAGpZM3mGTJflr8mcUko0pqhnDykPjSsJJ1q920oVJ28saMq7Qu9BDW/p1FOAMNoVAGwE7Ei
WRFJguUvE/jyJr1OwTUiRfq0C4JKlut1oaF5ATlkwoPr12v9WMV5nZ9bNlzBg7POTnGT6oLfGcKU
mGsRDtuYwuHs95hcGhLm45iJD5Zjz13CPVuMsTsI9OniTJO06XpiuceYgLOCUmO6MSNV9RPr/0IQ
Z033/GrUKdxsWTsbchE0bImEYMHRWvVwJ4Cs1Z+yHqX1YU7BrNK5j0amji5yvgsRx2q5Bm2r3Dd/
e+Ue0C/BZDkWO3RhhR0/4pgb+CYvG9ria19jf4WhgHbuFI9LyjWGp6iJjsQVLsRO+xbcj+34zLTo
Fpr1NCMXIgMiLGTnIcpN/XWemRfvbTM0xXUWuGl9JauMQqDDT4AiJ5JieB8FMNCXxigi1OwsYz3s
Mf1vtH1Kl1E9NWvf6++RiuMXwe4FHFQbZteZO8OzRBcTfE5r7G04emTDmLkNsZy4NB/AfNaKUNQx
FE500J2Medb2vfOV1h6DEPLP4ad5BrKRaKLyaKtgeEKSCShArQj2qR8zLHG1AVtP1Kr1iAVyaoJV
+lQVKAZ1hYw5y2ng9Ta+9j38D4QwbWmhgLrQ0dd0CqRc3umLMZ6gm0pMEiAztS8dPT0rmXmHxabz
g04271w+9R3aD+Z4qQYXluKSW8fKT2+HOmd4BHudDgyN3gr+aZUZ/UaVGMPO8wSaMiUlLpTC6zQh
IjTAK5i5UkeoQzyxkFGahWUGxWJcQNwqmk7LIXai3l6Rnlq3pzQNwm+4QrzspgnyhIwgrjtF7NVQ
OMur5iIwAMEC7e5UuQ1njXmNPfLAvOQhE/mTATMwJyHgY4iRaBJQq3beyzzET0MEHCyyPP5o5xHV
JgkJnwOCHivdMECkO3sS0ilOWYdaMG0sPeoxY0PeBV9MGzzoPoaQaeCzMPIpOi4aBwLTfkoBccDG
RwXSGvqK7g2+HpCJCwGKcdbeR537SVX5M31K8tWX+mMq5sdh1Xa/BjBFbag/MmRR2WZr8lmZGtKx
84WJsKs19nXpxTdiUvKzDzfrogJNdKXq6sS+I7+O/VUcg8FnWalBeGQD8cSTHvKd71TPUw8mvkQw
5ZqKVFUucKAsJvsCdpEGGd8JQm9zDKo0uqr7Jjm6Xpc90nWcsn0J05PpCYFJ9xOqAnHppkYeRd7/
yAJ0OTkJBniG4v5gq/CtcMhGyWfdHSJuYf5yUu3zsWEdEyu+i7g390vOTglp990yAxtmO1M8dQWG
6rgO7njYG/z08xdnQWhd4sCfmurFKfL6MPFdA0ZkVpgGBPh1g3ufN7MBkokdFTY1xrioSy5FoLwP
gynrfi2mnxHW3stELEDX6ujKafInb20SjND20XoYSauu9Y/VOC9H1eHINX3/VneVfFryKf/EEtNc
GZjo+w4tMhGiTnXdrl1wDJjEnAzL49btf1+Uwg3YjzcrfOc97E7khQifdxpkwkWrRPWurbityfGJ
XfhnK4/NFpvNJTJwYLFdEB4SMON5lWENbWl0eyt4W2IgrqMM0SSr+X7wi25HwBCDDcCx3lg8cOqm
G8k11U2GInHoPxruhIvJ7U8KpTHB5Z/U6r13wNoBScCA1LDCgvUKWxF8b6xD6wBatvJUieWEUIG6
JRSVkJos+i6NPmthL3MG7hB3CS8gFQW40NHL8+aN3STinDz7UUXUBu3cBMdpRiFTLskXsInEHxH4
Sl+JQa3fHcmdO8ZRtstHdB/VFIOgAghCFf4cZN51uvbQSNIF6RYg3yXW18xtdvXIM5Q5unMwYeAj
Y7fVZeqAPHMcn1uYxvFKt6AJj24ryGtNMjxFTAMJqin1ZyE9+5z5RnwkbZ4+F0vLjG72yY2yZbcV
wOlirpK+datXaDlUSVGIgbwrY0jovptfJ/4sb9KFEtXSN3hjmzy/RgVBbPxK/RCb2OzbPshvc0Oe
U17PxLZjq/ro0X+ccNWAP6ShdTcyo/1CyvtyVy3oc1O3DX+GMsYcSqLjPlzYnt5Ri1aSg8VAdEEf
xcBkGvWXJEtVfWrddhW3s+3ZzGd1ujQ8ztaOOXoJFO6yBtIznlvq6HfVWh8CU5z5DLtCJ6sPUi32
mXQFZhe9NWSycBuSsGnHOiy4bgtSvXysTME3MCgRwSD4yjF+6k36sGDN/IhrUUTHoatbV+6HhfZ/
j1lCOeFOu0lG1iSe50c88nzTQOGYBnlVFc8INWdUqGIaxeMoRnXbRkp8WvDFsxL0EtP5gBkBv3qM
fr1kxLkfI516F2vvFnabjVKQr7JRYEb1aIAzqZGAHKYmA6wuStLkNFPXgBghgPS9c0LS4MiEkR5i
WzdMsOc5mljqiOVPFh/p7D0Dqpjv0yxlOx6680c9tf2p1EbzVKxYf6fegVXWhLsgZCHuKj85w49m
UliW7hWPg5c6krjzZjU8tNmCTSZbAh7DogQSLs7diLzODclrHWAtF6VGiyL9T0YF32TNMM2LOhzb
sfst93rglqh0wAkqwqSCYTq5jvORYFW9Jz3irVuj98nq+dBM1XJVFgTzYBxq7wPTgCDsbYPIPAlu
KWM1i2leAEJjqs0wmip1xTpAfdH8XJMaK3pC87hsivySq5LJOIM197Ffy+Bk5JgfSqmcJ/YTNAAT
fFcFuycKx4ZORoISm+WJko5Nj3CumPoyhxU+ap5g1s45nH0uxaHUx3ZAcy8ziaAFccoQRdhKopS2
v4oxfEjR5S9JK8DljD2mGAmaPXCDt3Qy7k0M3J6VZ/oxANQ6LPFcHos2nc/0R1An+uTP4nPi4OLL
elsw0nm8a2TwIxogS/jJKSCT1C4AgQa3eMp8/8Nd5Ff0PM8jCRSYyZgxUPjNF6lNvhqICVhbIOmt
3YglYZtxto331fMZNkPFIIFWdVdhxJNmyu2K8p5dNrDmE/q3u7n375RjPlH94Z3R+R5K/WvZ61Oq
0aOMJrylm/02evqLbCkcMDXfp0gqE/7TuPbcivjIFJaBqbt0pyoAV469BDQ0AonEYQInmma9XEI4
C0v10trxxyKYo69Tf0vtdasWYW6jgjKAeETSKSr5k3ZvQZedjANVAZHwwnO1cVyaavUP1lfMF+HD
BwDK+lyjJi8CCF7ixWTFcaQHihtyZNeZGLDwTiovrOy+5+46sKEAzpaykOyikF0iw8vkkrwqxINb
epqbucHOmVHAI0P75qPOUgDV0KsVgId79Vpk4avZ8gO6BYWL6UbEC82RLxuatg99sZ0ji8IJ8Lvi
IQtYtH406wwE0hD3zfpwcFV62W9m3sIp7xLbdqwayQyFrkwOugXr1TfLJwZ/N8Io7zAkDgoPJA/r
5JUXbJFelBkeRajFsYOMCvmV0LxADN/pbBDLGfuPK/NldxYvskwe2A9eebm+l9iy87acAVMW2WOv
/J44sdacPLauzBAdGhd6iIEn19XDIFHFaa0IZSg9pEp1g+mzLnXIXypQNotwuekKHNB10NKqGenF
Mnq4sU3Mf+Vipdcn7tYgupeLPvszSXZurIAJLj1LtIivky64lLjYjjXsirNix4x9LD+TcLDsVzf6
FAxJt2t9h1Z4mDyBDLmxWX3LBNAl5cM/QdD7FMjlIBygJIjTvtE4uNXB8rnexogMMw756nT7UuAw
4QaDta77U6wKcYhgRLO/xfyHFROV50SdCv0MmAzn4mKQKd1cbtP2tl9oG1R1+mI7ggP6pn1FsXLT
0JN6lG6XnpeRPznUhDASBKj2Y5Z0N0I4PbzMYjgOLqErdozGT9SrDJEHVTL/S2J1Vtr2eucOErJg
Imb/Mlht1dPIaWBGgCsiEGGdVPo+LD0bv8q4GWweYGZsR4mKMWM143HIekYkqDNYF4O2soI++QAM
zFZucZkUqX1yytS7lis+XrR4dDHpV70UMTdRWiw/4aESQiWAXWe+XO6bUCIcdyzA/oj0HpQ6vSRI
RdYGFLXVJ5giKHpcJ7gyYTycjSB4tA7d8Zh7I/efR+se8kiGs5gXsVWD5MXB9pav2UGadUxEjJ9w
RBnEY0akTXAFpBFmdtVU+lZ6zvgFWKLqsE+7PLa9SDfuOXHJzS6SIrmmfQPzFyJvRi7ZVHFHJVWq
zm2TYvtZfX0vtCfuVy+FvJGHS4ElHg4f7LzVJ2lE5jUnuFVXTEagfmazuCtdapqjMxW49f1Wwoit
6HXRK8DUErKlu6aImA+qMPPPPI1IodKue6rWjswX468eE0bj8DiI8C855WPgrMtN4TYvg++t170X
ZJ/qZgr3hHsV9xlyHzKGATCu9hp53auH3/jceRSsC8K7SwKJX/Jyxf8LuLwO/belnLzLAeEQEqvM
4sF0X5um3Gb1dyOop50/6gc50mKfg/g8l94dSqzLqvMPXSRgsOvgR03cocvuwCLGZ2BJ2hp06RUR
4qEMu88UBfcwknHbxYz7kDbKPUDqducNDf5uzcDdeCFrH8mkmY93k70otim4VJSnt2MRU+WH5VcF
Wq+ijMRTg/OH7+QULh0e2eTKgTzpqC0uKbakedf0FBuoNhuIABV9R8y4m0HrlvR2D3GXYg6K2TmU
csWBoiL/CjVLcZ+wN7gPUJ0xVKIPdUECJGBvJfl0MiSWOGzJURqSsb4hKpv9biPEnSPQQiJDurXJ
JpfO+5bTsvmDcwffXHczIm6JV/uMJOSQZf0j4+aWzjIQ8VmSmgCDAiUv+fWpfvV7IxlLVtUhRfx7
CB3DQxBPzbkPIZkxFgekijZ6Dp2HxKyfNWo0BlrpS+mz/krPfHGUc48cwFz09Fl2WuJnb5GNlgXi
qaI2G4KelS3dwPDzPc3Z985yPUfpXZQ3j+XsbdryY7ZA75jgtTWYVy+aiOf6CM7VHb13x/GuaRaD
VQmdNzeJv7mFt57JZyPE2mE33FUP6RLdLCH450yQeBt/Dpf14MviVdfeiZbpHt3hWeYrftwtBQan
Uxmr06q7EkcFrqQomm4Xmf/0Mn0FaeOWpNdHHQRYZNbHyMles2j4GQR4HegCZD4FCGkm94NXtcdy
ZW+yROqnhUOyS3z7ie92D6SepR0dRzpyLLb9vMTl4wAygUhm5yzJFk/Rv1vT/dgECc5MnG1BADD2
WN3hu0/4bgN/G9Y1ezsT9IjVgIpDPXkOuqPUHNbZP3u08GXZYaORz3URYE4PyPukgfkwtc4dvbrb
CJXjzpXN98oRXxC33FfLcBp1wkIdvPLM1wQk62G3zsbsmPt/7hFmEWG+OVatOGVJFN67bPDYjzDU
TFOGWTqtvKNJASVYsIRVzgLbu9EmU9pgMR0js15RMA79K2fwPi7t1biOOxPPp7IjJBUNISEC81UZ
1pex7K+ZpB6kpHuyuqBv16GCGbCQfc6d/7kRaBayts8ukwwNGAG9Z/qLF1PQveliOlJUvmaxf1zL
7r1e1B1NsZusHkFpEMEqvfqlKtVBoSNXM9Q55aMsLTa8KTxoeruVU95Qn34jnYh8GgKMV/ovjXmL
psC5EAGYIunB0jUe4uppRQ/CTqq2w73JmTSSaNBVuBbndshOeac+Ogt/d+u3U85AfmiKc9zWoHTn
5H3W6Tsoosshy198nbxxoOV1mM13iEFO7lYpifQmT8cbmPbgnom282vpH7zcIZ/c619aj+733HZv
EsbMFYn1ClUDNQt2XG7Nsn2cK43ppuh5dUDUo13HhyilAeJ5HTHkyyVYGRwKRU0AV/9ShfoTo9rg
gItkRXQT/oj60DmOuiHRUUFpl072RP/newvlcXJch50bfiITr/B33FsVQ0WdbP8Y0C/aIZc7GRfH
yhKMj2NOtprushcz2S/cqvmpAFSCQeUlhnw4bhhKNTuEK0YrbsC51dNVIJLyPTPecuutBp1sXBkS
hwYvrvhKGv92TEmS4rR4V8xTaAowNKIeEsMOfmD1XVoL4IeN8hfIpMGZoOlN2IhA8Ya4vOiZic2W
0rOst36NhISRGO0GmcbjM54Q90wna75pQqG+M2/AoTENPYSbRKT2Mh3F/JUI1ew0sPW/TtbZ/aqU
VG80Vt7tsNBYiba2i80h5siAVTwvBP/cPI9L8aBq5EO5dl5i62P/ZzXuIhKyIh874jSOtzHKTQzH
/X3QC7r24+LtVuGyV2iC4TAU0951InrDZbQZhrlLU8FjIMScLrCCou0GkcSW4FFWWxKKemYKyGUa
xQu4y8p/KHzfwETbHE/DQBxxBXR5GcIZXhPY12aIEJh1UM06oAddTezgGn9eAK5x8qtvIdZG4toM
6YJVsPN7O5xQr35mCrKv404jLxDze1hEX5Y8dr4EujsySlIwNtdTY8RT6rrvavB/5BFKzxCSmR/R
K5C2+rzMM/qtEJxyOYD/7lNKbTcgIDnYNqKzwx5dFXx9s/XP9bi+RFBvN3TvF1M5BNl594AI7mBu
LbBryD4lsgH7aubqfciifoHGGld1sbkx8Ua4bX8dJcWpc0oe9ANZMrF730DsRI35jPQc+e/Yva8o
yu5cgj1dKZ8JFwJAq+ndzz7DQD88o1m/gv0kL/KZGqZJhToFtCoOozTevgiQGVfWLscIZDhm+f5B
LoRuLDN4NehtwTehtjZDG0lkXk3wgUS6vYn9kRDkeRo2hEX+7PdILEF42KsArd/Oi6f5HuINVFjT
S+8j5ELGoRWX9xndQnCcCpEWs8ykpT2cl8928LI7dySCVSc4vJj+eGTrrnKoPxqVo2WYnFS8Y860
mMQwpC1crWgih+kB8XdAE3v0Dn7TZMSvFP6NQaR2dldIa6ewmQlJYvEN7wL6smeoR/JhNSFIJpwF
wJpmOBss6jMuOAmvcvOHQczxsR3rIqSAymMSZbyY/kwHCuWRsRsKX7UOpucZ4Uc9/UN6Hhe1WNzz
XGBKHAZ2UA3w1J8qKVjE/da/GXwNOnFu2xsUydGVD8D+lCRO89Ob/Ozakgv9mIJzRapSVGTu1W4r
+9vFAowOZB6/VHE2n6u1HZBQ5bCd0wEjs0nEq5NFvtnzBHS/+NUodnWvsE/pEYMMIqZj6trpBJ5M
H12pFOExTMs0vGDSs5IGU0UPMrSJlhIWypZGUAbGMzvO0vja+J3/CSdwf9JxzwlF5HTM25V4r9EJ
ijs79fIsRzOSERIW17SvxOWE24CeuG/7y3il7K0EMQ/B5JoQ1DdJbRa7CzCTqMKY2af1lqIF49aL
m4kkoAmpJqy4n02QQeFdkE3hLDAJDmuTUYuTyZcANa4Jr7/INgfvsFKK0fF5dZnYxDuLwPeba0VO
1IapDg2jh34vBx7CEV6JH1lM1lJd+cE331FgnwQNzbqA4VuiuaMQLcVt2cyaWjaOqVFkcO+V0fQA
06ck4qIH5HoQdL8uIbig59SB4tGHl31R9w4GETIiIk+rbS4aL4QhV9F05RmdndzZnNq0hueRtvTs
Lowlxi1nGlk/BejWm8vUYEDdoFbtB5Au90eqk+lq9Mf1q0hrT+4shI9vKZ2IT4tpMGwK65OqYtcC
ZHHt55tkcC2/uW01f2tz0QV4CisTXMMwdPSlbBI1QzsquZf5AGwaLuwUanIquSdoVfdqyqjvlMs6
EVmSvIa1t8W3BdUOfZIwL9RDFuU8EBSjL+BvSzkQC9EWIduTnIfVOafZslxyN+avMfv0Dv9b7aOm
aFlsDhCDtHN0syUhXgmHS4Z2YqKKmoypjvU4LiQR+QnpjBgz6cTpoJWbFrHFcFWBCl8v1MJ872KY
wbns1mQCI6J1FlsmZ176LkoqhH3j6k3GaDsKqwA727eU5i2omiBzSObt6xmIigfN7GqNdPQoxm0D
aNnrJFtr+hShDEAxMOiaoLB+dBf23TPVt0fgiPfY+P7aElhED/lH1zqMKWNA4zgFw3GLsmxGmqlB
hpkGqnqHgMMP1daJSjFF4xzyK0lCIWv0XrfYpQ6liNvmOmfVjZk1Bc1wG9osLm67mWbwWxBUdXA7
dYjBb3UVtF91OU4zR+DVDEhcPtqCqTywOwiyABxm0zFtSZMPr12Cn2lIWQHstRv1NQfQPMa5dZqd
pl8EgwQhBLy0bqVtgmQEpJY2cX8MhMHJoNOs6g4eRur+PCbCfEjHY84hVoHVt87X13RCAxHEPbPU
RGLiWExVfG9mmH+HnpjchCZC6yMJaZJkeUJgzbYTh994XRcFdWtHz3tX5NE478c0RYUjQicWl9b6
mkyEvtlM8nxGjECDwNEbjjjak4ImgcmSxu5rBDzsFOsJoKKzQCzeZ2E63gbMsIebxUPPclrRr5DZ
UZVes+cip0Ut2PcQw13Kdr5MQVZTehcK98Gto4c1eiZ5TII5Cwp1H6LId/ZhZsoAozCyDrDfqMUO
7OJYvoIs88yRExExLYs2ne5YAiu8jBmnA90kHdQ4vV3PbkOH8Jm5d2FvcYVZSpvVAWHYhClXJkM4
NB1T0MZok2bRD5zVciVKr8jJipxkwjPZDSkZDq5t/QZbpEPsWYfCJoG7r53veS+Ef9Mj1KEH4tot
aTMdyh/zGmEANCHxI3FAQMBE0P2jdbpaYkKvCE9nIwd3081xpe6qImHE1Ig0QdyyTPMzMiGdsQFb
ShgYsxc/LtlUv5fBqqEvR3k+vBARBIgFKxIbewFqH38C5Vv6qQ69ubl1c10gKeGvzAzP8pHVGgQm
wSa9bZuvhENSDEkHIj71OKJ87ID89LN1DAG3IkZsTc+6VMCuUHF/gsxO08rpSp0+gF9df0zDmEJS
89KSjGKnWL/oBQL8TRpbeD3BiLmFOcMwCYIZlf0+5OzVUnp+RAQ1mHZ5VmU9VOrB8XbUvmTJL1Gw
WPAEBZvqC+kX7JQ7DiAC8oQUfUd8GEhwUl6QtwaJVvUx86L4c4J0Obkyk6nCQ03sI/6JOIJOzjc6
UjWtWYFfMl5C7Gi+F+hdynAg4vNKXe50P2Nbj8IQriMzOfQyXijScgvgbTaiRIxxpUBdGz1MNLxT
0KiGB42k8s4ORZMXEIHD0T4qwfncsvCS96wXzm2YOevzoujVcP6YhOwwfnjYRk2TEPNOs2hTOOBX
8UM7H/0ljc/FmES42rcKW5QzyJkl9lmvsJ2swVXvBKBKjGVxu2MoJh7KoAZ/MXQtYLZ+bGn06GKY
a8aUhK9hodTujMEtTLKvyjeMrYGzgFWJ+PTQQBLxJKBcoWBdQ0LUJQvbNufJPYKouC/S57z1mAu5
QLOjU+pJJrlJEFJyYVfYbBVZspB87YYpEtkqJvhpcniy7IY1nTQA0JLfYeRdyp1KwFnsCvo3zaOH
oOEmYs24Spql0kdhTf/G2BHjsOHx3aPUZ4RxGWSlW7zWTZGS8CkNsZBLnFIXL6qeeZ7Ea0Kyw2yK
r37gFPKaHXr7WI8JnfHBiRRTqdV0Cypgy53LtpmRyeypBc01dkaxpcWafG9aX9dHxx3lq+fxaGfW
AgLmskZtPhycYqkWinkSvriCmnhhm8R9SiACGEFkS2EOL83G1OwrWndFBoiVd2hFIqKGuDs0HQm9
YowGcpYcXN8nJHzwcw1TvqBqx+Q6RyhQ1rBjazRtTkfcajMtoGYUyFBiX8bX+O4y9ypHhl7spNf0
hZwvBhQDr/2kSn2aiQ6ad1Gn3YWQjxEY3EU9TcQ6oBF20MCUvWp6f4egHCvz75Su/xST/l48ikD1
d8rRWPrhJlCVUgCXjF0/RNv6e+UoFVUz+imtocw03ntFAYHLvwLD1w91+whMCCrgX79j8Od3jETI
TcnM0ZdehIP7j+9I4yxfl6DygR6DcnSL3J4iihvMVrCc/vqtkNj+8eB4q9gXAec4CSMRbQf/O1ms
S8OOxj9vhdJfPEWkYF1uriTmNZ2+pOmdgo8B/1S5bK9wWKzj/3JyN9nt/8hyObkRlqAwiWIPca4b
hf4f35+9WloYfwzAsuHJ70r7gRoEp51jv+RKPLKu1f/LO/7ryfUDCIQxvSwO2vW2M/K7I1bNjKnT
TsGeKQFK+Qp3qk89hWDNmuNfn1wXDfWfjk4KEYQyEDCpgtD/06WTFcaZLH1dChki2dhnXywZwdAD
hzs44qYcNd21SlFkERGe9fT5L0ZB4N5ff4x/uYCxc/DuYQIyFNK8jP94xHg0IfuNBBSkbjl82ZyY
V+soXZJE2F93deKc/vr9tqP6w3fKm8kw8rhl4mS7rv74ftz5/WZfoViOB788OEOBMAwgwBj/Lwf2
/3ijyPUjD0BjHHF3/umNkpknHgpfRuhK2Ge19kCWJFrPvz4c91/fBoKL8LwAIZ2MQvkn6TiQtaKc
M1niBcJ803YlsVwuaa5TwVqqaKjsMsXomQ/xaWmzdMvIhgMgiTqM4nwrkufmOEY4+v/6c21f2x9P
8x8/1p++1v/D3pks541c3fZdPEcFsgESmH4tP/adKJETBKWS0Pc9nv5fUFVdU6yyFI479cRhW6JA
tJnnnL3XLtKAkyXzeE/OALKIlPE8Zli8pER0bB1swqS0hcltFvjyF8/1314hz+Nj4TDolVIi+X93
5GWkQIQdpnZCNhnREjTOLKStO2DY3v3PT/Jv196XkieIj4RiLVTf782bt7WKO8kjnRL2Hqnisgxg
36N1Nr84ofUOvr2U2vNtheHfEdoBTmm/+wohio8sEoEkzbKgAY3ftYKNpmoOurfwxkZ1ejbXvzjm
+4v47phyPfM3Z2bTpMiYrJF7kCKLaCC53pQJDTQvCaLdf3cRHY/5r8aa4UiXq6XevSeNQtQempRA
WEuwa1rcFIRYNFUoeX5+oPfnxIuIuYK1y0gUXWyPfjyn1kb20tY9WKRpls2VUw7JvXYnfFgRQpPh
j9P6nxnnX+uXDFvSfzDj0CaOhx+9OOsP/OnFccxv2pG+7wuhfd+W66LzpxfH9X+DT+6adTVgt87r
+/+8OBZ/xAugfPbUGlOcLfgX/zLjSPkbX1jp0t5Dm2+vP/fXL3f7x2v0h0fqn804jl6ft3+/bq6W
iFQUijHWYH9d+t99P7xxaOgqkrg99Ch/aD0Yr3C3AWAXIpPCWI6PFlJy+9xkI70KGCqQq5sSDOVn
Z+70Z2argXnpBH7WfeuDlKa14aLh6zC9uxOOnFK9MGLOP7M1n+DCVVUK5qFLfCbVtmXTZaLLOFnX
NYM3n1EcRD4+3sqpL6t2Za2vXROvuev5H79XdAdKINpMatS+jmIND83OwyE/2AHGgpfIMHs+qzSD
d5AldhsPDPltOqY4RXV+mC0Lp6KfFw57AA8N6NZ2wWydDVlLqz9TnQ+pGdpL01yCa2jdD4FJKQ+o
nCNTAOOWoYOjOOssQgi73IFB2KPol9dz5Y7iqut6K74qbMS7p6GVOTE5Cb3rmfCYyCS+3imK15kB
SKcj9xZLhu+V+4RdHcP9sK/REtIDGTonOcN1g3/wNtIhUA54aZ0t4vOWta3YlW2WVUcPf3Sy71TT
+rdeaQtkK2kv/YtmiYBylA6O7S3GZIPaOmHOBlKF52+r4gVNvht3A0SJMCWbHnJqkEHmU8SnwRcE
AoENQPVufJ4GCcxX0sXaEhJ6KgEqop4JO9C+tTUtZ/ZY40XEuM2eP+DfHuuwORANfBV9RxKgvC7q
m5QxyrJKDWf/M3KV4EwMghF0M/djfhsZf1XxGw+mj6HrixhV5x7+6hbHVfLIpe590orA5cD0GQN/
Y0/u6m9FNXcMeyXWn52Dm7T3+LORKT96vFSQjR42AzQFohSoj1MmzDTi/abPj2FUTI9tnVbzMcCR
a21lOLAJ6jG/IsWfa+XXHy2oH/HJiizCp8mlT2jRA34gCKDWC0Q86w+2w0JNFteE10g9MidCd1oT
UjS5FTQI7Sx46lGp4+Z5xv+Axw1YmkJJ7NvJjLSolni2x6iKznJwZenFUgbRxzLua+vYzpXJ8QbP
ut4TINM81/mIzrwaxPDijAmqTeKnBO4kN9ZXg4POFxhVYD1XOBfivY+3N9qNsHbu206i+80LghQu
GqdjMjloJYcdgtUOVnCaTcdsRFz4XDSEAx9tX5VYdoxP1GFjtWWFIWKaP0fUI0CVs2JpN/zlSax9
2OBl+Q7RMLjUP8xVHzav0RI31qWfW/1rnEJZOVazCQbunQcwuJjG6GtSxek9yu8q35nABXE7NJM0
e6h22j4mxhlfF7stEljqrsP9hkc1yw3MEPGNnE+wnHBO+JTkOfdoi9nA8Q/Ibhy6he7s8S0hQrg5
9O3M7YUzr4/G6Xq5xUq3DJdJ4Bevra4TeiPZ5IOydibX7IqSh3AzdQiUvMU2N3ajyCmZQBL6oGiZ
iGzGKrXRoJHb6QFXnEK1hRPhdccedhBJ2JS2v9MpiMNtCHwvRpnRIHkS9oRud7ba6IFIZqZFjDbb
V6+q/PTBjaSLSmn2emhSwumI8Rm0CI7T0ifNtwTLDkzKAQ3AfnCNZzHlnVJwd6ZovR1Ic7Ctdd0B
IHYLHCEYL2gTbOnbY4ngPtcB7ZPQMcfJxnmAcYhP6PmQaxJIfV078mwJbbzx9I/4cEheXsKP0tFI
fAUOUkPEVBaggCEn4Ngkc4DwHHFhvLWU7RPVgqwcersTzREg5Iy9c1Bq66EtpEvnK8Ag4gXt5O2M
O7vfApF2sP/iIWPCKhw3vEnTACvzGLAdx4Xso2mZFt3qI7I17mE1zklzaJIVT0PuChYxp8ZReABo
Qk8Id/gwbaUawd+GJKF/7mUIXWVIc4o1SaNkoZ9hPKCgxGCXuxG+k7vBW0pkkNXkeYw/wfaii3Ac
dX3tMmggndSQS1KTNtVd1bqSkJSHZYw3dK/cCeeF5/bn3ZxGJBjkFg/eRTgNDJ5wqHtITRbmCKDO
p6Y5absgdk24jLEY+NW0nQ22+nkXV3DkNmSWjt9CP0TfNshuyPbCzHi1l+9MoK6KRLwXlculBBpG
pE9gulW7khc+EYVRO0y7NKinNZJePoZuW+6Gpilv8lIM9w7Pe0KgupVfxi3buX0lcoVNO2i02ljF
NNhfShlaydZrwrUWKEiA+IouLMy2sYYRWw5rps5kGKSdLUQ4bDOcs+maEdAR/9mwcjLMJAFsnpsk
uoLjPxN4KiIYKHZV8LFGzgXogeVmnLcQrNBbVjnkHViLA1CcJoq5pCBMnfhyqiQXFl5d3l5OHWSS
rxm/UfqhKqRdXTj+KNpto6Yuf7CqPvcutWEk+9pyeeeNmfgqQZ7qnekxjbGNva44pfgi4TNd7Zpo
YlaXDXK8k8KO5mulAyicYUX0wFZaQUXAgHaIBk4M1vybuZN2Bysqh//t5it7dXZDHzoELCuENKLs
UVjaMO/I2SMJbXzQaVp52fWiY2PfxnAi+q0up4Bs+x5T8F1Rx6w/TLDnNfTJjMxvGW80F2BJFrjb
ytc5KD4WJUhilTG7JCcI4yFG1Es3MB0aYLzM39QrUJQMgfQ42Bj1uqK076bS9DSAJVXCJqucdfLK
GjBdsZDG03mshiK9spLGTi6wYOTfOnjcpD/nzvSA6s/SFyT/gQ1sZJG6h4aAD4E5oqYv3JbFnK0A
fRNQ/WMAcg8oxnhF4RMyjYKTMQomlYbwVVR0fncFkquSB4P3Mbuvh9B8jLANBQ+Tg2TwgHmBTPlM
1GH8CamL3x/AUcEMtYo+1Fu7YyTxKMLEio5JV0whfZQxq0jYjJs5NZeJz+B9C3cPrnfsduBWQkkE
ZYaMJgenbmOZuQ/zmf1Cy3ZOfvEqlPiHGJsYUuhoCQrvgMl9mK4qAHzhgzdIg9YIiSBjSKgfqH1y
05K0U5dElPHPImJEReBBRDcTNMmnaDHC/wYwKuNL2ZV56x3qRRXNp2bU0zcxBgOdZ1gI1aFd6oYI
QiwF0X07anvctRnRKfvByRhLaP4D6EjdNc1+bGnngOhtdX9ENB1/4ulGJR0okK8ENmVmCzMwGg6F
PaXZF7rK4HoD6DwAF5BZdEgj0UHhDWntXnySxh/EociwU96C01hPvi9WjEWGCBxitp4mMi4pGDvm
nXMqzrCzEpq3wCwA7tV2KZZj3+2CCyufdfC7i8Cs3uahTyCLJvaebAk9Ah7xQnwGTzBhSBSH+eTA
Gx/jNBuYxoyOf1q6qe8+GewrNlpnHaszCYip3ycjQSeHiXUxz0jFRRn4NDYovPntiQUg16wP6Ww+
lbBUWFERwi/o0kj8frDRbZGr0cfpRcQ9XRBPOai7k4CZ0QnbsYtMI6iheWOsxZw4jK5MDlJL9XG0
+IGti1CGd4MPlzxmdieYHpgwxCTWotz4szH5v3L2X8Kj4fKf69nbr03/Fizx/a//RZbwfnMd9KW0
ZTzt0AunxfpvsoSSHsXKCop4V83av9nK56GlvKTfSb1LEfxXNSu83xSgCuG5lJgezSXx31Sz6nu3
6001S99oNaSvyAmKWkG36semR9eT4IBIfiDLic18trdVX85XkR6VfJAJJTCiKFTc+UWAenH8vfVz
kX4ZmynCJtzCrMjP8S9khELDaUQ63uvUrVgiv39XoMj48OdEJCwAjTEG5GQD2BrXntc4o/s7DgRN
VMcAdoXSxsaRoeCAzwNlBbOfLUFYY7OLACjMoCyWMrUuTGxl5JGIuFUhQR7NhDEuAXwcHnpmRgBQ
EWBk5vextWOPAKayJN8FNS8UlpJFy7kfmzLxn0adp4An/LCo01fUw9GMLobB0Sdv1ogBN6qqcnyf
OnR1+7n1ioZ5dJVUTMB5ydokvRsV6Ir8dkp67AlPnkRNOQHbi6zqU5kUVvQlik0uR/w8kYcVgEls
kH8Qo50m+KsYl12R6lqWqHFh7TnmaiHGoL+GcTkGD4GsWPA2FLZeekrhNMFmanEXZRD1xxkzroOQ
e/4QZqNyPxaRFnl5NY91Vn0rW9jRpH4FAkV9zxRra8IJjnOZM1UOb1CRLW60s7PYTQDpRZFkAEjX
ZJpvbLspEJlXrvDHS0rKpXkBzBnY/obs1SnB1Jom/cGvgEt8cNxMOc/wBssc025QNuYiobPgXy9p
pdvjjGMNFRy+aZLfvbGFWmlSVd5jnC5X4cwszQ04zogMUct2wro9gJqe3KuExiFGfZkuTuluWAQX
5z6NYxUf0qK2sfBh7PxauCxKWNCscAw+xkRt+oAGv4M6O78FS7URlUfsvRN3VVIfnB5iYH0Mg8kR
F0XTUfgVUTg3+0XjzryEuYd6dPFbr6c29FW2LXJaLRnBRZmUyCMSeVeRICVhgRT0Ub2uiOFyKllS
R7FIR0825ofpkGI2wFcMZqCUV4vOs+ocCUU8n9yO/KYdvX8mULVPXjICjSGcz0PWTjbqfqSSy7jo
HOfR6odIoESre/+1zYc2/ujBRh4/JOFYubt6YWZ9i2KY6NrzpKrGftrQ6JrwEusBjr7AjAFjHU/J
OoOEkKG8C+/7bNJWhsiEARKAcxEuVJ0nau4sO5Uqsyz4cBa05k2WOJYio6sDeZ0ngEf25SwQ5PeQ
6TBApM6UrsGa7hji7B4h1LXa1voGLLxOLxU2wuiWx6OTNyophHmpgfFlJzRuaXe+jLbUXzw2Guqo
EpMGp6JOkMKCJ7FqtA+u1+s7T1SZywNZwYO8ROvaODC/MPUwKo+b6WTMwhVq0Cgm17lMoFu1haHX
7ZHoKBlX+418kU4l1G0LLji98/JUBtTOYjaf2fo67YWkm2RdTfzSRAAvyDwPDZsvEAxY3qJzlG0B
Q9c8tILhZqZeSM7jWQ7jLV6OkMF/vSzj89JMDalOFEEGbn9Dm2ErCURrac0Uut3nbdCCgdJEKdpP
UFFKpiuVWcTBAopGAKTGM3SFtgqZHnm4ZTeHG6b4fvM0cUWRkNNyOi9HMtxJs/DsCvl431G55tDa
3ZkPi+fK6rhItDr0E0dV4/jSIWIjuj2FvxvdMkmfvbIRbF3YrjhfCYfUlCIMH5IuuEQ8nhUA5KLJ
dtNbGtoN7sVNvDSmIWG7p0OG1kJUpjpFdu2OBwg9rXNv/G6Md23eOWR3zpHt43VoUpaCDb20Ab+W
69IHLdhe0PjcNi44y3yzgEOxD3GNc/Cqak1l34uk9+zLpsrddO9CJUzvLGEWmIUDqlqCwxYsqG2J
rovuEdMDz6wkU+yLFixKlg2L6bRTuya/XGitqfVAliFnqwpy9cEh/8a7CSaRe9eNZqhXbWgB6+gx
72bXB/Zm1WD3kVHEgXfFlLFqHsakHtr2Cgd9FTb4Pklsbs+amDUAT2XRl7f5AkyhodSEJFmSLTUX
+Qt4wcgCej6Y6MHDOEEikqXgZl/4o2OgbWwSkMAK76Lv55kgtVvOa5RJoeaOnuY4OOgXdJYa+24E
vEGQKUTFiCA2KIhSbkfExNENn25ObxM3y2I9r0MUbz/5VU3N1RNsu60mDctzBumWf8VQzh6dfCmr
t1tUPlrRu2rzuKC2L2q34uIqL7FQU0AKGF2gYjnfPbVpxmQqMuhAFT7dWCdnEShDd1NkakpQOVg+
BjVCyLKRHg82ZpIeEFzSxDwmPSq/D3Zvl2bHPcPLvWtbWTsXXDcKnWz0mwieBMUkFJCirsLMO+kq
bfuXpcTRHm1jB/sY68cK5JcReLx7grJQ6FpGJ/OJPoenXun9Ei1TdyIdLxXCkfGxyXvYoXk2azYf
bIgIRpuCZKieYqcYeYXmyMIXv4sjO9VfWXzj4ZHvBqmqJT9DOeNNubHBwyHD78sdA/pVwjIb4r6P
jmQsKvZWUhrs06np3WbLEt5fiRHXFtKVLhmVBeCfdsSXLmE3UtFNAVHugEZyOu1ueiVn+nIZ9rfk
93WeYS5B79G9IuwaVAkcEH/AabLn926E/MXkWPyoe3AZYPqM+bRQbP9cDxHEu01bNLJ9KtEXAcG6
FeVwjxKbp1VG9tEPyEMTyMnOE+Ef2KGcPPR2VeC2B4AvdKISYJzYMeVZVWpAoyIcLqp0Pouz6nZq
ACu+2Qv/OT75z/KT778poazUh75hpGPrVWPwZk5IVdVojQCRaCu7vRBeAdsYhM4zDkICBlBshXc/
P+CPw1CGQECNjPJ8yW6WIZ56t5+FZ1WwByRib5iEfxINnWMeY6sIt7oHWZJXS4fVqeJd+/lx302F
fAQZkimT4yP4gfjmr8PFNycqe2eguUvmigPjdN8Xc3Nbk0B7a09y2lvLkP135/m34717BJj7AGpd
fZZWF8l73Gszn2J6whs/mjNGQZ2gcpzts/+fsxT2u7OsS6upScxq9p3XxgeRscZ1k0PG9RTNWMLT
Yv/z4727m+tZ8rBLGlnIfFz7vXopz9qooHiq94mKmrs8jgtvZwW+vinryLqtk5AoB1pAKLN+ftz1
PN5URX8el2kiUz6t9fvxNth43RZZ2O6Lcsm3QzQl93MvGLH5tfeLSbpYx/Nvj0XVpRyDSZvHB0mR
zVjzhydnVvgJMOzuFbgkAtpIgbLtnZnbr7M7PaqmRw7BXr6ArzamA6l+w+cS9w0YL6IAvp/2/4r4
f61T3P9cw29B2X59W8Svf/2vGt79jTKWnZavPZonwmPe+2cND4jxN402SqOyw0pOc/7fE2nBINsn
yGIt4bWPNu3fJbzj/sbfBQ4JUcvwheLz/V8MpNdx85vHx0WjhdrO4+ND+LpBJfHj4wOjQoIMMf1Z
PEfuxwgTnAdy1YY5kPkzdtA4cmANohvbdwVB7r/47L17UZiCU8njlFPQeRk+ue8eXj0lToIPYDwF
PrLzNIhAMYyhfkDE/CuZi1j1F2/PlMsp+B6gAeDLTvfj3Zm2Tq8cPt/9KYfS51wzcY9uF2QEOIkC
180ZnbvJY6lt2Z+zZDvzmR3WGEErO0+bw5vH4/aPg75d1t59lzhtlAQMCIFA+kAhvXerjN8j/bYR
8a4ZPWLr4/ciUsOPvnLaioGGIYlF0aD/+UHfCfKQwNGr8VhjXIHYcJUe/HirQWO4MeBbZOSOUcsu
NsX0jbY2Ey0xd+TRCa+KT43Cb9RLr0gOthjLl95pyu5AUvhS/+Le/8NFUNwHh1vho87z1g/bmyWv
q+t48ZtlOjmiUU/sHmnlt16ww2eNtdNM6nypcJ7+/CK8f9y5Bg4pMEiCaJF5QFl/PCieMsRrbPMA
7MRWfvBYP/Qx6Fa0ZKZIHQvtWtHahQCOU2ig/Pz54f/+vCuHHRxfgVUAIuS7w7NVX4jCnu0TRO3h
PB/66AH4Ac68uQv++Bj/IYv5h2ds1bO8f96ZrXGJHcewhZTvnnfLxbM504w+ycqDxyZH3yVi22s/
zJjh3JNUSXle81bUl21FXLcE1xAAICJkAABd5Rmo1REIt59fgH+6/oZtFnq29a3/vpq9uekqdwRQ
12Y5AcHu7tRcgV3KaAkRKderr9QQUbZRdLG9fU0h/vXnB9f/cElcYbRCnOVC3FPvLn/N58ZD6oyX
31uUD1V1IVo+8w14llYsOW55a0S5iFky+EbpSlqb9qxgnV/FyYdawMSiAOnZpXVOD/RLs3exNsBC
S4MeOvCeFdSIr3WuCJVMWlFT6JVVCPFeDoZwdSunbQ4EAdpJB7yTaClyVsimjcOh20GBXc5JvIZB
Q/hFSA5F6fLfhamZmgSdFQT7vpEMq4AJsftcBuL7cll4I9ZL/HIbM8MWIhyBmrFkp/oBNDg9kqgn
1ecXr9C76mH9jLgIs1H0Iqd1kEu9e4UYny8eU8mVDQpH1hY5TZ0B/7UHmHS6tzr/FNfilZyo8vPP
798/fcLXmsBWtCz4hq2d9befjCmqoKdEkH/ANThnDvP234dxQNwLocIpSeAdAMzj23Wg/FUJhKF1
QRBEfWgVnP3id/mHZ8lw+j6P09r9fr/vUkQvkH3X9yfMlTH4yyj1/S14jvkMvwgjpm5KfHuj/Amj
MAoFnZLB3rIhxcwwDY9WIZZTYA/yF5fo+5b23SrnUTI5DA4cNKP2u7vTul23MHGm88UbiPMSWM51
01kFKSbBivzdKTCK6JLDIb9oEJh4150RFc2gUafznY677tqbItU8UFbn1N5gFT9VoTsWzw4Doa0N
coditvIGADq6DtLbWM6gckJZxbeZtSLTajpG/gYuHBCwFi00Ifep08c7dAbRsJfIo2/zhjHetqmB
Nu+y0anbdfzuMTA3zmAYBWgLbAIwSGiokeD6JSRl/B71c5kdFYkEn/pSahweuZ9/cyqi8Bi/Foc8
W876rL7RZr4nRRtiWgOI8oyUFZjHQzfg604i4sUIYfCi4kTFqkm1TOIHkScJsFpHgMb3+tgebsgj
KftDzGiFqI0ls9M9vcDgkQY3Ia5GNkzi/ALd+8PPnym5Lnlvbp6h9Wk0+0RbMKRBPP7ukw1esfS5
R/lZndSXkDtPsO3vdcCQI7Mb+LTTiDyCaOMu9SOApNVjmwTXNmIC+NZHm7Q6FPTtqVc8g4bQM4is
myJhHhjWiCj88zm0yy3d7V980/13H/U/fm1OXjtSQ7P72y5OMlXJApmfoVw7kfh1aRsQIfaa5GCQ
RESdhSmKYDirIdjEAIWM/YHFXrfnWYkKCc8FFlzXOW8NURFpR9wcPruxthcCblKP3n15CVLsTDhE
12fFlZu4Fyo2n2dffQgDRcyfo898OM59hX3fxBewzM4Tx7HPR5LZ3cI6jOQmbmfGDeBGXHR2EjXQ
2o3dNA72Vze7LKr8LMzlrdNE6ZYJfQk+QJNi1VgXaSZyoj7Utwj51HXlsByYJdQ7UlOe6lX4WM3e
A63SO4Dnd3ZlM7aZUv9SImmulP2RLV191GMrjjJBybnk5htppbdVj2g+CmugtLO8DKviVATdPUyy
swgRxxkDiZqTp+GVJgNUQ88rD+00fm586B3N/Fxjqs6W8lm11c5A+pLtdDGo4irU9QHwzVWpIvLo
UbDZpLvmtX/T1M5dbItPuOSOHoDbnz+46m8PrksvibVg7dSsT+/6hLxZ1qVyo2jUQpwqkaiv2InN
0xLhYdzRQ1jH0n3cffV7d10LQ4Sjeqhxe/Ceez14azNcpKSQDdsBu4i97VGgX8cdC+QmJnnvJVqt
o9cRtsD2LO5IFdx4GHLQcCdO22wjNXtfUjVwI8qxtD8rlE03Dmo1EoMQHIJtdbM42dR5zouBCPbS
h5j+EWSQJEBNFtHNz68EJduPbzC/IVhGNhgC7L98b7AZsx5aiMfiGFswRMKpJ9IP+/Ah7zOLpJPI
vvr58dYvwg9fDI5H8cRKrAVbPPFuRdRO4gjS35bTZBFRA0h8uCr1jN7FzuUvipZ36z4lLJ8n3Eq+
oRfHAd8VLWGjgNB1xj7lsQ1hJkpYNg6hLMneo1INHthuBS/EjDVrAK2TRMdMC0ZDPz/f9+2O778F
zXayOtZfwnv/pNHyK6zZ0vZp6u103E/gic9UPQsDK1RUbNhsx7a3KckfDClcH61bIQ3xBoTgVCnR
HrN3n2BqLXdq8abbn/9yzNXf3wzJiiuM8Bj0an99S968BWGr6bPXrjjV5GhS17FJIR8WTsSnnx+H
hfpvn9xVSE6nkLUClxG3/sdDJbm1hkNKeSJ6gsa9heeWnUUDnRs96YfBlOlRd8W4C5h03MUDrNxK
WPG+k7hRRyIFiOil0T8VyIirwAfxgPIaL00/HXnehj0gVH0DRjsjrJLelVczBlhiaDxoGb2Dp2qf
CPfRvhIgXNnYArloxrl4xS7vnzudCTZWb8mzPqzaq6Qt7eOACe9jPnnOserX5jvxK8PdouwnN9N6
q0zWH6AvfE57S+wklewmrm2YmqECySadTJ+sQnZ3czZEhwTSzi0VAtFqSGkI1B6Gu1CP85nyS+9i
lmN/PsGNuBuU+gS3GUFgkxCxk9eyuPFEVuz8ZEa73KmZ6YoMm8s6QE2IyQ8eztDCW4bmbn22iVE7
uJDdGUy47m7stfzQLfYo15iHeleX2t86PSePbsB+lmEXfhGgyeFZ2MBu47mZeCqNuovUMs3bXIKD
n2ezRmsXQ3HE8WYOhq/fVslxfCRJBp1ELsLqqldWBJZuYHjeJ8NiyNCT5qWoMv24xP2wD8i7PjCm
IkS1wlO2j1B/bMi6JJNJEzQcK6Imaoq4z4Op/YvQEuWh9yMSOADTX/WMiQPCBI8ytqebPMtJ7coT
/x6ID0KfPGxgMbuUijFh3oehxenLKF4VOxSFzYHAeN4fMBAP3O/53PL9TwU69q9mkuLGUkzQtwD4
u/pgnAUpYQf9PQ8i2LNM407t5HxtmDlQYOmnogi7b2NUO9e8S/ZTxCARIhsppZgA0wqZYUiGuTWe
DwwEvvVK1E+tje51V1stfGFnGZ8KmDgfAqVZa23B8KnWty5eShTXaEl6cDFxhGt9Wtxre/BhEOW5
+20GvLZhj1tR2HoMG8diyRATi98dLOwbwpCdfeMNwzOZnf4eBCLxfr7tbCjJzM4kdMZF5RtGHyp+
WLJY46qWN5Zbp5/IrB7HLSgQ8zqK7tFIxXiNnQGMhMh8Kb0ag349yBXczp4cFTT60HCQSBCZOW4J
B+y3NcSzizGc5K6bJ0gMpinWaC//mXwybO0Gu+EOAgEQZELFbaiuyOjW8W017DszVMMupVY6LCkD
Yj36nFsaOIzS5vmEpesjz3d0IJvhQPwbDmcCEY8UIsU5NAn5IdEhtOrMJCe3Kp69bgo+gH2/dMAk
MNUH5QmW7Tpu+g/JzA1q8IqKIQ8vZ3JgYTqX9cecimxTyPIViASKj4ogwY3tZS6FIQlGbl+6R+Ri
/YexmJpw68SLoBKp2uUYY6Z+iro4uCyTBndHFTEUJNW7vcSYYH0UED5XJFVDGMYiP7crtErWSXBm
2T7bSRzhkKmyNoRv0SOnlyXgwqyOXwO/Sj55TjAABbRcwkpjE86f/CBU6CKdZA1zUX0Gj29IrzBx
ugQ40vrcJguqRqwq460rAfByCZOs2fDPYLN2AXNfAHpzb3kCx11P8soWVGa7lbOqn73G0DHp0Pvn
LbJ35L3JnSo7F5A6icD5MNCNJ0zxgkhagqPZ4Z97PsZ9vN7zl2gcv0xBFJ2pChNFPpfNS+PYya4Y
iHryoLK+DjbG/r5haEz0iDr0zKw3UcPFzwmuzlD2s7HZUh75hyGZXWQ6FZF5PcnPoGW5piKZthC5
mcsLVAjZzumzkqhwQnYOoy7FLVKNxN1YTlVfK+OKa6vX8JV0WbZnNKqaPWAHh01vhS4heOFy5Vfg
E/pXchyXi9kGlZD0dbv3w9LsyR8XJ5cw2C2l6XRwpfZeKSLHc0qX51yU4ceZltxuYN8KyygM6vN0
9hZY5xl6B6FGtg3xJI6ev5CEY6XT5QzJ4xYoLyJVncuti2X/pH0Qg32O2pkHH7QyqxjciAnIRW4V
1wgarnQRnoc4GrchxFcMhRNba2I1t3TYSJ4gQZyocPTREfwqE6pmtW0cwmT0wZ5SqraNmsBti+AA
Qtze27ND0qMM0zNapuAWx6ohiqzWR6rl6oaeP0jrcEZWSlYdwNsM0bfoa7GLnKI5NjDW9pNLECtP
/XjNE1mDT1DlxsAzIP8nbr29ToS5yuuRPb6DNaRPUCxbBUUIS9NtryBSpKUzHGWBgKsiq/ZbJnNz
SVunvhypQHdtqG9FbO7MgAQuWjh0jhhsT44tevpRLS/kwoAJBHx5Dfzff1EYQXaT11hcL/nUua4G
mtAGp4QvNG2KqT10PXdi7iAo+FnvYuvgSJnzulTyhfH3Nzeyyr0yze9uVylQwQO8kGA8nxDO1Fti
j4vPjdEon3X1XLtDundo+hMP7j8jEgy3g+V/gbSdXrWVo+5cwO5IZ2wiVMCrSBJEz9rZLy9KY30j
/Ly+nsbum8NLfsEOYdxLPyqPtaiHrZVFL6zSwYvsPUWe4tgMXMQSTAqS4G0fes4+og++Y8/TbezB
qTYNE0f4UR0fdN+t9v6Q3kkb1WuGxg0FOXkbXndL5dVu69h5TGrUuXMmgZ8lxT7Q0zDsjJ2L6yzN
7pFqFZhTSBGFTGUuOuABJxHb4cVUzY+rWwRaNLIvD/ESuK1Ab03l55+i3DUn2EA2iDJFDSYApMES
rxEkg4AksGHekUx478jhvqjqj4SXV+iZ+aM4APirF89f++QX81gu0FIJq4Bop8yNRTTtsYl65Pbj
MFEZAQNhSeQ0HevTEM8Qc/zsDiWou8c6jBxSZAwDM5JNabHlRCXyKtjVpTDWpzImkifO83Wpae4W
AkMuZpX5+85BGQOhRH0WCbacVtCWbBLnFe8OpTd5euzpcG+0FYtLYQPMilDnIxKDOZZW9peQrzve
MfcCEtUZ8r5vKmZ9bFhhiWN2PqXDwpMmkq9WV3z1XQo2Uc7DtowljBVRnuRYDNsOtwD8C/Uo+ll8
seuUjBQvgeWZ0Ubqfc2VzSqIbTajc9IOiXhZSEhBEX9WWVDIVbl+F3rzVGHRYcWkeHTddNg4Bjp9
SDAF0N1enRI//djaVXjVeuWLS3OJOIqxJpdi+qxdZKNt6beAWDWs3GBR1/0Q8v/NIBx7FpT1SkQ7
GoXPvUbZRSmC4Ob/KDuT5biRLIt+kZthHrYRQIxkkMFZ3MAkSsI8Dw741/dBdS8yKbVkZbVKq1RC
EeFwf/7evedW849GsrWwiSaPuhbv+9Qaia9pd21lxCcSODsObHXruG1DTogFUXJQj2Wk+COQ+4ys
l5u2wCa2dIB0QalcfKU/SZAdGwxs+pYEJF4goKHKoCOhiGcKUp8uXealR+IC1vVAEmCrce+eq3EH
7rbdGsQ4hnXJjpnIKD0LjUfr/dKdISLWW33wayx9o8UkWXxrTHJlINbE91FeMju2ICUVwtAeci7B
/HdFFBRqfGxIP0V7yQipavlvqHp6rHPf2KIcPuFfmI9d3gDeqaUJY2sSIbpcrJWi+ULsCzguvZw2
MGElRrTC+hpzGSKmgDg0KENcBEhy2ppxbbIaeKFc7tzv3tz5R94QSJRt9lxG7XSx8PZ9tOSAPGHK
vGp+81pyOG+70Ts3w0hKUg0cALZvF7ptde8ifkdCadBZV0SypNbwMPSRh9qKfLcWpl1QNu5ZzvWt
nEcoV5JOcBCL3gnVgOpsIGuZvgI5b5MNNxV++RjAsPMeLbcQW8pm9yAboL19SUr7OHEdJzWhvzA/
5YP2aXwcbf+HE5MhQztp4yyrEhHZM26XqFtdU+07ChUgX3o0mq+4c06A4mZEz+pnifdn45aNATIu
a7swa1tYYshTNrZfAVzGjqQ/dsKoDlDMiXWH1we/1BhRxcVETQZrWQcAk/hc2Sx+QBeZKUTX+JCy
pYkoTCMAjJ8hJ92WG/RPMx/oDPc8I8rj8SYu3beZKx3wzPq2UCWcP62gPqv4L3ujGvnASFO9YrQu
uVVUGIC7swXLJrS5pB1skmhRXEb1DVexfIeE2Nt6XPOQdhc7MK3XRABhx9KIOrMfol3d2x+V3zxA
ZOk3S2W/YmIoL64lvhP+fJ8tqUvll4oDCazvZTb2T0tk3XYj+B7s37C9BbRuiFDCwHrD30iWxA4g
Je0CU4tOKcmoN10GjSwphqtnjE5Y09gKPM3k1IdtFrTowre6pdZAm+FRCPUMB+ZCKDuPdfPsse8J
9+Oao81bx4/InyA14GopX7D+9deu6fZLMcqvLYjf24JAtjNvjxXOWQTr0O3p3/W0EjfQqa1LHav8
sEY0boZlQCSnmno7tg68cciWoePy61mTif3LRB/YGba4K317ZrhD/cWPXcMhGl6jKIXC6qOwFVBy
WWdo2/lRmOYXpbgxav9sUBxSO8XsOTn1VKxInqo9bQzbWbfO9PVvNYY5dwb36y4x8qdKmN3dZLWM
mAgvx3gbjes1h6KIkm9265cSiVlAOsS73wg2KlMfL2lthWbjOJAE42lLHC/Zz6QvbYtsLT79qBpP
xBis6SAJMPvM7YNsJprAS8rxQmPd2ykRPVl4V/HXxknYds0Y+ojuj2uI0eY/3icwtBohsnO0dyL7
HRMwJlUEnTgKZy8E/V9e1YB7eMAmTiAwGRxDrshlmKHLyvxnOYqw7hxEbJx9QRGzX5lGBx+7MQGz
UflRkrncNGh3kl6BPXCasiGcZzmHKrGQBeJkDDQxdUcDFXRIsNg7I9Rox6XkBmx7HbgLpVOuQCJr
tfOetVmNhY/j10Ozu8Hyi63Iq2xgGx7+Sav9KYh62WCjSre1118BABFKwzZmu90dttTopnIYcsW5
fW7z9GeuRMFyM9uLlnVNsFTOgA1UnTi/SVUQhGLOkZIhkqdxG9MJQk7omgHVRb9dRv/BiLOPkcTy
QOsVWRd+9E3gXeTvl9B2oeSJZWPveKoWthYoEIsZfahX9iXuZoDcdkFP1S+GoHYT9ntnJktsgAO3
OGuSp8QvZ3O38xx6KGad20c0eh5JZ8MSDCPBOgNDlbvWBWRi2sPeaquLCzN41xkL6vhOP48Dm6HZ
96+Jld1USfrCbuzdtC2tDioCTodhJG2me0UZ4290I8k5z/iYI3L07dJoVKnVncKRuFGdsTLv/Ico
d6ztHM9fAGqOwLdM6pvVxotjMT/lsSaOZhlx565GcSgr04bCQDJM7dhpWOfxq3Q4LpO5+zYBuwwM
Ziwbamsy3zv92tPb2ieWANLUEdTo2ySjZGRl5WkdPTAb1jjzpX6kouYaCgDhGW+rIgKju84cx68j
LZ9jay/2dZhYhiOTNPpUJWNfuoXn3hNUSeOpJ1N2VyN43cJwIO3aQEyW9dhBOQJEfzv3+XpTsiou
Hqa6ca12IPvKf0+WGPCOqpmajENP6t1E1IpNm4HslnXdO9V+kuKh8mN0B2AHSjbxZ8qMe/TSH3OG
MVRjx2eRPY0+9ui89b55ccSF3Um+VFr1DRwREc8kYwUF5vl1i61P+gzqISJCZUNX61azuZyjKx9P
XYMbxetH4qWa+nkcOZkGDZQrZp3kIMktejRNBKZxQiyJoYsubMbE30UeVerSRNqNJzlVdZr7Q4dJ
vIya21n68Z5UEHIR4oGpjlSvxTCLW9hH/cExaAfZCbvbgmeRcxNfJwUhyINUTfux8M37IjEeLau4
LJh1AnOZv1ZJ9QWnuY8a14D0T2TpUpjfStvCusEVfmOvvE5u5jTD8obugT379AgnKJmJ0d/G6Zqg
lxthTKymJoD5FUt5iGj9IapND5Na4rCz5++TU78NXZ5yrA3XqVmbj3IYAyUy50EvF7FLO6PcO51B
k8216tCe7Girdf195bLSiq6eT4414UNchmM0ynQ7D+CNipRoBGaJIVZm89FZirecAQsDrua7IRH+
0rqor0ubTHdjWr1ZrpNvNW+6M2hfbsCD0zIuppOXUyQS8L0EaFH8PaFrsPtEzIFY9RvsCCRj6B/9
sv6lLPBvEx1t3r/sNWO6NqZECaX8OFtwzC++cMi4rJ45Qr7T4brguqEVBi3nwE2n2sS6ywBzssej
O7txoFBfnURDCTt1+mvu6V+8trM2zQjWf3LKhthtYt33c9VJAhH69I6jhuxurDVbMmoN4JpNGXa4
OsJ2lP59N1jZSXgJv6FCz6Fl2Q4drXF0VNSQja7SG9MaL9KdVQhf1fnPfNXIxBCIigs2oiMQTqIl
FyjbObCCgtmvvmWEEuGQoJaLdEpDbVpSqsGMiOHeIWus7wKcZTfCGqwPCMi0Ywhj3WNd7nZTmUfb
Es81F4POvGcHzoJMnx89bHCnJSlA0qbetxzH72YBBV37JddrkgNU+YL6wsfd0jYXbik3Q53+8BfY
SIkpJPV5j5oVQ9deWCrfS9x2/FntOpA6MydUFcyXqQzor28gTgOMHNCmS5J8ArxyZLSV7bRH/vWE
21VtiJJ46DCTkkkm1MGfiRb0+6zlZllTxtK6DuYliUlGzu5au3oHVA1Vv8MoNZtUQQ4kVg6unPaP
qvBZl+o+jvyrxN9/C5qFDNWlbI98Ur4CDZ9y5xFYuNTRnWgbHe+r+ebP4NQnUtaDajTf8QJ1e8re
NfY3ApVaG8YB7ZgKy2wAXuwlbwpM1SFts/kBF2DL9c0cobbkdOSQQB39dlpu0CwuFyPWyX+ZLECx
HvPjNHcJ7RHRC9vPVzfOjW3vps92aqd7HMfPyHzQsvDNbLyyclGV+OzFLVl+Twvws4C0FSi/jsRO
I+GTVyBtI9MRdCPUGzxYdVHEn2wRTGWUo85X6pJHvW4jqmwtDh0pl9D1JtKluJ1tsCMbRAlP/Z3p
u/WuyFdmZST1E5nBM8fqtDdzB0M1WLzA6V2MEogl5tpzt2kjb9x2aUkLa+jUmhcEzMUuo87YCZmV
/cbICrW30ix5hQlCR80mSPDWzed5K2HDbbSlB1jdLcv82NNoPZMb2Ryqqou2RGYlT/WKK+AGWzzC
4fRecW8AH4XKta3x9h2UzcJyHKciJ5cxbValxYHOfXQHnIIjB5MmH6Nt2i2UTUWXzKb7Bm2BcI7B
zO44B23KqwlYhtSmQ9wxmAqBjRs/Mjhxt4ajrBeaXBr/jmxvax9PONTQS2LXr62+NK/LZNDthm8H
zN0CFUGgJSKUmiujkT5EfvuDOaG2TVyJtiH1RGCZAqJjkxV4mv0Mn6cc6p4MEOzse3TmkKKZiX3E
WmO9Sd6yHdzi+E3RqCEtNpkYQE84pL8Rh3NruX0Tch1MzkaZ9OeVo7D1CdlhMbnRay0SskdMvIbX
2UrEuZPKeIim2Nc3OmPAAxATavFxLt4HRJSnmB7CBvPW9CSzur+QweeFRe3UARbf5BB1kRdwna+D
WLYkiaXN9CW1iiIo23mEeV1FB9LVuxBR1bgr8zE/scuoMC4RgMWl+KmnK6QEEkagQXLdRxZoh01p
45uJa2oaCRYvZNAu0Nv7NAqTloAhWxufZJ4M9C+S+JxQOR9HaRY3M0cV1FoCz1phniln+zBX1B+E
JFkQ9aZ0TxPK3BRYawQlOboFvXae6W6LI14zvK4kHh0cry520rfTUzXZ+HLhlDyBfBjpQFlIG+io
f3FJOv4aIVgvfRQrsusKhNbMJwvR/kBlZ4aeNYltoQmaDmYFVjZynvQagYtZ0iKnOP1uNZiNpsIZ
t81IIe90sRkIo9EOSrhwCh0Se+sOUkjlpsXJn20A/kPnkLTNgrWgXBA2JIYdHQPjUPDNBgqF1LF1
lDpqdOvJBazojSt9BkTtsmXNOkvEh7S6lEN60RE6bf2ShN9h1J1jypTlpRyhzdD5oy8iYD1tEq/O
w4E/iHVIhzLk+inY6hbmlCk1lvgq8LAL4yU2BMk79Ne4/wzrF+9X91ZvEJ8mCoBKk2RTLhXuDOl9
UA21G/Spa3IbveWktPp7w1gDdCaLm0CuzQTfqOysI6t5UhJTlWirdpcZa3UX2eq5osMbQnuJD7Pq
nBsC7huo52byF73AKj34JE0wkalDTVudCcZ/NCP/mIYvhnIbfKTqKIxSbIjfmfB1czLn7Bd7RyQj
bSE3/ov+4jcPtXC+0wqi1ebq2ieRQpnERN2VJnoIxx65W0oMs6CQ95XtgrBse5JTYqY3f57H/0aE
AdAQTq5DfWSgCPz3MD6RsB/nrtCORWsiKsrbDJxrxXADCJkprL9Ydz6rIFcJBNoyBH6Wb6E4+yzs
BXTU0BOZ9GPfptOJbQHVS1LRsYlIwBQMsu8pPtyQcj2QGhdEgBl/0+3/5mt2bZwtLFgDkaH7iXU4
1/jhHT02j7NJdrxkiHGYuTaTluYj4LFKugHL8H/Iw/9X0fwbAQrKGaTzCIfhG9ifNA/O5A3I9zPr
OLvmdFt1RnfMpwS4jlIDc5mm88pvxAumJNmQWYLLeSmbvymdfvflr1ROx2aNuZAUPmk86iHy7d7Q
6Vp12Ro6siitDGvTXbjxZcLc+TYlBaMR55HJOWDykfLcCTtEFlHw51X3G6nR/5oHfL4KTCKflJ4R
jmxQU7199GnsP1uzJp97C01lsAy9pKVQT622+fMjf/Ozc+U0uOCh/fVMd/3///FKJwpvvOfmznHw
FpP7iLbOVEieMsa8ODlsjwCkur+oC399JoId3E0aknlkkZ8hyZ3MXaKmc/2YkQ1yGmRSa4HD9T/a
MH4h8ddL4ZYg316kffrzp/11vf37yesP8I9PGzdmM2pVrZPr3Js7IymSMxHtKYnTVf8gfdQwLoD7
Pd2lKuzLJPnL7/u7D26AU/JRysOZ/SxWz7mjk2LTmmt4VHFg2JOFZgWDppfp8N7Z+nxOPVBAf/7M
v25lKJm5XyBfghyC3Ovfn9lTeZm5XJuPSkNOKCjon62lKAjiM8y/qJh+Xb88CgmTz5R0BZx8+nq7
QqX91PXm0enc+cq/Zq8MNqSucyqOaZaV+z9/tF/VWbbmQjDH6ITVyrc/7dKqmaRByqrGrEiDFdGP
rl8FGTfd6i8P+t264Qs0VpvH6j78tEVUTu1ANyMYUJQCxQupONemWhwYiZZ/pTgtQ3I5bCIITGKe
Mnf4y7L9zeeEfgrj2+I+z/L59HhBIh/qSVc/0vegEYYUZmaHggMo/uvdgEE+KiVYbOZqcfu0H1fZ
6LIH9dbRzHxD7oCRNPXBqBvsACRDZmEqRvgTKTO64S8H7m8+ooHMzkWBg42GjeHfq1SRU0Ckn7T5
KS0IZDOpth/GZJVf/usVY3g21YTPScd292mHNeJ2sOOuM4+56aBl9RDSLAes/SB9//ygX18Fx3No
rus2pBAYwutb+Y+dBvPq4Lg1ycsW+Ej6xbSRmKXyUJCclY6ghzhrvQj++4f6/H42FnBOtM9KSgev
GELA2j3OttGei2LqnkjTQlefu1P+ICQQt7888VfRIq1Z14MX5OrQmO1PKxMuVpSBr3WO/gBeunRE
dzPTbgn00prWmW18my4186kJAsRf1uqvj17xSVh+Vt8Kdo9PBYuIUWChg3OPTanGh2ap6Hs6pM3l
m1gjK3dTDtRb2xK7MDqNJJV/+YF/3RKoRXXowqxa0J/2px/YktViJYvDgsVxhKQqelNNYX+zF3FX
47g6GG6n7ZAkNaeaZJq/fPZf9/R/P3z9bv6xutp+4fqKHv5I4seC6FNMPCLLba4c48wR9pfP+puv
Wtf+g5eCu21o9nqu/eNxkZXEVTZZ9nG0YOAA5CgjsEEyJVBoLZl27lz3j7RyciYQ6Ibi85+X9e8e
v/KtsNWur9NnaLoXOwJfUGYfByMbrEBTZaFtSzoY5jbjbXjotbnEWjjGYg6Bmhh/0QD/7sumMOf2
rq8GP+PTnkFbp+/R2dlHS0zT19jRmDfggem8bew3avzLG/VrjcCb5OIohF6N3fw/1eo/vms02Avz
8plI9lIVB2k7yU2ZpTQxGTkRpDO/NjmJ63/+gn/dfNdnYl1dd1+Uh5/ObS9OS2JrI5sSwS2i7dzC
99pMpM7n4Z8f9LsP51Bq6gZb/bph/Hsh0fOOI6fhQXY/obCrqKyx35mAhEpIAfXc6k9cqvO3Pz/1
d6/q/wIn2PFXb/S/n9oxJyuJo+VtmdIXsEH0g0p6gzZ+/kCXbfPUQcwPZF2P27St3L/8oOxJ61b0
73uzy/2B0CHKIqj87qddMusinFb0tI5QKfvd3OvjYZqsdEtaVvbhj+xwdOVGEjOLoV2ehB6X16oq
GVNXtjdtXA9XFeNiS9AvUdF+olf7BOHPrTZJRVxW5qBbISuRzoZJ1jnqyEQ7L67fvoGTgRnZRsUL
YbP2LfGAPmMT4qFLZyqYCuDDMmZtvimYy0kaitnyAvN3mLezE1mUUrXMGxRxG7Ch9nM0MLEmfNgj
bSozCXEKPUMM5N9Ohoamw/MI67NEABXnm6a65T4uo5pRQeUgQ6tImmIQrIup3EwaZQbJfJ7HaEhv
cUKN8CzljgYlGoimjcvmMMo5tTGP4OwgeYI+26bvmOShX1Npw0w3ns9GboO8lHgnDygEcKR0VZ6S
vGxkaQgOpwU8UwvnVaE3ZQ6rL/ZNgpXTJxw3YporY0GfCUy4fFTlzKCg77oJerCRzLf+kEcHIMUS
j0fmMajK4OJc/InGEnzjpM/2LTPYZRf7mbroJp0QUcn8RpEm7+xRn1lxUIyRM+6ssU+/DoPZPqbV
Up4WxHMGIVIJX2Pi2t3zNEVpz1TRp3+X8tKhvVJG+TTRZ2Bg5UUAJo052lYqGz5AgdL9JGG9fJnx
Zl2UTeusBK58R8zc0m6IwNS+63NOQvNEvrFr9dY1JtsjvcEUZRzt2mS3Hickkl2lIeLVmc+hOmXY
B0dJ4UlykIWQ4rKzGqm96AZlborcDbN8hbkVvwXfgzENQ2jXvhvake9HoUW8zsPMEmFoQGKoHZCL
qyDgmmmPT7VpBRr9bC7fjcUlHZCk7LCx1co3Gul2tab12nOJOLa5E93VVrdqgpICMTUu9q1Ep99u
gC8b+wrI20eicuveJc603Bd64j4mSewwrB0JkdWUOHP0oX8sEEFo+BubWtvYtYtXokqlPu4l+mEs
YowwP9h3YF+iD0/8y1KQFInaolOkFtIyZpplmdkxBdj8g3VlXlGr53euXEXzZpG5b3Vdk9M0ZLP1
ZlYlfDwDLQKjbGYbvD1TMR8phQZta/dSYoZKTCzJe1m41QswrBFSF+TOXdl3HrPMOca1hnTF/VqL
trhPl2a6WkQMvmN8sj4qL0fBDhd5/C6siL5vQp52sRttjf6k1dtbn1djM0rujiyy7odRWEB+ihzw
OxJuqzzlrPtX3cDEq2laesE4ll8zj3kTPFGMlbMm6i95ykymJyPwmmZOnAANrdG8+FyMUeB2hGit
wRdIsnZpD+3I76nDAgoi+UBIHPVVrXNx7j1qnTsszuoq1Uj6ohqWFK/i3KizCRs4Dcohyq99TwyW
YYo+wFpr92EPH4uuGn4TwsYMLD03M6yYV65utHGzEf0b8lMnfyuyTJD4ZvXL0XPLhcG3758iROBI
VxgDGO1QoogmN8Y6xWmF0riOy1PiQv3OF9i5XpoCUUlKQl2J1GZvsSVua13FezKVigOpN+WHTsqH
foqMzP8RzzhUiColW31GKPKgpaa7KyfGR0Qek8q74dCaXgEczsey9WiNV8OPciiMQB+17Fu2Mq9x
5+X+kerM23iA2gNAR/UOMsT7bHhJjfSgFC/KQDW33qIRZ9njWZvdhNlLWr+YjlnsTDC4V0+O7cFr
8hZ7BqA99BgOcPXOT8i/bnixAkIqrGSb1OC7iPgt8SXEw6vtx+5+QhxAtLEhDjDzW4wTTEkrFmdQ
N419yKqxOzKpQrfeMx4B8Qg8/NHqwXHi+CLOYJkOqsuTm6SYogO++hWLDpP4HBGOxJaQWkgoHZhg
m9YyyQsci/SSMoS780XbXut5ys6pi+opwzgSlpCeNnKMFfOyBJOuYIdDBGoEo4lxKwKasDVtVAMb
MYhZML215RwsHU7R1HYqrMPMOqY8ko9er/zHCHb2tYmi7IatMTpqvZkfaO7zj9UcfYikmXcT3I09
ICx5i2KtrDftrBHdgKd7r5ed/TVfutU1lDUSy6zWHDlop1uR9N5GY8IQouSctiTMkWtbjO5TwhbH
jde00KMlnnEpHYwGeiH5NOaI/thf+N8283XxUFoMc0t/1pD24HQsNMXPpE86wrm0PnAmMzXSbPkU
j5p+ygi3fSfoyTfuyIuc3JObtNX3Ze61/TBhIqWq1OIHoqh8VMDtfFxSyzloXXsRJekIgknEvs1w
kW2kZpShgUAjwOPjPRKRPRRb3toibGZ34bDMEkqdqE/8H1piqJPUkAa6bl3tDEO176rwYfwPUhcB
IsU+AD4XPbuphFzQO63jh7JredH4A7DcZB35X/N0MHjtdU8eM6M2thHN87eMJKntyG9jbXNZpvu2
q/RD7KnkooaS6IihEPW2A5+EAFijaz0vS875B8o1zF0nDapOOYeB3tvr0uZj4CZp/YiIXX9ZDE4W
7hPE9GKDi6twSC0U+CMbvbu48kMZ1MdJ6rg/msLVAqgI6SPkNxu1Y9KrXd7WZJDm1BVwaKF0u7I3
dsx6/fs1dW/cLOZQHVU/kEu5FO1WLhFdZoCssBm4zWecUip7GmF3QaJfYueqYVYla0ibFC42L9Nv
UJMwK1v1loHwyvlnqtnFMec+svHM7GfOVWmjp7F61quOo1YarkDeQGSLl4zumnkdsxfq0csEYnEK
JtVWewHgAQziLPappNiR3QxLAlSUwhdNfC5CRStUM1nqXlZ7QBGbDBVe7U3XlCTCZ53wkbCtIwvn
k3huXDTnW7vDLQkUHFq9zPuvft58AaWIflgqMxTunH938wE/d1uoDGFPlpyUAzlAk0myNRSczqNC
MLqTdCX9M5mIC04icoO3RtRHbK+OQUJBXqstecPiEi8mUn3PzTxErIQz9zHcRHIU+R7i1n1E5MPv
MME8f2WL0pPASccoICUWDaLlOGSMUVRgkloyzCQiaa1NrrEFMmEX9oPKK+OwoNPgL1cN3bZqfHOH
JqIHY4mDvcTcjYQz7NukaI9W6YrTOkAISPm1vkvUb4eZmI8wsY2UGQJtM5z2yGyYPIeWqZCYa4vR
Uebmy1GlRnmH4g2MsZtUq7reYzhYtgFFpuK+7WDgwO5SnvjbimUz5qINjdRhpqfq/oph8aEYhm+F
10SP3dLfl5ORvtB0pX2/KBqHG5VW2R53Q7tjlKaacNV77HS7q+4zf35qlk5+JPlsMj/GHDxvVGFR
ysoEiaIrKW2VlFjWS2a/w7I0Q0DmB2m2hRdPyM3tlPmQNeNyz+CZMn0HjrlFOmYCO50zTtP0uZ/N
/IhNKNQmedubNTKGhKDkEuo9cEsnv2PP5/gjJ3Nvam0cNEI8xU384Hfxrd/pj8QEGBtjkdkWhWjO
+Z9+nXL7YBmMa2hLPDimzrk8IitJ6yXIou6mimbCghs8kHjlhgsWNhbwrA33i2U+zoB1qa+ssBri
g1eRGurp96y7bB9PKRIBz97K2uW6bb6NDaFDg0sKqSquc27NWz81f+iW/OLq4qtHAbU15rm/GSfy
VKl0KXUy64XhqY9VvOgeqGxQoFtOVG+N3qjvIiMpt5XtpFtNjJh1AA7vdb8gnXysfkYCHbHmKyfA
gIvkudO/mDgahkir9k00vQFs+clFFiiGzxBS1MeCzQrZsypCkmBuJTJkzGINtJjhxZbmhE1g/lrk
HgN0ad5bk5+jtsFjEGNGVe2xFMRqzCY59+wvbDIeesDR3Bf+dKjjIQv1eHVClvMH/NYnCqNHSrn7
dogHtJBJqLDKH6Y+OzvK/UJBdqZcaKgLDGcPhMsN4CWIQG9M+3bmjd1hQcruFnr46EmTnmADIinI
9Lk4ET6/ebBROCQXr50fsd5QxhjFo6UVH7YiwMlcQMB6ImuDeeTWp+VewuHXGIGcuy8aSfMBAn+T
PcE5ZI7+2oz2xeybvUwnXg+fn6x1SY60Z/KP+nTkCMudN+60X1WSvUe2hNdctHs4Pua9FAVs7TmT
B+xnqKKs5TYbJ3/bNRV6zqJGIFblG0OZRMaM1F1gsPC6OvWLFi2XajaSTWJTWYwWhFY9FdsI0evG
kXp1aunMBlqraztl9PisofIgtETSNFraDhcBZj5t6s56ZegU65pJrVef48z6Sej0aaKlex7SZvU2
EgMghtg65bVff6MfGz3afYbZ2CnyA70TSK1x+V6J6kcJjmSd+Mf3lQdPE9Rs6JagiaIBXh8fsdoq
wqLv+7560T2UtjEyYqP6CXt7Z2uswz7yj2MjP1qHzIGEA/0EzetuAFXDKVXeJDUbmhxWZKtJ3U50
C+HJA+YL3xBPnpo4XivDOvelfup7eemt6sugx8MGf2MbRkBLtpG75K9CRvkLsIycH8l7Bq/DpTJK
nmIZf+QWoSKui0qi41FcTa+lrR6k0dO9mRiFlvoaXdDexIh4wqGpUEuaDeFWoK+3JB1LNIsaf0Wo
SoGTEz7TtNYVKUNxqGfvIWox4sR+/5ouItoTRdDctYpMi1jWxWWI61vQXe+QYPjvSfMHUKQOET3x
aKPn4QxMGFOL5lk43BNoUnZ7fI7WLjFRBMRODjhcU9aWbObXFn3Gpjex5U26/SY9VwZyaJaNsCz1
3sQeyLQk0Um35CIM3S+sU3Un8/omW9wzRWhg9v51UBhIqzr/3rBe+0hme4vINzSljGXLLtJ2ht53
d6k+EzQD2mQTA0M5+giYDy5Xjx0y7eHOdJryebBQEZJtFiNN0cfvFaTw7ex3hNk4kV+EjkiPeIoz
/Htl/E4SMIIUqiiGQHtVrln0VXqf1Q2OkS77jp9BfzVrj/DmAdtqL5rlQBNqL3P9tS7Tb1y1hqMe
zyG+gmNuLDgPkOIiOx+x0OnXuV5/vDi5QipBU5852Y5Q7WLvSNJV0uEqhs4E8ZE/EORdfhd5+518
OXRnSUxcEVj1oENguHHcTK79vCsQ7DDR1LNoFbE2Its3BQtTIOsUtcU/xF/gpN20PeH2UE7QLTWq
OfQm4WU6FTPyygERY8q9wSkwvyGiR9ZDbZIIcWqSdo8S5MUZnDtbDPeYMQPXpUKgX/OzqueMJplM
9UM6TS+ecM96iT4bPc65czAbJPPFJakPkHH0rcnMk1uyes1lzJ6TmhdSxOnTUmT35D1mYTIBNHBJ
ooLz5exlNVI5jiQ+D81tNFPRSz15GVnvGtvPNjaRFBa9OBkwFYImE4+1J+6r2kZkh2DVIQa8rcun
HGrCVrBGKtCemwWsTtP6b56YglmbfMpg+72GvcSsY182zd515pcijU5kAt2yd32Tkx5QoJ+Y8J46
aDmtK1/x9Ew4W7UD8dqB5amHyUPsaLfz1sLW0KaMXNIYhVQs3XMpy5fclPhWcjICi/Q8WdY9MaEf
htvqiDz6PVOpdNe12a07xnvdbk6WUf+kpYWDtsjlJXH7GyNRP7UUdbswKZmXqLkYJv6LHgFhXz/p
RWlvDMsgqc3wsoBkBqRM67rtfHUGxc4FtuF7taz8DD75dTTQeg++Cs00fadjvAcBfU1Jv21iQMAZ
4QGYVKz3OoGdSEjKbZUOt04bc26WzUPHagICVuyilN4dKrjAmcS5SGm7TD6JiJhAdr4bf0PxSAVp
LybY/RHhLS0ac6E8QLa9yTI/MMpyDhJZPMSg33nBCrBEs6Qr6l9qtztYE9942h8Ne+CqUb6Vg3ft
i+gW3++LMjP8XV19v9C8zEV0ztvkvo2cW01NJ1d6L02eP7U9GUgR/R17esboSO6Slu2dkeYOotfX
2mlOo7681m3zwjVKo1yw6rOfqu/qfzg7ryW5lSuLfhEikEggAbyW9+0N+wXR7CbhTcIDXz+r7rzc
22SQMRMKSSGJYlXBZOY5Z++1J+eQjNbAK5a+tzK6S3EpwGYrAPkFa8fTzwzEr82B/SAU5vLO/i7C
cENAVn1o2+xOW/I5oH1gmiTzMREl7qW6L+F1LpgP7mnIvdcV1X8UmT/Ygx+VSM9RV9HqlKRzODhS
OJg9d3m9Y6X73mBoWMgCtoUBnoMFFS2Qxjs+KLzx3jUvqiTA0DecT0sXj4z510mgniLqALjl1WL0
GmtRBBVrStT4mKSqga6VnZ3wPexC4KSdDI4IfA2QtuMNPqq3wMzLI9sx9II0OAV5hSY73XHQ5xgz
sGa7frBsPPcJr9hljkMPI+o0PJNfpfeBx2HA6UPAHz3B98Td1WGQQtaKgqOgyGILCNtjZZVPcW5g
6it6nz0yO/kVyw0qpGHt1voQTu0rNrOHsEdIm89Iv4yI9wh1xsZtMZ/0Ybyd3PTk9PljPA17q5qb
2zKZou0YehsjUjdtbOEyHP2NP/CYCLMdN7VNp8E3qg2ovRfFYUjxrbaqIihItXeR9qmOMLEBFpKv
4N1IlWeyvAg8TGAmasflYMHO7Kq6XVhEQ+GYrvP7HhuSA2QedezYb6LBfrbR4cIZ4GHq/eoUuCZi
8Q6fC0JdApxZwmiihSdzzJYBZTb0Biwmyq1+0JexiLFwjtjlj3Xfr0tl7RsHyV3ZzeNtQt7fa+06
BimQvPvIKvt1YoSIeslUx5cwL3j+5DYh/+C2n427MCjnt6j2ptUcO9kudNyxppa9BqBKbGA3FQF4
CGNBC3gcnR+MQca3/UiOGq935i/m3kTnHGEYWURm7mwK0v3OvVGrdSis+TGxYWjkFVgPNdnT0mtM
60leEQmkkpU+IwMLMT6JD0t36r5XUYom2cY30/oTYamMwu0muA9ZvqBUxxBjec/glNKcsBTW3Sbs
wkchsZK63rShaLvDh3RmqxuxxsYbKo2Llw1qreyy2Jo8xDBHuvXs4Z5xzIoKMnHpu9GWXcWy6rdJ
E2xoJ37SBdTszvCDSrJBmZlm0Qplf/V47cldPcPExlnE2xCqciH1DshaQMqJYwcHO2iPlNnX6G3z
LtNNuq7a8FiO4lvfBHdpFdBbHdKdQCkOuQX8pAgYYIBxWEyVcUlpLaKPxbjmVHdqTG8Sa8YSZnss
09fTUGWeab8wYLCpTWqa+tO7KJIXQ+I2zBLrFgHRDYZxZ+VocUA2cmJOitvbG75VFb0wnFbnCRfN
Np88c5nZ0WtCevgqkdM6LaeTSScTQSv+kj62XnODMDC73UgdXJioHoLaudfzcKrjbsfaMO5QppCh
0cPWAJtic0XKQEA8DJylDV5tOcZYtYcQg7yd9RPSeg8rUiS+u1n9UGOHFklNc7tOixUz6pVBiVvn
xiMH5Z+T1T4VQ78Sk5twbC+I88rkjRPOG2dKyUQFtlcP+BUzEijG4OTRhJXGdKFGfStpV9KHCfRd
TSbFUuDOzCt5n9PUXs069wny6LbMaE82HZWVWXt47UxcAcQ3kHzG1mzFwVqm+qEuzfWEh33BzGyf
GYquROlesnj4MeXuBQk7zfn+2NUADdNp0oexA2Zex8o4hkNBbcZhR65qXFM45PJq09pmSQqGmdxq
Elh5wdVb1+fmaycq1mVAS/cE1TKrI81oPca4lWubwUglgvGF89a8js2Ov8mp2vNUF3ghWtg43WRj
JW9MY2PSeF1FFTeONFYJeSJ6cBPKyrxsiV0Yww8aSqztfTRuTTXc67TmLJ2IhG53+BLFM6vfbFzY
9aMldNh44RHkgwusuZP0kWjXzMkWEE6SL2phqxviHZqnsLsekmv8Oz2NUO4zjW3UX80y6TgqRO14
BS8g9obzbG+tkYerq7IVhon+drB6g+NFCXgeAzfxLPhDBwAlW05C4VbNyllnIjMPDiJbEMFz8to6
43zODD87dDGPaGHTQAHvVHA0G8XC74CPSiYY55Jq+MHSWi8zjuVQjShgZ3Kx/HXTaSAaWZis66yZ
V3Q/nzFP/EzYiwmtidggMnMFkhhPt4u4/pr3djTcLNx6PUnPJdY9ikIVb4I0fWMUwSgc4EkK+qlx
dqYHYwASBuWUhmLj4IFZwvhg8a6IQQwJkCdgxmVbNJ7Ry9aXvIzix64cjQfV1fGjDQpniZDD3GgA
V1saFIQNhg0nm46mI/ytfNoWSlFcMw1f2xi1qH6xnJNoSE++zozbBKfna9inza4PnQRtJL3lLi7l
FvxQvwoL9xtAQ4ITEzpjjuamhG3jLprG7S7O6BKQnlngUX2aRbgLeE5c8wPwTrRJ60oetDJbOtVM
rSdVPFvWROyS2ZWbAAM+FS7OjQ1j52NDM/0aTCWzVY/jeFgUTdKf7cB01wIV86LKpdyOgnU7DCwC
DNM230aT8UNzjNo7EGLweTn0/sm3uo1ChwpChd9agJ03OVPuhWBWRb+DIAjflWd64t3WMINXJY15
M/T9jvSdjBmb8ViTZ7HC1Oq35FOo5wYbekHoQBufEtWWi94oOMYMx1I0hyhLvJW21YaI65Oa83w9
EQfU2kADxRDFC/IHb9xcbfOmuIiCv1ox1VUJibJdsc5YnTdDPOulJ2GD+rEPLtMsD0MF6SAz++Oc
WsWy4HNNyB4Ld6hWEszKCiQJLOJGwkTo+3CFjYlHcpAcf1pmKWrsXplaAB+q/O8zzCpdOx+zip5T
qxzXrurP8M1OdQC/piznk18On3EDRQcL5hGsWosfxIxWvozRqebhnl0mJcqTYiuyaYzp6NppyXAA
B2fHKfcGmZE03mh0GiNDkUm1+MXsY0AK5poV444E4mNNbjhGWRrtbb+hJOC5ma4PDxnHi0Yk+9Ru
mqUMIrLPU/tK+zNJS6zHO3qa+gO/wS1oFmcdtwEDwbr9gZ1n7XDZLc//BH2xbfxmZ0bxJmo5//uz
fS6HigIyv49MelaVjkw8d9Yat8RbTDYnx4sH+AgIDSpWUYJrjnLmu5lZtsbtMCy7oT5R2bmvJD+C
F60UYbWCs23sZgBvXXckRwefTKqSQ0JAO9jn6k64+W3WFivbrR6hIW1I3941dXLObCa2kakvHcIw
4qGKfdIqfP7O2jb7rUly6rKkxljObl2iE8xfYyE/gSLuDcp7J2eJRUrrIKHwzpIgDCof45XInGda
GvsgjYEHqfKWmaNYgJt9E2N3IUlr7brDYTbr776U9qbuXMCKRreVIXUS0DBygIwS6UHkmZsKdOcC
pysUJmteJzz455CjxdqGWLvoFO7AuqmPmVe+4Jzv165NQXKdT8D1vc0HYzvxNa+5RZhQG3BL3b02
erVgj7zDKv4MxfvByZJ7RFwkdeQ/jZGWTFDjWW1iuvtpe0o8Tml+XHJDXQzLNsaIZWGzF0RF8d6H
el9YhbdzAorGwK3XhScARavmTdbyHZUPz2SqMRb3hbkoE6hY6WDttc5PfUGEDwxTri5e2ojo+n0e
mEvoBOUyH/xxWc9E/w5hCvup7i5zZUOEJX2ogmG1a3rqUeWMzy1rTjh4gjQd+tuZArM+Ys+Jmkeg
XI+YvpYqGfYhr6DQBGw3qc0fYqrEn97I2j5T0pZIa4p1P2I9xu+M79DMD15evtdKnFKMWlM9W4cQ
g+gVsLSveu8yiuguxivGaXeT9ZL6niFRRbjRYqLIXVqqwjCd3TQJ/4FT44/eMmhDXYFKo8KsBBxE
lvWhpKuEMm49T9fr48ibOI5vcvr/rF4E2YbOjlzB9zzLjtQC9A76YdvV1fnqQ4CeEtzRP3rXur8p
cO/qiUOKMT7S4vqOD+rdnfIbfa0A0yTaRQI4B1NdJmP+0zz0e6uwDl7hHlha36tJXpk7Lvbj4oaA
L3HVHM2rzgtfws6gIQKkJpHy2F5dUKUHhTQwPrKgefGl4GBFUyOMOd5ncXeO+N3DyOoEGoCpWDua
y7ZsX2v0gaXX/UxDxuNZV5eXiYz79eAIJsYuzskcLoKf67vIQakS1cZ6Fuk2DcNDo4b61kLdcprK
6gZsfX7j9vWLTl1eOoUkwB+6fcSAhZSdWzlTj00KdUYYHE1EDFY4/DDjHgtjOpx9WKp1Ne5cle9q
WJlLQO53kdXuHVLaFpEfPVu6xhZGvi3B4M56AB+86lpvPhRO/854i94ChtW4F69+VPaUFpPe6pYR
k9UE0yPviLNJPeO+DjuO3lO+4KViwie7j6oEAnd9qAm0XzlT8eQ3/hvoE72uE6iPGCb1kqau2kwu
ZbRqqidTdT/Npnpu4nQTVKyCsnDPYz48R6H74pKcu/IVbf2JIGRmE7CewdosuXiUx/KoNVsiYNeb
aQ5p6+vim8LetOzt9B5Nxq0VmJ++O12Eq861Swio7XrPho3RU86snQX0fPpzGmlJ8GQ6LXe39R4w
ZEMBhMXH8w2Q0qebenEpBpjR+5zZk0enUidv1MTbm3W89FPUXDHDvLadfjROfUKR+UMrC7JAkz/H
3rD1bdO1Fg7Ita4sjiZgxm6BQkds0068KwcuFJ6yReMhWKjpoi6ULaGhMzUKLOKqM4oAux32eLfD
pRxLhOPTSwcM36aKJuAV/UVqUgrH4i3NxQrGdLWkX/NNYpEE/4Htu6pZjlMjK9YGKC04o6Bcop6m
K5vOETD/QdjNHsjXoSV3bw9/8VOG4S3pPvGyNrrdmAJTGW0/X6cj/lqbtnwGrhGKJWkFNlsgymiX
Fp19MGFCxq3BYmeNC8a6D/HkLHSrv9nAHbyEmVpU2uJAgHyzwFfW4fgnPpzpN67a0Y2Zg3OomMrh
3fDLC1XfG8T0D8sIX4H3AqTwPdLsRV1ttGYKqxLYO53bYVAu3rII4U+MTMbvBmo2Gz1a0ua7nNx4
5UBMnDpLb4HEHVTNg4rNzOQoMb4Q3e2cS7iRbPg1PnL+xau7M82Z56xzfpLYd1ApqNWQmG6BNhDW
pVhydFzpxNv70Yx1l5KRwMxvXZyt6ZOIA9F17w6TijXO2h1iojMvEe2xOLpvhQQeI7s9ddI5jNSn
N8XPo1+2i2CQYHWM93Ye2lWGfxolJVBVBiGUpaBR1LjzzWhtN3GJu7TZlOxDsxcdMndyVvkUdhyq
2c1pwJxURvu7D5M3qosjEqK94RbnIpnmFYwIY6Foq5jd9DiigMDdmx9M8BhXpPHSjUCXmsTZrAqh
BN0++EuVHu5nkz2XWiTe0mbfUNd/sN3syLYrljk0dXYr9yW0mUNLNZ7ryn7MRDgtEgeOEe36+4oV
+IBMhM2CYSZeZfoLxLmHW4OJMe0Q82xFbkFQp3k3NX2z4yi1s7PkYbDC+6yBCWuyduxHPW3Z739W
IS9NHcv1rCu9Yce5mZizLLQ/HgJlveAq+sb+Cx57xPU+ybcxKC99nN0Tl5sxoAr9TeY7C7/3HmaZ
xYcyLXib2ElN0xzWMae8peCkl6TpfVbEP9kj116VPZvxLICkgmJN6f8XxbAEv+qvynEgyp42Sctm
NwijWLFNf7dKguC7HhnRxDDFZrC7nKv5jXF8fuVFM58eGfjGc36Bb08PoM9/liTFrAS3HNkZBLXA
IxKX8p4a/Z4eCg03cGFIp6k/2XposMb008YXXcNcyWwgss31S0/U9ehY7c11cg4JCDmQOd4OKr4z
4PnHHRgfif0pvKYIpzVjMKN+KaqaRTMILi16hYVJEwb4WP+zqsx9SlvK6+TtbEVnO+nEimBFa2uM
9L/ExMTRCQDguOXOLJCWuG56SdEqLuzE+YmN+z4ocnXohujKnlNsdw2TOwvZGK8nvwnEzXLSEOpl
QRpeeJzm6M3yOucKFqK7pSVEgmx4CgK3wbZi9ScNNI3BBVR/ERpI7MZihV6IHm5AD8n2R7So3rIE
3QInLdlVlQ/TluYh7Rd/BW1lPczOtAUPOx2EBvCmHOfoa/M+BubGGMRfFl28A+L9wit3cEgm5USp
bq2q+cBpe9G22LF1+Tt3dFZjhTRkGJtLcmVdxBB+F2bpbl0LdweDvk1BDG0iu44VUu6MlOenTq+K
FBr5nQKIAuiodjtQJ73zzQoSmNaqRV5YwojE2k/HZrK3rEkYE8eCHkBT0isweObBpG+xP9ADBP1i
jfVBABIVHV77WGw5s67CKb2GRHc3gCng8ZWZf44qY76z9HynnZCQDQ3byoxvQR5s4fPyKubqo8qD
dpeiJ4fbFz35c9QtMxpAsUYPGymYwHLdpjLaS5x7S977fVtAnIjs6WMOIqotd5Ul+ZtLyxP4ancf
2YwwLDQaQ9MdOMVlizix19plVuUDFrQFf7N9KnX30On0MMFZI7nmphDipp4HDkX9JzQitYbjTUUo
34h05QAcjPuWUyGbNuecK2/QQP2T0RnqWJhIZb5luHCXdegIOjeRiyvrAmP2quL0u6RWuFg56O+i
mg74i3/WwrrUyONX3hBtgWu/ESl7KXrGAzwjelHyeMd+hJ+l9HdRSrMqZkQjRzAtONKpEq4DQ5YO
fQ7qFAICJLEj/FkOEOCq0FxDb4bOtOhltw0lg0McbhuVWxIwfLbtveg9MJOziNHrUFegTvQ/a49+
IhBDRMVOuI2onJYVrbYn/FITJEJr29KG6MB4L9Qcfg+q8lTYegDX1SJZC9wtZfTGhBezaNEoo8s/
obUGOh3l/DfFiKSyPgHvGd7DfqixU6N0MgIbhpTjgoluynU3uD+LurpJTX32i3TXkXCRt6wGWN++
wclMN+NQVptGCgLH04JuZaOrGwnUhFl/9cZccR3k3l3liPAw1fIhZac7W6PxE+Hbg+U3dyKNT0Ny
TWHNKnFvjPmtN7TPiD55An3OibYaWe4m872U9S1xE8maHsBhUMF2qsQRCDGZsc2UHCsZPaED7EFw
9tm6t/KBST5Rk5UXn8aSl4WhbIE6OPyR2+Q5W5lpozwG1pDBj10WA2QMPXOiCbP6h9uDDwXoRtUV
2PH3NnC6TeDockcG6SmngYRADqlJPhVLDplEzTAVrUZMZO68Ngx72wTW2te65FgBQM5s2VgLyZGn
CsstTWJIxIP+BnWHsUBL99KAmTRPqLWZmqdbQRwyQvEW2LBKlhqWGSWQP8TrmFjarvUfUcfDIktF
swqvMOReVfMyEbnYpQmVtw9zu0Y7Q0STR7Jc/G615UYn/F/Kvn9ySlQPwF2d6xmINHpE8ysrK5mt
evbNIAV0dNwURB2sru06HhU4hqN7aNoacosSa67CsAzxraFFwAztmvlNYbBvd9Zwb2mkN8M4Ttus
FVs34qTqWEV31ZU8pY15XzTUlHMbyKUNzmnBEAkmToT0wpAn7aUgkA2Og2Kufoxxet8Xxg/IEyVS
HdwIHtPPDXTUdSXFzwoFTBoN3waz/T7U2RPWoGgxoeGaQwgyk/hOGA3lneV/oM6DFDUWu6hvAahw
YUU1vfX5LFGdFv4GdEu0SHyXyTm6xIMOuK09ZS/kperbbEOYsuLyM3a8R+mOr0xhePiYJvYAaFFK
s5Q75vQmg2zfy5huX1S9wzxkgESs6ueMqmHhjPZPOmDVzpn0O3yfPVL+b3asP2PpHDq/PDeW2tlp
fPRC657CwtrOtNCu++QOAwz1/1Q9Id6g6Ankkx0Thtvkg3kK2mgb+t5hYLWlSiv3RHvdSxms2tbs
F5NPU9Lry49gSr9Lrmle2kiL+mGjDPPe69QOt9q+ZwwPrYX+ha7dnfATVH3GqumYKiGp/Ewav4W6
k+Cr5WCruqRaxWPyPb5SHJvEy08ZPpUFEVNMSCUZA3amWVI86t3AgK0qr9JjoxYZytp43PaApeKA
cpKItI3fj1QqeXCT4WxfzCb1JYzzFRSmYtlXjJer7HOg8TYH5YNs+csMr7kRFAb+GH6LdXlofU41
zH/3M1LRG0AAL3R/lobi/FYRHwymDHlG73sgRPvmaHb9VsyC1ko9olob1b5o5Y4HdVgGPpjUwnpv
A3WoDe/GpzpfwEbdTSziDHHVtT3vLU0BzauxRbJwtD7WVbNWFmJoQW9+lVTJobm2HtMawRHgjLNN
1N0icxFSzNn0XjFgtKP8LB3jzNl73Cc27WCaG9tiYiLQ2SGbh5hAGNBo7VAosqDhi40PVIbDhxWP
wzaw0vCx9cN+SaxLgobcuq+b8TLEI2S0IbjCdZArpGARKmJAenrGM9S382jUw21dCz8FccPvwnA8
HUa45UudEZ9WKb+BndwHDF1xy/BcmNVnUtsuIea5Jt48sj5CnbvnjBybe9rwqJTy8AEy8AD1eKyZ
b1v1FgNzuAKhG+0Dx0+2kLrGez+N0xOatJag94YmJqZXGPWT6Ip6PZawTkNbU9wTRpmgFjZPiVni
jmIOl6yimi5XyKhz77j18ERfNFr1oSVf3D5IDplTIsqskepFlqW/RXOU74eu7fdNTCmhraaFJ1XA
P88C5yj6gYQtbn6JbDMvNZrsJj0qyhBn6RVZ+lHbIfVWFjLkrJLyfU7rfDP1AIy7um22kdPojzJA
r72YYfjCJpYB8143uk0z7ICx1dpLrCnJMdPotimwFF4yEjgh+CQOqsfo2jsTlN+Moty15vCyaYPR
PuvJ+e4XoE29iHZKVgBNg/WuL2j36ZM16s2zi3YDJlPiwBYNglIZphvAKO3SBqMK9at3xt0k5Hfo
u6Ds9JAfzUG3PFfN2CwHewBAz5hqXDVlW2zrBrA1qwLDdKnKE60Ad13R5t7TlCQzfop6xoXIGmkh
jg8ZA5m1zX64khjKdrSO8i0U4RT2tiEZ3Mz/ZEXr9tZDssBZ2tebPK7s+xRXyyZNnXBJaXhlc/bX
aU0Xf6pZI3YYeqNl94hYmhyGbKuQRMg72k/2PeT05qjHub4rYuktJUE6PJxleDFmBjlEs8IYzsDM
LIgdQFTiZOiAy7K9TEkwX9x+/BwTMzu5svSuKgvOfFE2M3V0aGtadn07OOFwY6cEuyU6yIsFPfKr
CzmkwDJiVNT/DKwOVUDZuAAG0kEomoV3MOmJrvB3layG/fjdyIj4gX9TbGwfI1phd9NGDjPQWwtK
5LeefAd70RWIpg2PMbCZJfUPI1X1k2QIuYm69MGtmEHUsT2f5koHDxO/YVVlMW/vn22k4ko/+Grj
9K5JRZiBydX9auOsbM4xWaTVXnGdNd3nLthaTB444I6Q9G4QOfSnCf7HpRF1t2M1ax451fnPVlLD
naYGEP+PryRp03iOK0hf4NL/19paKcQYTVl4kM7xGS4oLaLXJoQryxLZl87bHEf6rnON4RM9hceE
tmGEUvSJ99CmYUVdPfmp+suX+hV9AIjTxBNvOqRJSvN6Gf/lYC4MSkGn6by9a5k0agl6uataUcQI
Xxt2dmwoJBf++db8xqLtYpdW/MOERmB9+UizlmT/5ZG/l/hcfyCo4ESvg+JE1OFfABLWb7y8LoQK
ydOniD01v3jhWyOWJso9bz+XsQM/0jEDDmFdzVi/LKvhPlXkHAAfwDPEkSUKPwprLn6y6ujoklBc
X6XKPROSmHXwyc+pSeGsswYvTN/WNPlgRD2UUeUdS2/0dlnWJG9/vla/cyPzC6SrCDQjUfIr20qj
gAK4NXr73NLJPVs3fAigvwi4onQdlfOMSws1JdS9KjoyPOVtstz5L3fsNw+JB+aDPGxum7K+erJZ
Qu2gFw13rB/EjTJzhFodWVWAl5OllRftXz7vN0+IB93JYzBMu/mXF2VGw2Gi+vf20f/WiPPYbSON
82DZBc7Hn6/w7z6L4BTXxrYiPCG/AANsiuRcUbruNUA/IM/ajteK+7CH1zmHf7GXC/nrqoRvyOZj
uKuYzL8++5BvJfk1/r6wrRQrtyeeesVUD3Se2knSwZZAZMuNGvVwO183U4+++cLAm7TjgFsc+ef/
g2FAZ5t1CcSPFOrrqqQjhXKri/29pzv1SsHv3eRBgWzJDptdlkeaKFXrb5mV//zQL8sz9DTWAJgg
aEa+ski8SKGNnkIPTERa2ItRdN5G0ZZ+kck83zVx3v1AwNBiBiVU6GjOqJNB/E7ylNhjfYMvDXjP
oMf4RKqKeRezMMYkOEh177eJeHOiMHyPUtdWyKWE+Rhh6c43KILcaEs0nOncQV4O5L4m8SojhQNt
7YufTciQgAaD1A95AuHY1xVHnimcojez6fuzZ/s4L4Sp4cKIyBr2kSnrNwKXsCKalD0Z9idrUucq
qWN3hZ/VDTZ27OpziyP5ZrKUvEky3mWiw6ZoIkKjq3qygPzEPDRVgTC3yh3ztkvD9n5CvQdpnH09
XxTUQfYd4Xb8uaFPCGxjqITCI6EqY9g66vgSGEH92cm5UCvV1lb/f38ffZh3REv61/jhfxapf20S
GPG4XAMnUS+NXQxppOswzEnicTyERdP8DWz0u0XPB7/k8KEQnLyvDJGwFR3TdcPfC1YYwLgxrRiB
HID4bkpuyPrIyUV2rqdYbPrAN9bBLOK/JDv+bu8galH6puX8w9q4vsr/+tFSRBojdh7sh0h1Rwt/
/Q+LAFUM1YxMloTseevOcHh3OztVfDctzXwp5665akXVfFtJDVxYRajcdq2TW/0yHNzs1TEmCfJ9
6lWwMAmbYy4yue124DaKv9y236BYfG4YCA9aFZi9vyxtRV3nMrfIg65DBFgALNwQPrXX0zLVBUjL
Iphs5Ko1nHzOT+h7/7yy/vbjr4QS0wMT5X3N4vRIAGgKesZ7q47p75GmsYgBREKyHcw1oePxLZPD
bB12tv2XT/6VXOKZJmsZqdNXDuXXQw1C0QhYKpE9rchmGnhhxJzB9srmNDSRkpvGoC+O71pyQv/z
b/7tJzuWJaAcCYuj1X8fGn+cNZezD/Y1c6kj95rEpLlCA1RLgmeC3r5rJZqbP3/or9szRxwl2Cf5
Nwda1X8/VOjR64qcFCnbcRgKR73r3c0ZJ8wi8nI8hsVfIJ+/3lhOUrydrkPQpgsB87+fh+MobW06
kohng/7d6Ev1gZMZkT3iQxPjYB/NTEIH/82iTPP+8mN/xd9wFHHJ3GQTxRSnvhzpmh7y8sCJf6/b
0XtLUPLmO6tmhLf580X99VzgCdNVDBpZhoBxfXl5fEtLGkDwAepCj2/4bQDIpTnzw6uS8+nPn/UP
lei/u6EHiMY1lcllFcr/ckWnmbhLIyKToKG2T5fdOGWXYaxoxIgVnvfuI+4EjayAp+7J7xQOkSZt
v+s+GhjvJAMGfRS25Uc/RA6+yMiffjAO7w5ke7UQIJzQv8fvQfpNpMi5Wc5+M9//+Rf87mqBCTJB
qFm0Rb+ea1wq7smhegDIIfvvCYEWEVPneXgN8ggQ9Z8/7DfPn7B48CTUKIUM4UsdlYmYUCcAintU
mn15KPOGPTFQwzVFwpo/RKq6aKnRt/bsnVX3l43hdz/V5tACE5Pf+r/RsP/aFwIvwVTjUb5EKkzP
CWXkouAIzpjekdPlz7/0N59lEUvjeY7HI03i7H/ftAqz0ZgkLNh235dMfYbwnhGlfyCJLvhLpfHr
e8UGQaot79aVoSuvX+VfP2sg0tZyKVv3Aunut3meGrRyYav/dvPEr6sVe5ElHROyn0tN82W18gtR
wpks1N5NGcZsW3YIh1wQgrxWdYKqcil0aD/jJazqZSqJ1EQWld0OcnCNR2xjyluMsZRUZuTAwdge
LReBZi5mhorp3PylOvj1UePL8oR5wnFBOn6F9GlelUBdYWpKBQ1iRfS4RWJ0+5jssA2Ee0ydGapV
KwXW/+db/+shyMU+JkxeJ248D9qXex/05Gsz2gdK6LWtYl6t5HtlGk0OjyBCk2DaV9/BmGH337nY
MjAv5Dm5nznQAf345y/zyz27fhf2Uh4Oj3Pg1wNZIWFwOcRj4dgRJCTlmZecmnao6ObVVfbUtk1x
++dPtH+58nzktWqXkHV5Sqzr//6v5zGYGtNPRl8BNcis6xDXLheG9PYpi/A1Yy8vLzGKymLbkS6P
IhKKlF5XFeLCDZVsP66LKoTL3+vOcr/z5vTi2Wh7482pB+Aj6JwnxlY4fczv5DcyoCbENxmZPwQ0
5fIqpZ+uUd2KlJA9pdhNL8boIa50+O0uismZdKrW6sSDO3pBvJNwQOI7mr/FhOif1HUyRz2M3KHI
CRq0A6jQb1S0XYrfqIw+6o4E4FVaOHQfRVw1eol2xrnBSinjjW0QrwtHvpy6LezQsFuNwmnKn+x1
E8EKf77Ov249XGf2HM6JQOU4O3zZT+10iuxxqomgHCqmajVJLbeF0yF50oF3TaGEXnFuKjXtiqCb
X6wobz6dEQo/xp2mfMmMlLlnNhY/XCyMT14cqpc6apN7V6fWg2ePwbGO82vGoN/nzSPtZz/4y08Q
//Qf/rN98ht4Sa4vynWzdr7s1eheUtJ/ECUaqRlconbyDo1NiCwRU0OBeAdHy1L3dfpZZ9pBzAnK
xVqQ3o0XFn85kNRiktYlSUXxCYZFfTMGstJWdtghYZK4xumRmgH9WCjk+l0NvXeTeA5BsGVvkIrD
bDlMV6x1PjTkPBrwlJlQPLAPtOKSE5DiLxojmidaTjYhdzJjwkMEGMPBPm7Tx8S1OrnLTHSDC0ri
gMyjtrpGgjOeaReYb8o9DvneOsyh0SZ3ZglsHOFl7TJSM0V/azoWmWrYNgH2mz7QF4TQ1o+2rGhy
2aGvv1mkNha7BB9eREKEBhNGHzRAvWpBfAnJsNiYXWMZZKPZctrypFUk0VQ07c8pbuXwRmeo6Ga8
Bz9klYvz/xB2Js2xImcU/UVEkMxsay6pSqV52hDvSXpMyZBAAsmv96le2W1He9XhboeGEmR+w73n
1n4fXo2BinDlLgMgUM9Df9ZQf7KNxc2MMKhMdIcSt1oagBaNfu7MwELDM5Ei3s8NSayEpnFbVlkV
bhZ/NP3R00V+M7KIJdyU9M6LXUwVFqqiYEMxdQjHSTLO+IsyNTJ/LDfBnO61KPXJ6HSdb36W6paw
IHp2DXXspJex/EMGq7dsa0bS9wZ71M+cMApk3eGBwFmCohq3CEJ6ue1ViZJYE+z61mRjd66JkynW
QdU7V//mbFdbD57buaxLBP+Ne81VgNkCaQaUQVSSj1DLJ0tUE+tZSPx65UY9XCzfq1tsJsS5ZJvO
nUYk9mKo6000jvGNzRQ8oItP+6/AbVmvQS6f3v/5xf6v0uH6TkRgZT1oxFSUzn+en3NC6Feq4+vU
fbZ2EorlxmWxvtOgDf9PqfxfpQPfivbOZjwJzpYIyP/8VkHUmyriWjxSggXg4QNppbs5H9g8//Pv
JP7HLxXaNkVKwMgOVMz1nvq3S0Fqwt8ZgyRECltTtPLH+Arl4CXXH1mCD5g+VrI7cpacWOIpkmQL
Uz+O0Yq40RkG4uLWHz4uWMSpXmgD7ht1yoCFrrT+Pz/q//hJeduuDagIHW6xv30mciJIvubmOpLu
61qfQxKhkZp4M8B2Zubp/3wu1wPuPw/A6/XssLbk8AvCvy7Tf/tcWleDVmyUdTS1UifkbfaG/lof
gmV8TqqE4FdYsDtf1PhW5kafu5Lnd0nG/1fc/Vf7e53a8MTxDxdmaPC3SztMNCuMGdrauMBRTrQB
3tMHRBYGZb+Tua+2ve/9+edf/r8LBRaV+IBiNiuMcf8+wLURmFfkiHD4E9O3szMy6bAt1fcd58jW
0I1udcxZ4lwpf//8nZkL/o/P/d+/9/XN+LfPfTTsk5JsSciSw/+/87F2h7fYcP38XgEIf21Ztl+1
GFrqNdoU8uYdNtv1HmhojYNdG7dA/pYmzPMZTteb0siOALJZTK/Gj7vvkc62X0HYX571pBQOqH6M
/9hz6x/dQEGZiyk8WFC3dnQDkS179oLOgYM05lMBI9UCZITdFyuF5UkNJssgmdgs3pIgtbXGHs9r
tfyoJgOQ5bQN8odxAbXhLbizkFF24LGCEQbrrSC859wXzvyrGmLWQkYQPLHVTYtmRAQ1uixdZFCu
InZp3soxdXA/6EAQNwh7UPrtyFFKrDaaYzIacYkQ24CXA/zrB6fUwHZO2HW4VtlfrLpIzB/sIVSC
lMMOUNXOWKuWSYmnILXt69SsDNqr/SmofqepTuTG8WLn2Q+MajZUZ8GFqFtCzJtomcXBGFt/5Gk7
8219Vnt7oBlecQQDD9owKzRZn02SI/3uMwP1K62iBIPE6L2XssCmnltDdErQDFQ7NlWo3Ma6rl9h
sEbesQBriDzeTqJfnEPWQ0S9ilOt92dIaaMwD5Jf2kYgx1Zty10jQM2IPiP2xmH5CV0L7f1LbnXo
kLqSdfDO5uL/CNBZ//Nz+r+e0thlbHLt72L7729lYbi0nBmLyphVNpahdvC9m5iNkb3ikKjK/9O5
/I9DgEEU7Sr9AkeB+7eXIims0F/miBj4CCcomBdUBSAD90uJEHl0dHZgGese//l3ZGnw15v+t1OQ
WaND/+pzPXDy/ufbKFF+ZSJgkwEba9IbJUK5p1fEuRiXBYLWTOOhtZEe7K/06422jP0Ox4m828JD
jpMQpWcBhuMtgNbbTEIceg0Px45Kbhnp5S8Nwc4oRCqxDzhj71LPd05jHnVPAyLrm5gn+aGvJd7w
BdcKsv3eg9pAQOwfoBxYAVqpm2/0MyUvA7usPrVwUYyWu00UIGfETu3OR3T/Mc5+esEoStIRD1hL
ZlPlVVeTXe7tg6gYPz2E7xZ5lNC6gHXl01M9ieSura0BRRuAlV8Eb5V38NXAeOhiuqa8JYBtMPKK
2OxU02e3pvWyc65wGHZjMpwLBkwHjXDgJhoiD+s76aUPbX5F/pF9jfwzR87X63gPllc+L733U2RJ
eZsnzJVt2CDsqBgx33oiW54oNEkLzeHl1AMqQmmhGOJ/1ruQe3qXKzvbUaaWd1Bs6y1EoydrwXGn
3dBjyp+HPy4Kd7KJluGrjJn316hRNuCoktUwIymtR7owi0vmG3GJ92rq0H+wl9r9pYrRnHFCBA99
6LdbadlI2fJrUHvWN9/cna11KCLbP0jHGp90YkG/DJr5q7fDkcVmjhRJLV3zx1O9daH7Es+MOMky
H6rolLVqeMKGgSdJRojC5PDDwj7cEHVP3vA4krY5BvE+IaFvXSvcpPXk+LeeccPT6LS4/Gf6APRR
bbzNBuR9AA7LHceEPsQVCpoRnPV6WtqYBLUB/2yt56ekTtuLtCr3Ds6t9ZZ5ybKGfE0+R9aIep/k
ernpK+09j7bQb9Z89bTCIL1fpMx2JIiQBj1iIJrx7dzUsX7GtZcevXDClojRVG1qTOKEz03XFVVV
PCBv8jd6LiHczEu0QWbPQ9NjVgYYPe/cOinuY98X1lPZgvZZd3OgLiA6xbYhNwwZ8pRswuQaRhsr
lLJ5HDxmXCAp0LDKkJzuyaMXR8AFgqrcdmFWvAi7de9NL4NdKLBKZ9WILDkVDYgWhr+3vsjzV66r
+tvHA7EOZggNDb3ZvhKsEIocbXlrfHroobtiGkUa7jMUmS81mnrSKhGt+klW3qV8vPd4nKEvjCl+
eKcrbkgBHKtVG9fLelIgT+KEjqCrCQhCZo4IbgK6U5Ot8auvgAbEIdenmCr7uNSiWxcksxFA3ZOz
FM7T1JzZFxPIWPhv3tLDvpmidRsSK9/31T2ee8r+1BIrQtujQxJNV4YJ0O8i7tvDnFhoQBy8aYHs
003R+E/Qwj6JdicKEDcO45wl2vltg0MwfGpZs6+UgrMDyiDZjpU1noAxpofO8SFdGmKEo6WObmiS
+dQlvcaWky/+5Lr27nK3GOwN4Tn6MY5QWUDEydyjV/QRSY619ZLnvvVVus2cb2tdu88MlQReWkCk
dxW+Zh5fY3s4KXGDbA2K2aOeYy9cBwxh8Ck0C+haelot12k0gwEwXTeku2jIgA+NZZDKFR9XB03b
yr+nmgDzwjO/KsMYzSZvY7cUfGgIrLptRerbOasCzBANP424twujniKmhdO5AYuWko1HwtX3MhPQ
drBQ2brnwm18VoOjNdtOcdRpbAayuFKMZ1tozuklBh538e0swSU8ZOaX19K94g4H8OkpMqeHIKY3
TT0wFQWR4qvS9ywAh5QpGDIy+5xKIkq29TT53OEx6Ili7kCVOGn4FWetfmZDOcMU1/J58lr/Z+jG
/gE7KzKoSDX8vBLlckTYzm5BqLbquIzvs076z00YtDukkfNT7gi1G2KStsn/aG7G+Oqps131qxOm
7la5V1sbvGDFl5wQ3OqBF9oMkzy22CPI1mPb5CArZCMFksDy932N/Tc1EhBsEBSSy9CQ665CFMnX
LIZTBEwcdhDii0tgkWK1qjzdfBTlEBwnq+5vxi7obvyFH9ZqxvIQFTTtrXKG56z1RgKQBRZpD9k6
3UytcCak1XtStFBUQGIiynVQ6F8gl/UvibbuIjS0oMuuWWW8pAX1k92x110GGf+2JmZHa6Tc7jqf
QHeR6RBeWGDFnxXZTzeUi+QFlrx9BVnRxMQqC8zVRJh5Zyv1KMtYnqOhLs/EmjuHFoTGW8H84VXM
Ea7f2dIEVw9u37bXiJEGJp+3vBbgVI5t47OL6xGNJ6lT3y/cX89dxJ3DdJkYySYMb7I5ml+waiWH
2cDX67V/Bb6Mc3kokNBFu4b8imnjo+LmXZut6DTGWU79p62930nzKCyBdJyo7yPelOxQIB7mSkib
5zaL/E1fN8AC/S7ZpITpvuVxb2198O83TpDkNzSy0WG+kuG2zFzhc01JAYK9AnzulP1Vqa4FUgOG
UxH4jjLedP2QX1xhrIesh6mGw38wv9AcKxuCQYB8hIdDvGfsaCDeTkTFijqF35GgaAyxGa/ipZQt
4vauOy30B2voY9XBbSWvwWifxZSmJwyRzgWof3CVTY2QJxRFd9okPA1TcJQVUxo+DLJ5k+bZRVGD
zsEJgDYZ9zAWyn7LEPWCVDL9OZeyeewHZ4KY3TSPA9Ort5aJJ+DqClTXyGvaalicrKO7tagGYAed
5e8YkuOvS+f0MZXyK53K5eKGUfgYgXjb9mYCh+ON5ZPftt27WYQ5z1BZN12p/CfoxySzQnDm+izt
302AMyF38xYYlx4OtjDu0SJGwWySMsSv7ipGsMbUzg5AN/lxfRzAAPrL4V9EZ18nEWPo7PouTfGt
NgZKx5RG67kZ83MLmPW51PJPXGMTxBofH6zRx42YArlZWPE82yRAro0Mh61TlhAJ2oykOPIN9iqC
QlDZRGVL7MRber0OW2lerUsbnleJP/Anxp2wnSvdsucNvN3gDv7eAdXwK6G0WQn84FsGfQw2a0Ri
/UJ+q9FBeXeVNEFv8Lv5JuonaOq5T4E3wTi9ZFeHgnK4cBS13XaM3eDWbZyfsgynA43jFcXu+3sP
qMNtYHfiswkNEXuDjW4aJYiix2SmtrJFUW6U6XnHxUTwZr2qJ3BViLVx6m96q0w+w+HZcn8iYGTt
KIlGUb3awNgEr9YvWKVr6YLbKrnsCKkc5FRtnFJeO18FVXoCfPs4BgK5cVrFO59uGkcHoPKhrfpt
4in/lERjuPZ0GH6NRSjPdkfkVdU56X06JgldtY9Qxp9r+2hXWm3KpitPjKrC9UJdc9cM5EXPQQ86
EjU8ThUv7H48rkRqCFPX9xj0l6/FDcjxGHiqo1k2bPbxlC4lzAYA9BFmNEflHwLo70lihvulXYER
wa/VbxDX8BrSKTCaoHsn4iRu4tFfeZnIX+PGBs1hOj/ghywTzxwcrsYTTQD3qpcwCltp7ObrUVUO
0afBnJ57vAuElooIlVrppDcOCqYP0lyXdwcc0rXFtSEYV0CqATYAIZ35XqggQe3geCdvwGCniBv0
/YaEKRwzzlCd/WQIt/wXLi64Mp9p5RERBaD6KAN0YAiK6pMIC+cSGss98Gh7B1P73oeVs5bq0jL4
MB1//d2Qq/yeIHr5FCSJvkTd4m8by3EPnd11Z9VD7ldaDLeRNXOKacf1Xkj8bu8KAEC/Xfg8gKp6
hWBCWiHgsgmio9IzzsIsHB9q3YJZyGd+B7ubCXmo4eLjip367n5xUcYxkYeNZV0zgmH3TZ8GAni2
agN/ZOlQqC21PHETALTuU6avNCRsZxAyk5TMA3vfDn3znHeutcco4nzIhPpuxJFElveUAMcCLXnW
WGJOS9Ewi1aO94uo0+v4dhzeJNYujN6eNR37EEeEnMvu041zlF613zpsUjTnumW1pLE3BqQ6ZWKn
4SW0ZIlPkKxmHmKYEWRHEndQnxYWaz+SzKZHH5/pY5CF064LZf5Wjc3IsCOYMoT4zuhCRVTEEYsy
u3OSqH4Q4FmZmjsxRwvMFvFK/AW5uS2GRae9ktyTpfEgXLZoWtfeLKAI8PlhwUitnBAV1W2ckEHa
MkaSOjMJx6e04GgNrMnA5GFRAAUgjbdOCNpKeAmmXVz/FqeODUydEgFLODfKK4aE+FB3IY+E1dd7
Qi/wE+XVdMmihAzrQmu5UVk6w1wTeCJzQS4gFcuorsI7DIlAV0DGCMhiy2FCm2HWVHqSidJQYJVg
iFqts3jhepfSKf4skccqz6rM8hU2Q3lklej4HeDbnq5UDjz6QmWMxxZSkaeBBUNqJqgqKhhzaLwl
evAwGS9sVdrjEA/mLbVT+LqBguNiB4CwHafFYLdgJk2ZmZyGqjecIJWzVVgn4O3NwQUXHQHBae58
l5lDWvHsdF9d3VS3hqnLc5b38qiDbNiA5Bx2Qyu5OPyqwMcYe+BzuSAq13wziZp9fINI4UUVsJZ0
zHyf9rHYtSGkQ5SyyeGaaEAdG9o4G3jUu3UTQoNr8zzwrkMECCNeRF21YGeQpt51Ej+nLWGQ9ywm
EAazQIFLre1qWCeqdjlyifH5yac6vfX7GjVUb8Ekw2BV7zlmvVt+B/DubmgdlgWPRJI15veC8/Dc
xQCMvERXN0gheIot39t2CdSaZIASM2fuF2OQbq/qFAokxRWpGybYhGycNsl1ogFuflr3S/RwTfPb
T0tU3zaGMriJa/dFjNZvAcP8wSkVSJ7KLl+tzomeR7mIr4Up7brEILpP+WXXwsv0Kq3y7K1Is/CH
NhIz0hD3tymDdywTNuy08C/TOK79HD5QlfPaK1h9I9PNiSCed7i/ZCQMYfHZT66AJDWmr2KKu88Q
QNZjagXtWcmg4vhmIQ9RWA4vwOOInprBkfxErmWfrNHyH3LbgoCqmU26scJXblBTUJJ7GgoWzkMM
ZrOgdYT/4o8QHb0rKE/A4t7IqdTXcagstoQehVs3XlpMN+70xQFsQPMo53ZxFu+5xsCxw34CnXEm
UP4B1Tz/R2a+d8iCm41Lj7LB5KK3OjDm1EDsyQ4g/TqObyd/tzPMvGhuk1OV0PAnlXjFvFauGgef
pgvOcQVJ8l0y1d92AdMGfDsfUIKfgLTBLOz7E5aKFOPI9BYxcyLVxnMYYZdiQ5RdsJlLGe86PFwr
UxT39HVcLqX4lI62V2WK3dDT9k1UNnf9Uj9gNfqqtM98pj2GLJ9XUScenWi6TDY4I2qadr2oGbR9
Cn7X046/ySIAqSEeya3Fg10lbYTOrd8DSdWM9nGngy04uyauKcfGentlidHlCXYBDH0BLHEWV66F
6E8vl/xKzY+L6DOizju0cRfDfOy6fbzInV0vT7IhFNEBhkcHGHImLR1eqejJFeolL9zXIgXv6yd5
sibIL9z4RX9IiugDS9efrE1Is7nGo5VxD7e5rZ8JnnqACPjjsamEJKBv2y49tDOSsgCHcekt5Spk
CbsNU/9l6NhoMqkfVrkN4G1asn6HMuiL+TR579b41XblXeuWcjUOCP0S6YAyhCXAy4kreyrfcemN
67mtAdsXrH+BkPAO6kxvjNt+mEa+UOFu4kbxBaKJeLEIDRWmSELkT3lk/wlSEqyyKr+ew+Vr1xii
hevU7DUx6GslxLSfsuK7zGE8ddMSYHxmCV0FxWXALIQUxQ42pfbDdYpXb1UC0GYXbaK1L+ujqmxv
Y83j77FPzyoANAjWNzrkPWdVOKoSp7xLiFLeN6d4jt/DyMKBpOzg2DUFx1ao/e43wV3moKNGvPdA
LH9GrjyUHa0+kEaGRzqsB89du04wvjSh1zB9tMpdoGKPRT3tyEOe5OICXrTZJpNkD9C0/W3kTFfn
t2Rrga7OvV3yxb10BYD2VS+jASN6ENxEOrI3BDKxQxbVuB6TxT75WUFj29ahvGclJ0C/xQKCXQFx
GzbGNmj8+S02arqtl3ipgd3n/TPwtOHQ0pGdMg0Y3B+lfhqtvBzXyywHzJtesnanqQtWDHmHYWVh
jrtZHO18BtIdb2djee88+GyUrDDQayEKcZxg3YDeUtahhg2xn9qhw9nNnwspAAYVpYLnETnhXV6x
9FRjZO70yMWHQq/EIVvlW8wd84NO84yi3I0foaiiT5+A19oo916QqNsf/pBxwY4oaFiOQAoHkOp9
pwU28d6yuk1kdHaMIIauxRLdzDYoStCIFiWWeKAU+o3I4Ywt7tAkIWkWoqefSMibYiujexC/EPlW
de1+qAzwvlXFYOAj8egOMCBC5Iwrd/L+hFb0M3pFcPJ8Zk1sQvV6MPqDVQ7Y04hYAshEK6i3QMQ4
b9dVM8E0AdXgdkzN0Am8pJnl43ar38wsS9b/kTy6Sfkxj2YG4ifEeamQ1jjhRI2UFWLn8RkZjYW+
xploA87bs0aG9l8FwELq6pJEkoZjaD/CIfzG3l3t2sl7Aerz0FUUpMRZBVHeAylLDmO4HApiwv1B
3WQwN5wQlFtdTo+QWXEdA86yBFFfTVE/jf1CPsbwNOTuxR7wIXRWfh68+DyN6QNqEMgxTXBfcejB
xqrHTYzf0uZEhkSnUlAJuEdBHIz6u5TqXeAp2DNjDOhNu2d04B8D7QrihGxnoisqSibdJiu7cAt9
TGyj5ooMQu+3gzrpPC6OFBRp6kdBUVkr15/AzduPC2yBvec3r05HXUtS3y4LpbPLeJfh7bTutTpB
g3Om8QzvrMbyThHNxYcj6+Red8rbLF0crrxYE3inVbCNkdgzq4kC4BXDs1dlEARdVZ2tnhTFuaof
EwcIi9+MJCDY8Y7b5nMYkrdG0rwphC6rsUkv1ND3jhGURMu8lyFTxzKhH8zhWaNTYbrXdzrio+jp
KBZQD995COAtI/L8heaNxJglt48sXXw0Y8P83ASmuR0aDaI8Hvwn5lXiLM0EqkcGHWsIy8/zR1O0
v6Iwx0kd2sneVa9R9U6fO1UdSVWgqPQ8teskk0B5CqT3Mn3PR3VU2jA4mXOWmD5ygIQYswDZP4lb
3RotstgvjoEgzC3QqOC18MhKmPJiDVbdvDlRHR8rZBVI6WlvM7e9rcK6XwXsgdZE4tSrKl9SnlyW
7i5ocISAOUdrdTf5I8E7yrr184ra+hq35AZnGVCLWQ0BHYjG5V6W9k0XQQduVAIczHkHgdQejO3q
HaoYd4VSrduWPVadWha/h6G2dyKYWCZN0Xnx+x4kobWDEWujj4Y6MibTQY4OtXfVPvXL8lMPzaf0
5/0CjGbDrtvsnF4DxGgnsVq8ka9d454u/+KNQSIAyDdoPr/0NTHy4jCdYw03PVZXP+fAu+7acXqr
Asj4Ao5K4dCnYrz9xSAyfYk7ZB8W1eHNVGnrhMQv280ZM+IiQ5ieWvVHjaTodpRmXpP/8YMkG4Y+
WJ9D5jsl9tXyQXQ+EpPJ7B3a+ZXdx3tfD2QTEE28SoNO70oenrXvTU9lGkabfvLxCbU2Sr1U+1s1
dbCJhu5bsTd6IU9x2PlWm+5rWPPaQhgBN4XNn7HrtWTqRlltP5T58g4i7xkh7CnoWM2EcuKWtbhN
Y89hKtSog+mTzzgYTjTIB5HKnx6rDqPT4NkMXbpZMjJ41NVMZofTKwbLdD2kjlgbb76DpqCBhfbu
B38Un0iB7BdyAphgdvaEcBuNKQkWG9IlJtrhJd8IwkZSLHNrxrGGM3ACwkVWFS5VAjfTmLXk9Cx8
i53kWF8yyaeCz+WqPBM/loDqMoPFp98w0Z7jGOLrAruaBvK0dDLdJom4VF7Hixx8j71DoMtkM6Ay
8pXx44NnIzCdLOfLIrKI312EK3v0wHaArwgXS7JWrXGT0B7sljT8M/fqx+kZUcNpn1isz+ARgvyz
9Ctrdx3uBB3EqSFPCbiG4UvKZzRDaigC2kRFQmKd2YjWrLODjPMAp4hhsxFPNLUEXBXlDQUHdGyy
Z9eY2k+O29kbdvTzJk/pLRxlAy/q2SSnon9Rpmm2rb4e/rlehaAiVg54ijmUL2wmckLSy5sg0NM2
GTQjy3F0CFQ18N4HbrSq8cVOYAFfBS4CumHSd7pU71VoiKFoW+J2GOOITOa7STovEoEvOrpYbz3Z
nuEAAvcJ2NdFXeNvB9+Jt2G5fJLg96qu428AgBeju3nf9FAlUqWeSuQcBIJRR2pnLuBXD+RGLpwg
UFr/jENwS1pKjXQ2P/ozpFmbrQqpO+U7fjwyv1pNxKKGesAqE5y6Fp/05I809L/sPPe2WqvoBiwj
UQ0tg0aICTSbXf7b9oarjZ13LnK/XG94CjQmATHAkGKleKM993vBMsW/McmuRMO5ImuPHxPETe77
LDPcxqMIVfl6DIygVARPOdScsmSCXqi8SHp1KJ28wVNbqK0dM1QH+o3lb6t8Alccd4SpLNkTFR52
XXLUCliAGywZ2262HvPKKTa2FQKkUc0Ti/DqkEfNd6zDiYkk6a44J2g5gsVfTW3/oUP5nFnlRx+W
LctJkzMTcueD79I5eF1/GwuqtFnIn7zqwl1cdggKIgCJc2CveRCvV3f22qbeJbQhzuRWi66fx3XF
GqhDJFLIdR02LPeKGqaISScAVgntX0W5A/CE1VWW7Kp0uUmGGFfVFc6ZQ4y/iVoFO5uxMVdzkG25
KlmdlzSEeR7vSxsNKpDQR09KsbOt9AXvZ83ol92NGl0q/3h6RmSarMM0f7Ei+QO1TK79pSG/wKen
8Ux7lg6k0klMD0QISTjH5X2A4mDNko9uqR69lZ3SviAM9bYpAe9gCPKLhxw6k0m6xpUpVn5F/WMF
PG29YOKD+xzPEJqfG8+wyayxc28mgEraceZdej1sYPqWG8+EW4fUo9sgCNL1OECY8qtyQkSJdKPL
6DwyCFABrEfiJY7kvIExQEWRVySHgsHcomAqT8017ZKFDNkN5bWD9bjYZD9echO+Rn+1VXl93yNs
4BlVn6nnspCQHyXBMDALAbtm/Z7ENAXUR/60s/8adUO7oydPd7lrdiYhUsWVwBFyzNgofMluzeAf
AVizHyiNd9ioT6q1zNZ17d9WWG1nT99hMCETgZ0jJ/DebqMnzydwxLBcXjmtvskJQCBg9jv01BHj
CQVUIz+AT77mCVPxtOXPH9fmIR2vht353alCFsEpd6yemq8Q7jAAPCq1YPQxGTtpuS2dpd9w4V6h
rxJGe1G+J2mb04rzPiV+z8pjpEjxSRrGYoFbqKBaPmC5cTYyFLz5qDaIeiPJZUFdsRlbn9OuMd3K
Zcm7qh3UzplsnyBjkxRoWfZKKMmyIpmqNRDFByTGKZwm/miJApCDSfqsBHePXahHN0oYKAvCuAaB
u70gBmVTCJcdNidOMgyvZi7hABXpc5pDfswiiJgUW8fBdrgyDLN1byEQDOHuxk7E87QkiEBZc+Sm
fFU1rYJNEuyKyNtx3fBlw7j93RQOsPomStddgLRstJZ6k854LEZ4ZGspUew1pA3vQUiCqHLybEfB
33E/5U8LazrQpqzmHIuw585/bAVtYyfUN0O8YtOEDrETypIbM5KT5EbRnzCa29WkmhxWFqi+ynCb
aY9VC5/xZWlRho1L/TYvLDiE5/3xBv8XnL1HH73GKnG926VhF391fHKYcETMHliZkZlYwMO7KkyN
sLkrkcbhblh7zkgVWzXdbsQKyLvr31TunLCxCViMkVNH7uBM2t4cfqSkkO0Wd3oAF3us7f6dnELi
M2xfMWjDjjbm6XMEKtVT4j4cSdWaBR8/2ykg4zbTlYyhzcYBGUrcMouW1OVMLEgRx02ReoQeErRU
qwsTfVIbHR2vGyrtHEj2oUXbAxHIf1NsyFZ6ENygxBCjzej/VDjiqfkF6kaHoOSg6J6Rtd5x78y/
Ech/tJzEAuk2WerhK9PtccN9cgpDStG5X8g603xJNhvXSHbAxoCuz0s9Jkx7kSylKhVfnUjJLmHs
0oUjET+lAZp2RQRWGmAMY8iktG691n1e2uArNCkT7ShFi9Edm4AJ0xyrky4Mu/FuuR0sgk77hr+1
XJzfomWcV3p2SmGQZ5fRaAhwjX3jKcvQ0mH9TtB7bxkWHdwpJYOXy2gekXZMuuvuhpbcnZRwi7Xy
wnkrLJy6hIgz11cSAb8a4d8u0W80fNUmcxeG44ikkMvVwKRM9ehWExYuIG/jFeI+GlIoo3pahVzp
fDDyBWnoBKa/fkk7l2p8/tGLb24bf/hQrYDmBAqTDAwiJkThPad2AUYNSzsql18hhm8QYQuUxran
Wx4cxjbkC8oVbIFdbeePuBzOISIl9l0o5jTqiMJdjgF8R1thXtLNkywpEwNtf1qm59YZRjLZG2hv
ydys7CWVLLNL7pDMUEEnWcc4s+UgnAGkAyFHrC9zeFBrTVFx76NOe+KJ7XatV8TgRTW36jTYAxt5
XmUWkAj/8HBmpym7Hsz91EM/KoqCs617oeRsX69lztFXvgaLtyz3Rvod5pVM7ZykFneU64zftFJf
c6m9PeQ8673oUYMlrqhv2wriraOn4tHpICjZAeFrAcNIAsnVfRpXPspQU5ktwb3qFhZl8Ob7SfqQ
zERUrsrIQXyFqu4zbKL2llB4tq96vE4vPbeClT11F2cJ7Dc8qtU2dEh1cYogPLKzFA/MZErGIpHK
fzeE3ZBiNngHZbLi3Dg2sGl/Hu+VKfUdM8TwlokJIOPZUwyNg9RCk8uI/LO4pna3tcfgCgjapopw
jxBSD+7Npsp4Ky1NlrF33cvLqHROvuJPrQlQv4GbvFw6z+//uFy6j5UFu5c5Yx7dDZaTvPpJSdpf
r0Mf1lHsX1uMKCGXL6rGX3bSxiMtp2g/hrxXN74zu58yQKGXeywbx8Ze7mtLyOdAL/ZG9Xl2UB78
0kpY+uLaA/AwEq5RvEDWqlZ8jNWxIzkUHpdzpaGPfOLGb81haCH0TbbtgI2teMDGcoJmVqRA8vri
1Sdr+mbuxXIawWj/9AEBmYzhU3wAcY1+eaUsi5aFFELn1ClruNhsX45DIqzLvzg6r+U4kSgMPxFV
5HA7hMnSSLLiDaVIhoYmP/1+7N1u2WVbw9B9zh9d8r/Jxantr4643XvDrTEFa6ORE+JK1FYzp/OD
Ua8UHdc1aWS8oWGlava1Gib9EYW+9YQEi96HTPbITIb1jlMIXtDUkwDSsT+i1idtQJgGzRRu/+fJ
uv+qBdlWvAoFIcGxXVdXPe7U4zLZxUu92vGp1h31SZUKVedIOhmIDR0Oouv3EF/aUztqsNhzBrOn
1I39zo2aRu40To/duE48UuRZ0TqaGUOS68GjlNmnB9PKmGL1Zw3QTpknNYqVXt+jHBH0I7oVmGtu
Per0WLwa1H09s3aUvzxLcagIDXrQGQtQU69lN3NEJO3F0XXztnhOf2onu3pCkpeBqw2FiVC9T5vA
6Ys24rkTLCs2sVHTj+lTDQgfNuQv8yaLgUxjvsXYDxnZDiDXzoM2dt63Eo/1RTZkybF66pwBKUye
npGvqZVl9y4XdStoqzKWMycLx2YuwrIxWe9hPYfIqe3mya0FqJDlWP1js7jreaA45rM09OWLdL3s
JDCpHmtX1KesMAE46G84jMLLzyNlepGTb+UdCEF/1aKariKz1L1SSO2xyxAOBLghUGjodJANaotz
MbWdi6l36a0GzT4jIzM4JIl9BVKY3K+E9NMTZyAjmrMpNjrVKB9nt0a6GcdGZDSZ9yHapjkvNIpd
jZmZXzAsfRaFaYRJInjuWpw/DXk7vSxkZb5MZUr8qJ7kRBX3bv3qGYv6VQBA0D/Sply1KoUIiZT9
m+a2yR4gqyeJefjKhZzeFluLD8qU0x/UisJ4Mfo+O3YDmskYEDklLE7i7NMsRiWd/Jy9OpActGtN
yWHRVWyr6pKZgZXOhk7OrKbuVTkmV9G1zfeKLNKCLchwLugJlrPKnPIJ8C7u9nKYvJM20/mzM3lS
gZIk8BMYIOYDNdrUhhibQdhIk4DRobyzVr15ZT2nUdAb9eee9pswZWl5G8oZIC/Ols8a/dv7MiIG
nuYSN8E6U9Mz1foPsxTYU55oJVueXl88o1IedMR3bzaRM6eZhI+Z2HuLY8eJlVs86lt5L719k2aM
B8MxtCNYvnrwxra+G6GeD8yx7TX3vMSP2cuOHYKIjyo32gespcOn0sYxy7+hntaKdrJaB1qrNtdz
uxpLoILJHQZHzS4uxIMPhGReh6rv7rJ+1o5rbHocht1wznT27Ip2h0BMctoLTVTR4JBA5bCsRYSL
JReXWyLo3ILMRy7mMgTIYlKzhTWeSizOkexkfcUURRvvKF3vkCfSCh21sL8xuq0YV3Rxsx2zuzpm
XN7owkrODlQ1k39Z8rkPIn5jCTH2OG+8qHKXGqv/nIztNh+2e2nSXOq25vKorvb/xXV10vk2UPDN
kkVxmssKSpiD4bFHoAw9bfTTfqZ6ig4BWoBCr6xTOE1vfpKCnMhUFuO116o+oCNIo83Aoayk8abu
w0snolNd2RGR4zQOwrla5UjTXW25lKuSXx2Y5lAAtu7jKelu1BK4mPQVBlYgghs9K28za81Nqz1v
b1c1tMCouC9qZeqvyH/tS1Lb1dlwUwI2s7hevuLMbs/8vEQ5wgoMjOiuwgtTu0/NiFbVzm1iQkfG
kH3a1dM51obps2nnnpmVxIhNf/GEZgs0YyxQNXlxpQM4LN2eKcHmtiC4rxDo2pCJJhfTAZw0p86h
mX1SdS7HHM2MpRpeWIlYPypSQdBbunOoWNOWENXV6nkl9F76cWlYX2aa0xTmueJxcZX61JC1RRj1
WJtRQmggisoGG26h9c3jwOPfCTBnsEgNjQKIxxzQiFYdNerfH7aX9Xmm0f1aWYj2EM72887Fc3U3
SWU9x62eXFfU50/22mGisdY4+W5sqSLUMIT5pxVCZR8l7jWcmlHTMZkS8K1QhXVpKnPjIQua2HcJ
GNZnnjob91Mpl5kQnQc7r4tfcmXkOVNU6r6mEc6OKIuA66NFdgBn5JuZ5hK3s+TKgT6x8dD1qX2T
+mRy6HA5UE6u4wFPu4pq7GIWGHNl9e3Nff6JlQiaU5eN9dda6rDFt7IG+TSbM2EUE/5RN5ubx9Wp
jbM0l/lCjTuVU3IdHpzcchnUemfs74gLdd8dqpsCscQE54uJ9NICu/mxJ98qchCLFIGqD+WzSdwh
9UxVsRyzViN91On0N52UBIKulfKUth7f7pbAAeKf66n6idHjbEbVaXgturgEjx+QqYONpeOptx2i
S0VRVjQLjHOqXaWh5kbABJostHbhijpKKTI6SAhCBs0z7fiiI8D6cSYhOAtog+53lMPqti+rcqMr
CJzNznpSe/Kk4dycz5OwavMr1pcFsalZ8IUKChvrb9RCb6e3dTHmR5u+mzp0UuDGx5oC6yREBIT5
AxtFt0Yil8u/yR5nMyjRI0MXiZ6uZpducYN91KW0re4ILSYblvyTIDPHWUY0mrTJMVHdHNw5d/oe
5UlbkGpgeS67Xge7xU2QKMazafXVlymLmpZLyxuN6+K0Dq2CCd7LgMe+TBfe1TYLQI7jfzMvg3no
ddmRe75meJKGIW9m1BTYVK8D4DGA0jRvXYzgTfRCoK4cSAKw4+6ct876MXHuyctkFLySqM6QKKbD
NE2XRgg1BqNTxBwiDGCBcwZP50mvTXUTmj2n4dKzT+/ZxTHw9dlKel/eNGhPUZb0pA+WY6o9i1Gl
D68iIrM8ULJZizPiGrzqKrGo1dkmuG7FJ1AjenJLHecamOQg/UyyzZ3NQjdrv+tE7p4nD119JEU+
IvOgnrU85OMo4ns5uS7wYqVSD4bGBHhsSlnGTsjjtewwk8IahwTsqkaoYBhFu8F3mowNY0BtyOI2
ULg0yiIJ66Ks22cM491jjKjbARCbOvhXRog7Wiuy7k9dUkfzkWyDZO+WFr13WExa5/libLiHLCth
e9YQhc77OLdtusvWFYYc8UqnnpRGXykdTXTYjToGglq0bNEidBE1otha0oaxxDIjctpz4NXs1Eg/
qsxGMZvRemAdmJxyL9xc/kC76ApLIH7EN1hASdfx9dkyiPfPS665njYZk6zx0p7YJXKpRXSlVe9d
0qGQihGsF9SoZLlonrFsU5a0G1rwx617ZjD4VxDEiNPWKdnrHGZBmw5HbGNvhMW2b7KcJCIgHRfM
djMJDTGLhJyKnaa+1MmkvwyiMr1wpVTc8au8r9J91gkCSBOvdtRDB4M1bncow3EGFsqB28jlb9KV
Luc8LycVG0r/UegcLhTfNIj1NM1u2gd1wFIUNq6Za3c6giZzPs6bBmTydWdp2WqQQy4WKsTW6ukp
IPI4N2tqZR3BV2hXpXPdAHKldGLRWdnoe2dWqKCdhO0KAml14zXusO9FpfC8njuj7/jo7J4sdM8T
eFusOAdQ9eidWQ898o6zR15yGg32bNRP00py/cEui8IFA4kH+5wi2R8Cm8xZ2D02ZqK8dsxRhaLs
zMlbVbwzUtJyYSvJgFk/94o4qpeGOtZUTsryhro4to/uXLuohnW3sWJ8SBkMu8rH57w0aw2tZE1x
zbaBdC8O7Bqo218t4cQ/K1msODyqGAGYKodSDT0GPuOEaphkbLhJtgIP9RiESosn9lyt9Al3PkHm
dHz6C9rEPMOtFycu775WixBxBps7FizTQ5/baugDyKwTP4TSAGAQ374zs2b1jiT4NcrRKpxpfZ7L
LcVTzKJrQvytZfrYr1qnHV3ylSfwbdJuonyNlTcygOc/PjO9fUOIq2JAMGhGIv0GfbaNPGdcjQfk
vSJ9xVcsQbrsPLVDnYDrnL8qJU9YU5S8OlN9CdTllao0eYANRNJvYS/94o9Ol1K/1Rjj+t5bpGxQ
iCr5CYsmaWSI/NjYsEXwnZ2TJypeK3vUpm+DiEoMvpKNFoiu9/B+nWiIncaLohbZiGgtRvSgxrkW
6LTnFCfdNRgAfK0ePPdr4fH982bGn2ObTo231etttcplbLg/9B1z1DHsqR/e2DjPat5T7ITENtsy
s+Ol3vdyqD9x31g5hTZU2bC4a3R4FfD65kmbhAKdXLDLhi0fr0JssmnlH73SKzRe92vj3RiuoDmJ
HwLaVBSXtChR2S1Mk1SoHfxdmpSiimm2JgoyEWS3lxkoRUO6gdt+53TQLCgJCfY7GHplOOcJkt8l
fzrxphNcVVrvp6Rs7jNHSbt92RJryZ2MbBzTZM3A3TRIAaOWtAsb9dnm1/O8eqQqKYutH7HaUOLa
lA1mtBae9jesEP+XFX6KKg3cN+27MJLGoiVLNAtr12R+IcglBwwRZN4cdI4T8V7NpHSAw9DqVj9X
pWaOgUvJiXoH49nBz5eel17on6QbzyhifFml5hTDE10btvIEMM0B2xH2/JV1TN6RBpCTPwD3IPvv
XXhkAtpbypCNfmYLZk/CD2lIad61nTd/JwRtUAvmTbUGWDXhP58CYgq1rZBEZP3es0dZnjB4zkNg
DeayhLm9bSzJmgCPp6lSj3dQTZJsbRCjAv5XMayTYehT+VDmjrR99uPme7I8HaKEjmA1zAGw8Be0
aIj8sWQf5Fs6287Va2FxoslYCav12s5xUe8T7HN2sccSOuoog8HBgZqBYq5Cz4JEFsNwRCnOGAOj
jJ8snLSyWYNqAG4gh52rqCsrT0ULjD4btNRTYSuKQcvDUZojZVDZuqnrcBcwHVHqDqiEGigLaaPu
szNRDAVSwNpbiluqWfHyID2dr2a9qiMKlKz76pra0X3sLqxKHTp4wx+rrE2Cqady5t0om1QGkG31
HMaq1skA2RypkyMBXyJsrHyZPxTpxklAnRbCCFkVZkvPX9OiJRDYNHYlwTVoY61C/KWLbb4MJfBF
AD1sVycac2w3KBxjHkPa85CwNpWF4w3klOMUWY5aHAHYrZEGwYWiaU9ZreKnBMFUfm2Z5NkXcpOO
qmAJRDM9oBhnjV+ARqFfGyGz9Tq2Do4cXhxpPJRWBlngiRVQtMNaUERlv6a/rq7jecpGGRf7ulyA
2RCLmHCRYzN1X32bdOSnF3GyhOa8UYSbJUoc84Ee85MzxvU/w520d5mgYT9QriziSP1f9T95ivdq
DxR6BjkjDNw45pivHE4KuYxV9/MVeyPB3zUS7jKwOyahPS3NCXxQVcdok2qmN5RTFUTkLAfKHVci
ueJn9idHHLMiVt9w0vT6x0LYrhey+xfOYdVkpZyUmGgOmNNCfSrLujuiuZf/qJUuj07sTE8SS/3X
VFnOD1eyfHJNGzGbqLKB5j/cUseZDAHkExLlfZ0R3cNpl3E3D5WtvQ0FfOCQEscaaHqxQgDJBB0u
TRfJX7zqHGy21zL96fU6HbqSekYKXMabXub1S85WFjWURW+k+SbYKQZMjjsFU1qxM9VxLc4o0pTs
2BR9TKbCZGDTqOeZAFgHUQG2BTwZWcBPCGsJOUOgaDZQAxJ4pK8UR8MTzhjyLdo4DerwmII1bsJ5
4KqLXftaOD3r+0g8t8c/slbiwPMWtAsVoag722qTWzPmNCIks6fhbV/K+cuoDe8ZqNylCq2pUb2t
ng4EoWpmf7KwqKz7wazVH3LFkpfedeafpkNVesIsZNxrtFtEbqpLBrOFmKNFN+YXZ6RfsO1bUng5
lKFd5hmz8WQnsRJqY0z4G0IP/aAMJIgCWw3KbbVK8Yg+uQyAxFUd64dmh3WD5mz1FOhvtXQpwTWH
Liq1STsC1Renyiq7n4LgotA0yY6TEGqf/Jc/lx7cRJRTGWLCA2Hpv9e5/AGwzut8tRxEHkjhNvlG
tzz05LuxeNHw+ImFZLfUlI2kL5zXh8S+VIhL03sLZrFirSgn/ZKO80ldrmPS3MVLfJAFtZBe/rQm
WZTxTumdfLMQBFveiz2IfaepHpqOrXHtLLMWmSdt0WQHNNOPZRZHUK9ItiLKZjZoZBJdH9l28V70
xUVQZijK+zlDMSZd9AuN71FaAGvwlls3U4ETzJCP2+0RuoYmCXL7kEv8ChM+IUnf3aF8KmzvJY+L
qHfnYzu9dQYjXbGEVP3dy1J/Img0Srr1ZS2LB77nIWxd0FOvi9G3DOfYeR1RbnYCM8l6K0tMS8KJ
FAlCO7YHe+6fiNcMqzT3K+XX9Wr4nRgLAtnlYKPK4iEwK5tdJrFoyXubTasQpDuk8Ulvzcfem18Y
t78X5kiDxlKuqWNjlVGuuShcPmu8BGOT3vr5s2BkoVtyh/IrNp69nvguzaDPVo35C3t6ggtf5AOg
T0so07ME+HWUa9OQUKaxlBPX0vgrkWTTOpJeYB8Xr3qsW33cTT1pYGvPk9cxiDRV0KHjAyXcQbbs
hsTxu7G6sDDnjM8rm1vCCxqRmVKZt61DROZ3eNYCJKe7tszYN5ydY3w2lAejhPDJvoZ5ezDGN41+
XoPeG3UqfQ86xLFA2soDB/zepnUPV3w1V6HrNF+emfK/NC/ZFFXTLNIYkRm/NIBabbCyfNsXICsV
E1pbDX6WPNnojpAxrpTNqSUKWce3pikqlwOVUkFfKTd9yr+kJKxWN4yjt30Omxh8RGTQDWRY1MWK
mBdzE6LOyXlS0zdrwGewRRTU2cfcWaesds5ouW61OT0K7362Phr91Mw/E5kUhgrRsiJ11YNYPZIC
MbZMAKdMjoQg4GfDccpTX0juop9l013PxZ0mcjr9VlAnB+0DmMCF/mw883HyQaQxqQPFM6cpgK0b
NAYXGOnfgeyJP+ApJee+P2pfKTeY9FryJ8TfmJ9X0ASD0ALEa0odtd4+yS7Fv4UCQmSwhv5gw6gq
HW0Zn0r8btj7Lr5P1Ujw6xYDKxKZ5V7AxnlPZYLDAHcJqWEUauU7DQhBDUUcoB5r5rMo91A+q3Fs
Yc6qr1X3c+WitDfTpt6WPtlQpxinJNHn1mQ00XCzJI/cEJpx33jXnC73+HdFrOdQIA8Y+95o+1jC
6780y4slbsv8sq7+ULDf38HveOiO2tDOQ82KZutA4gh6mtdS3DflCyRNJy+19DG+htkH0R8wvsni
8wwy89xy7BMF5Tq3jErxRqU1EbY3EyRvXK1aYcULId/IWCjCccHSJ0VomdR1ExRxoGEwsJuIA9Cw
DpTqgKpTEyazu0HXuKKz92X+xhuoitN6b9b75YFCKi19MHU0eSYle15KlMKEPYRjdYzYWjpUY7Xv
KtmHdZVV/wNNSlwbwpaMZG6hPqYJZEtsqvg8imuJWE20/KTkw95qBtGk6fYdv5mas8CN48e0cwj5
ikPCQO4QCWnKR7Ni+k0yXuTy0Bjf4H/gQDOLunjLgMgJXwnMDPv90sa7iUwCTqIvMWuvac48VCaX
TvkRjh2u2Z0sLDxeFJUp9h6NLdVEcEKtbxBKR4O7n5oE1isUQLUJ5aWgzCXvsyasfdvWkaYmPyIb
cdyrlDN2B3UlBsmB9kxtUj7iYzqXmD21s+N+Y0YPtsaZInZCuMWIsfZxGsXF0v4vwfKruts3g3br
6YGyU/tIAuMLiRDbIE60eRkM3K0AP7B8fPJ9jENQ+vPSB9mKullDUpPsC4k+TQUC1JejxquIpsLn
tPLT8dKjJQMJw6f+mgHLzSrzKN2CJpMit2ukoQy2PNIYzSGiLyhYh2+SF462+ttOv2l3y6rEFyWj
y0EtZrQR8aJxx3I5FP93GfOd7RBQdH6MEtCJaGlKi4cZ1VcSFs2o013dzwSZWGppuTdjWeflH/s4
ZYOesgh6ctIlUUJYgmKKOI+T7pAQ4NR+eJki/1SjhwcRebJaVxGvdXdXO6uYz8pYYk+yWmwFiAhz
Uy2/B1ZrKtLbUk1CrMbS2FPinNR/tuuRlsSRF5tbVeHkkYHC46wUBPgJUYmRcBHMeSMacqdV0d0Y
bTTpBva7Rfk2dfXfipd00kZueIuasvIpM90oH9Zr2fPlJmHLdxS7piIReKZtPrVB/0ekxKGeEBR5
q/Nce/QaYFOsW0GjV6kRCKOs4TaOMSRXO5Yc1a/WlonJkeyW1bgdFqB7S5GSeJkGFdb0IS6CdAuy
XNg+UOHvJnU8UM9yKRO1/VY8+v362PzpVHpYJR0Oje4+wqWe81reZ3byMrseYiq0XoLYKuRFXR+4
kvDGwWUTmnCcJ6OKMUr5lyjDqZv7BwVvjoXymLVSxeSph1K13/pC9MGKjtF3jE2LNBdIWTqKnlfz
Mhsau7KBrkw15IebFR9WihML3Uu7a2ztWBHzyLysXSy3/+p01IWCzJhhoauz2gLHRhuJZVKlPknH
8lh7RPfUQr1p7vpMBN4zlUtvFqwxBjZksq7bXjBTFbsy3wzFcXIC+fsdKJq3Hfeqcs7BOGio7wxK
sB30VSZ5uCiCuiPsKV8FpHEqHBUQxVNtmAFKAjJzkFp2C73ABVDBCe0DC7FI7yoF/sPs7rMUvY1F
BaDm3DHiH5pWPwzQXbtMdLdY6z/UXGGojhHCXUjEPzDLfqTNEMGO4rYYvpNaCQ3FCZ3BfSXGZgfK
hjXpEXzgA408WxexESZeAAcZk+rdD032xgvtT9jl9JwIHC+OEmcNiC7eYTfCZz/fgxnSu7z0x6Sk
PkN8eOV4GJcY6MV6RKbkr3jCNgKwJ3iHtUsFphwoLNbr+azbuCTnjDRRHgI+AdZ7O3BtCU54o3fw
3uy+wcEvZsu/gLJSwohCp17u7Cb+JCoMg31qBtBcfqNbv1oPSjdpYpfHR4gdFPsicNKjuhxt5y1H
LqbWmGEQHfIIeo/Ce9thJMHx18VVCNYZ9MtfpU++QPyIduWR426j133s26FrWntcGtcpfsMWG7mF
7lv2HOXTvxFHcuuMp4If1LQA392gVg6mcyuKLopVBIkmjDe6P5tEPbQCSX6ydbJi4wiKP2z7yEmE
X5NAvY50bz+645fE8Y/cUFlRh9VviRY5euFDS5DpFCX1SUHOUQ/XxX4TjHNEgFF0e068tzql1C45
VNR3z0yTo1b4bsUpQstbvWms36340G6u5/gGsuxvjlLDfovHEVnoycxQy5dXW1FPDR4upTNvJEOh
kTp6xbI3p/ltRfkWKytFtYTqzpHlMW1V61MDypxPr5bT3Q1AA1WV+9hmQxv7fTKaeDfHQ+vk5wX3
9fZz9u+bVDmu08fFXv71fBOqbiv25A+prH9yJoupxzVj1HtHaYKu1U6NEwcVOLcqSMHJ/5X6T4Ud
XIMhLAL0QST4fTXdRwbIsTwr9V1iByXro0vRKVaxCR5SabxwwWdq5+7G0QRTW3E+lKHAx5qSYCsu
RMFdPTIa5+lBB0MZ2HQncafrx7TJPrFJvuY68YOl8eA0zanIxR1L/kg21dLyupIf28E756wc5Rv8
uiNfsuawuN/OcPDkAMDv/drkXMXp/azh/5MTXnvTNwQqeGY8ud4LykRaJ95ZJEZUAoElwom6Oqej
exq0V4NhGhFWOCtDWKgwgcVdih4KVsyzh7BT/X49eOKC2wiulWrJmIPau9nGUWq3rH9P1rskb4N2
Ic8msYizXJ1Hgr0BFrkO9ccRjR/KfZzgoWKz2t0lRmiQ8gkFF0hPHOP4q82eHQBKatL7CRLB/Jwg
kSTNudaMDIGuaJcuPjsk8W0oH+z1Z2reu/WhFqwZ3PsDNCQK+te8uOjoLeYnsqoJOgvGPII3VNt9
qj+lzjkB2eyZjF9qAGW6uWkXbx6RrszaANYVdD2RvoHbhFUdbokPGvlsF1mdrTHEe0LTitFf6FMF
CiaULhBvk3Pll1ysUlhE0/5+lSevOEKrpeo5R0iXXBzMZ1l+X+U3atF3bfpjzq999pe/yImq26DX
g3zTzb0Z8gdSvrfOrPXEjxunntuFmubpQRYPihmO00uVkA+yJ0OBUtaxx7weopbabbEZiV9l98LW
j1tht9GdZvwz5mvFs1m+a+Nqo1FvARn3cXLI0Yy779N6ahI896TiXXl/VWWv0N5o8ZhRZzy3+osO
5y2hBfFKh3rO5b03rZte7BcgxNUnf4WazMx+bfSzqe1cLh2y1S3xXrrdBWgMdeeNBtgq+yQNdKd2
e0U9OP2HW9xV1QuCrh16/5I6Xi539CGkzfutuoRL+hyLj3z6BZBQG3qJaN3kACHkkvMWD95oK3vB
5CnETR1CTTulmwPAWCOQdD8t/mLEctl+Fr9i2c/5UTdfLKbhbNTINVv4+/5qsGaruNXlsTU93y4+
E+QcEmkrRM/ZmxVUyVctDsvujMuIsXILciGRtEP6OX1qix6wuHQehhz6sRk7lPtMHo1qj+3d9j5p
eN1l5aUeDtbyYbFoNeOVSgL2uftMWD4yuXDyHquGtCz87Jl6Ru1KBEHZI4hd7h2HVu0fKfpIdYq9
w/i6pHfIt3yjjACfA+QPO92iJvZVeg5/2K2fiE/HwkuHkm8uoL7TNZ1PbXtV/5nTHyLxAi/muxeH
zCwtne3Gc19ScIClvINd0Dt1C3T256p/FgiuzfzNSaKys9BbJaEszcCwsGaxQvNJ7GYjDwh9xrxF
Gnb9p418wiTNFuOhNMTVqP7ZzrJXiEea6G40ml93Lvb6kocukhDizGnq8QJHsFJiT1G6Cw0RCOd3
6gzERByjhtCzUpiz0s9UXSFKiFmVOOLyuzJrAIGxfzQaTKNV7V1KMbnGgJ2acEnWS1Z30bTEFG6u
yl/Og1ZbnAX1e2K6/4zsA//qDr3V2euHqE8h3RfcHjV9tMhJ8ZLgGcIjlwbGYh5crT5mNEAg7guK
8qIBoZGi0eevikcBibLLZuMgt1kJtdXaTb/FUPnD1EfpvDwtRkl+B3YInBrHzpb+wk6K2S1o2ke7
dTmRWWMS/YxEjNMFEYT6hBArmJH6slCBBrXh4n52aKXZv2EC+YchzsX7y85EJoeNp7ZAcBFjw2qO
2ABPKa56g2Yw/NN7a6yiWHssM7rgyx6+1A62sA3kOfCwXOmtfjI7brmKVuy4icrEu9bG3kzvPO3Y
k4QGzcSfdY/QegYv86wAJtCvKQl1TbnbzHJqVbKknxw93q35fvQOidMGGIceFPdBU9dPE3mCRLTt
3cfpY2KQ7zVjc22PmTwRx8Ho/TFlbxXts02kTrxYZJjod970ayDydpN5Zw0YKhQIsviftrxpIArr
UJzUtnluiB5ZZ+/ddXICLn476y+xph1OXWKQ94XiRaaZHgy7OxRFfu8mpKtQ3L4Q/DCz3rUcngOh
MKY1B0k+hVg5dqCKAQY05s5XfdPAjyAj+L3GdNlJhMjteWo+i+p1Adut1HtFPySbCr+5T0B1tnAL
sn523aCgj1qOuRvfBC/n5j2PRz4mwSCCc7KnXc/FZOUQlpyjg4pnd9/ZL5I22dbgLHXbMMO9JBkW
+29I5qMxu/8Sx9pZ3v1olthS+x05/ns7JkgM+ktdnmMwsYaZc2GKoeF2X2Vx0IIcN4XjQ5IGxjBE
ZdWFbBS+UE2f4Kiab1HnYerRs7M3LXddibaOk8LIkcV+ulWP9IThw8X6Tel8qeTRqj5A+/hKdWuW
fzOpenasBMZY7GdjOSagzNgnwUPtfbbcegXw6D0nB0hIPt30VesuQq771SYJuZh3hqL7jqqfK9JO
IbMO2vzizY8uo4vsCY8uTqxU1K0n5O5phwY6to3Zv1s8fkfSjg61M16b7lXKA/ZBhMg+lcEA/tzi
25YJMkg3j5zhxdgoyQgifJ1XJTtY9U04eByAxxrjS+jv1HJ75BROyYc7XbrsyIEB60vgyMxv35AA
lKSwYsSJlLafljNjvsMI3kjlpmr6oeGvKfBP8RTelAK8tO7luXfkVa+dh6RL7oRuP6eZpYNLyNxX
080PpvcPc90HjpJFRgpO7hAAQPqNs5OFccNXjiTQbcCd2USGbjEprmU9cwydMmxlvJsHdi1n/U37
5LAMyROO4ndUsVhRFOct2Sw6qB9IK1nj/bzYRFZO5l6xqtPcgI1qlbm3ANIyuwvT1Xo0VT32XS95
92xg5LzmLrKG9K5TzNfMroBemxaWs11O2ub8XFu8hQaqKgW7LCZq3sOhVy1CqYyRMArSpwpwlp2T
UTuuqlANim7nBP+59yL15AFbI9975N6h03UfTbHh83IFJJqiJlf/NJC0QZv/5bTHbwt2vKinfE5u
UuQPKgVfTY/Ni8S/Gl9DfNBdtjapo/vwEKaMoD+oV024fPshz7MHMyemiEDa0GoHlABQLxRz3LBP
5ZEG6O06bBym4d2osmELccVDnONvlZUBQWRXOEBweBd6+aI3iHEqD7z8P47OY7lxLAuiX4QIeLMl
QICgJ0VSZoMQpRK89/j6PuzVTMfEVJco4uG+vJknZcUq/DYaHhHa2VotaEPFfKW62lyiG5Q8V03G
wd0vNLZWQrsJQ/nW0vpAhNa8FzFSxWRdY2n8prj4O6tx8YVBcirTV8aOsaAT27NWc4CzQd1CG39C
rwZWxLxbSqS4eXRlMMwddVShVX2aifKndWAkk/4J8gxaSCz/1dly0prS4vfIXSirfyRuq42AXAFy
kNe3/NRQkEpavpeZxUsuy88Q5cueo/GOzdIVF5Nsx/BeBfkR782/RDXU7cCaCkuYxhtKnexOZnkc
kxLEOpz8q2AziwT2sVdfq1j8Dcr4vBgWRSLGFlrXEesfga30FzDZibAYpt3uwoTeoC9X5coYkfWw
X+FcE1VMfoPp4rLY1UWgOekLzIBxU7dx/8SrAO6v1YveMC3vVW091ddeOJsRSJBG8noTNZRmtEL1
NknIAmKtodEC62kpJ6tQescFrTo1iBELU8DlF3gfKdLuCGJh9KJx2S15dTQShUXnyzrQxamPDwBQ
kdnejYUjKVLwm0/adgaEuJYsULOQft6TRXPpYVlXlXGE/eXLgvXA2+frAl8Ui2VFwleUbPwaIi5D
Tlx9JE3y3oYI+ILUfsbRtAF/eVxGjqtKeq1NtA+9gG/fp+QnuDvre22WAf3Ka3DjfxJWw2Eigo8b
Y52lsNUkLfRwiMerwWIISpPiD0Kqb1SWhyf8r0jUc6X2N2wbXN7D6SKVhOWgvnH1J4EXtUTireLQ
YzjtVfk04zIjbiZtebhvoWyuoUAPK5VLM9Xd8j3tYI1CDaZYEU+brbbTd9yqj3AuboIa3Juqbbd1
0u/UZfkMumY7hJ1n5rIL2T9eRctL9KcZOza/BtWsVhSlulUDD8uqCNFrmjsMzQ5wyLrJkx8AsPto
xNjENi2BgWnJ1TdBb3ZOqvhXI6fZCVC8lZxh3NP0yEIiE7iQwX+j4LZ8Z6fNKdaOeyOuHuyl/yWJ
8G0U/bWdYQp2jVm/C61KbQ8YPooNWneJpI+ikbZ4ArSDmfZkZ7Bg2K1e3vl72oWkoPvHCAp9IDm5
UtzAJ95nvd5Fi3Bv6+XO6vyM0b50gnnxpgn3ZIGdchWW03tWtGfJWBhmOJglPf7XcVNZmexclHDy
KwmQZkESmMsD0gOIFbKOcXyJkw53WBewAUw+sBeReO3kK0tToFLtGf7IfhzlO1Wvrp4B5AadXRnh
Tk+GZ9oyVsOXZg3e35tJd3qmFGDquI0ncSepcrwycsGPQGnDJmsczeCvLwgMmcVmKjsI5UxZ+MPX
iWXt5IGyFV34rRfwDBpX37wb+FvMXCSicmVa2i5XRn0Vm0hNSM7Gmg6zq5UMhYPFBVVnam/qi5sd
kEnhrVBdJGPaKG10KeOKiw4ZvXmQF1uwhkM7aG+9jPeiGaBZY3WJ7UIVdm2IDzdXWYnq0Y6UFgkU
4bmEfOVr2TqPlimTh67J75LWJW/3AYPoo7Pqj17ixTKy9xRaunijfNz2EXpMqm00SpRwedDUSTaU
VGflzIBgyRB3Zzmv3vvsdTJ16paOpBPeeUIAlqeqPMhByk9i4M4gYn4LUOTZflk/zYD1Q06/zY7R
Zqq+Kfa9CaaxLTrzoE8EjXOpM5G5+BXmg/KPiqhP3lNo20iULGs6VzG4w4fGeqiap4SI0YUFSYvc
n9mhlproYyV9U7pkfrX/7cy6mt1F+IFLh9YAG0JiD4MMhxBMJHzy2yLZsNkIiGIn00Xmdt6qxr4n
Xp/w6hU0msL01m+EfGPqcG/rABkPjlGs2oSWAMcToC+qbUCeUIuVn6luEzeIZuelGoJppcWJi2uP
Jh+Dilb6H8zYrlBFAbSpbEZCtY5xXVz02WJWNv4J5Z3U+Spkeo6XYF0Zhku6wI5h1E3ZT4Dvd+FW
KQwyX7jaFTMBU/UfdmAnjhtvStmZFDw/YUH8RptY7R9wUx0JMLxbbFXMEJhcbR5ijV4jCIo1u+Tk
XgkKMh+eJ69T4QUqfXjVl1eKqPd4U462jqXXEHNHYioOEVdCliorCJI4r65SpPlT0+yawjXrjtfl
4oIjdiCuorGwRZNvgO55aX4Kxi/sRqezlHOyKG+KgLqry2646J7R1zasyqdhSo5RZ9tKzdkKtuei
J0VVO0DaMr41vIE4kbMQrJqh3ZX8bymNVad8oqpfzPEhF+AKFm4lPccgsiymeLfTW445queEQFlH
ZvaejC6QQcCqM/o6L+gEybSdVnKCkM/+Gm6JDQ6hms8J58LIIgQ/TIJIkQ0tc0rkGDO7R/lPWv4q
MGko6NhqZv17Eo960ttF/1GWEHP0+5JA6P0SFFcoWHrm1X6sp1WC6a0uSi/AzhPy2Cdyjs6MXW18
63tpJzbcgxkBAPfbdJRtrLjGJ9weQEGjhmhuYDSHgWu3GJRHSY2xWBSMkHWxtYroPctDnIaKgdEy
W77nbMajGZ8WFfdvaD0AyDxjFGuxb3Ywut+yePLisL0MirztZF6y7F7F4tiZIfvu2J7pxVp1hroX
CPUW4CITEAS9ugEhqZu6I/NOyHryqpZThkiVak63wvSVT1+00awTtpOT/hsYbt9z2kWpV+F57zEs
JTHwlChzYrBebWlu2gAdFQNPPoV+bOLark4GsehU0HfYPmGLtF7fc2rySyvH3KXEyxlwA/LO9Ct+
0C5ML0YYHYMJv5iUOPEw/NJkhl9CYVdtaOcwUxy1VT3wLVsynyC/L+CjMYWB5LcWyg8Kr4x7nxDM
uhDRGObRvFMpdpgKFXOieeI59UMzlrkNBhdc/C+5yi6zcwy3z8qSc2eN3yFqQ5BcTZwIrFgwe/3j
N6hzIeqzA5Gy4xgbd3W+Vclbmj8D9asgX9ChH42oPFGBM2gEfEH/WER3W5ryvEj9N7Ony912J06H
KH3MlHvkbMVXY1ZtgqLZKjqA1vrUmI85u8rwlav8LA6KM4c6N97Uk1iwpHgSIlPfaKV20dhIcJ/M
hoPV/PA6cZKIjtJB2cfJTzi9N3136yvxYjWvQTKA73hvhniXSufMwqcmGsU3Gv8J3PQcRRtz0VjP
i9hqhXnLmH4FzcZuhEwGLZeOHlQukRcGnm9yytr4FNlC8tZY10rxRU8KSnG0wdPscaGCVxVdE6Pc
pAoi5aJz8U3xgnfAuE2B9RmGZoL2L8oSjm0867GkdXbWg+U0OFzWxSzxSuDbIhZvcf6vWPrNMBbI
LGiN+nRZOpnWpp9k5EhXRycDvDI1Hg7lf4ORXWijdKo+cogDhYi+UUjXzjRuuohhA2PFwO5FEt8N
tAn8qiuh+kvM2CelMyjimtUXil27Rk7BlYSURPMInnkgUr3NtpQYFhh3jOH6HpYm7ln4OH6StU4R
bbvo2+p28KV4K7GTQuzOxq2ZFGuZ3ViTPwyoerIlrQ0VC4WUUIbkgUxh4RkxUpJ5H/ALqdwtAr78
wM14tdkFW5KxxwdQgN8BXZRPWD0qFlY67gzQcNIna3z+oPdEkLkHG7ukvCfUZbSWCu9hGt9Ng599
4DLK9mEDNOqWJc227wInMEkhxaJsQ/txS31S7TiFNAXzCOTVRuBqoybbSlNdpX2b07eEeJiQXSLW
/cG33pwS86K3lZsM/6xC24sioq96V5sPU8IJ6o3qpuGOC9FtDd4R5ZDEjwklbNb5IPQvnlQlDh5y
MDtk1vzF+iEdyIdp1J+WQJtjU26rDDZQynhe5mhZhCNuxQCBoSzFYUstJ3923R8XCsBWWlf7Qfk6
BmYnTkFIyPWvrLGqNN7G7K8ZD51MMI/wOpDX6hnMdHR37DCiXaese35sSn1+EIcLULBfMs6UlDeg
1Q5cUTSb2JI9GRNGZOxEwg6OJLEIX8wcxhPgEYRkca4CRNdGLyw8vVunEWbdQto2ccnJzIhymj4G
nG3LZpk24/gP0tmqUNdZuJuqGxcqlIXWeA6pI7FakVzTOLKGNNFcE1tr9536NRReJK3n2W0u3I5W
sGVXo/rd1k9BsTNWiAPHEMdwZeehS+Q9g4MveG1606Yj9FYWgf3NQqvU1DdT8bG6ziFRCDsJtklz
aBRU70s/uuPg69pTnrYma63BraTvzqRrm6yFiSoMFSeUjmVyAnY5sK8Ji11sEv4MPWv4rDBksSAj
CNHI5IDdroHCIvzps2MVn0BhltyD1jypZyHZGwJoTifokAQl2S24sAzbufLphuEN5YqKB12fAk/u
J1IDsOGM9QiUVoY4zqpcOAMvqSCcYYnuWNtpFAF9lazVCB158vhdSUe6S45T5QiDrfAkJs0lye8q
vhcDl8pWov4u86X8xlPFIhfRsOGJurMZa6rJD+UDUm6w7FXOhX6dJyd4wAAT4v4kvqpRJLuavwMC
C9WJ76EtcAEVPiN5r09PgmnwjNimTC/401rW/7oaSZ7DBWmy0byKcg3kok6sX/Zav6jwqvGD9Tfs
cytVrnd6J/iAPdZzNp6yVLpEwpsIvjvW71b7LnM8gs0HYSKvUdehAFRCCSZPdIf8z1K+GtWVp/dK
+gj5ypsWJgAi8nAhd1pzzrW1CiNZ8kosFMu1hiqrbMbJleQtys2gp54W8x4ZUPCUK2/rK1Fya+ER
3OfZl0TlD8dld0UOkqcdkxNX61Y61iwBULzzjdh7QBB1svE+bCO+tOsJU6oFcIeSMzIg27LBCULa
yU4qX+PD7g46myh+OfBeXvFtb6a4AlQDmwU6hVEgsuRiTi6E3sgCC8aeeBvLRyPaQ7CtLEymbgiU
K7XnlhD3xigoUT3IJViRV6aYnj+IpQ/2h5rhwdtY9T17IGdK3Lk/VPMqJXmY3Dr1oMWfo/xm8nyX
vtqu2c2P6Y8OTpYTbQYdPPJ7sJPuhnVAKtatusrUgy49ou7P+FYw7hNkNXXw+79EkSMMiOktL91E
OSD8rmqWWsoa5ZdtoRyuCUR07cbgaLkqLLzJrWjstVz55dc5WvMPhybjwthTY8qb5p9k3iIWms2V
gHqc3uSvkSLJ/NnK16T0NHMPisLieBoQQtBpNqa8GxIO7S3eaczdzv97UqgIrJIwzzvatDeCM3QV
9sq8VznvKT/YiiFR1F2trIs/hm2Cn0q7qwxGVwoOvAzcJCHvxqtinwuS1OzCHI/ptJcQK7IAMWvb
QHfAdDevheSnrSht8SxzHcZeXl+N7iiDcsdyCW07tPsXzZ/MR49Xz7xUua+O7zMoNfEz1zEwrslM
RCQISsQcW5oYBXjtkvYMtkp+rZe9ZNrdy/J24GRPl11hfJTmRZb3krCth/WibjKNfyOG2P3UXnik
c0yx0qkvWC2tK93VkJcqey4OwDd6yWUagkGtxX4hwDyD33+IYuZquJlcXTDkH7mIKvNZGVG5WGat
GuhNOGsHBlNbY2vRsXlbaea7UPti6LbTJqDeU/YChdYyanZWhDIh9Zt2BHYLgy++5vbWqDhX4WX4
AW13ME2mbdKtNZPYGyKoB6GC1h+Qu8xz6yHbjK+niLsoWTf8Q5wdBdrJH161V77EburFRVZaMPbB
i2n2gT6tmb1wo3yE6mHuaI76E6HcMth0BAgpJ+f3hZug+yiUo2xdTYO3nR9MBxH639i7rN1t6LgJ
nwVAbSILkifIKXmSND926r2DaL1AuhMjZS8b0aZblh2sPFtL/KzbtFBjA4z3HRvIVNScTFKOidx/
622/CUoKV6DcKeJMl1e+RiI8lB2dZWSc92NlXpmMXkdO9avmYMN1qdoakdR40DBY+Jt8PGK43NuO
W70ljX99KbgjLKeVprSVPb7A6EETvfIXNP7GxMvMaPCyCRyfMmNTLf0ZS4r1Wk5OAJdM7ddkGEuY
Muek4DZ3GKzYNSAMNae2NukVqGCzXfSu5rYEQQ9wUTL9Rv25zmm6ycGX7SPh/SVwTKajvjgFdA+5
SbaFHS4Ib9aMxgnnO+UVKdwtZSfFH+oLNApayTYwTNQ+fn5RsYka89Ldm9VBVH+V6GA0v6pwL2ou
5YXT8ZKZ/8Lp31Q8cUJQm7EIK9yeGEVeNd/cdxhxt9NoN/ayRhL9eHEzRgevFzh6uFMBfer4vcJN
fGtYlCY2dmfxiYzC14myCy1+w8UbFJfoRXI8LY+4Y0fsyhRRmFhoMK+5zDcBGCA+sGLdYSv7IXml
UZl6wE0LZ7lcVWv9s5htBH2dFNCfuIufBtZnzIF3E6EIyimKibFrkCIfw4XvHX8crqrmKzCYuy8M
nygHBXgBSiPq/WscMOBiOPB1Xb30w27HlYK9REzMfhcCsg43Agak3RRuGIYkxD1P4fqT+BFWErh4
ldv/41DAe0HXXu8wcGjAdGufEtr55QGHyCAekjf8djBdGDHna/6Hhc1AXwXgxkPfImWB28daZCc3
4Tc4iIUz6+64rbgLCm8MMjJWj32y53608LJvcbOswE9BraSz+zh9UXLjgfkw+ZGAh/mhhI5CheW5
mo59w1uYOP3GfE6f2QN7rW7jwP5ucZkVq8QbtzH2jHpVfOU4qIFookzUK/0w+9m952c2vkca30ub
Kwt753nZZDHH4abAkcNmhTKUI6GyyM/O0KHggXYY5z+Sf3KzJ/4QF75SkotlA+7OZN4tp5acTN5I
W6oltQ3lf8kjFrgweaxv0Z+08jx51hlqvsy4/CRXMpD5vkum2+GjRUVVuGMhz1yn3mUhDqANac2p
ocUAWPRjan1P6U13+Lysd2sj/xEarv9IKiwLjNZtd8IijUtoJM56ZkDAfCu9FV8BY0qyZnLwi2fI
rfo3esPfQImtdgh/ccRAbeafh8mh3pu373zGrTGL58Fj16VWq+BkgWr7mY4Gpy2kRLxR5oraBm6n
ivLebDvdXhjGjR3mDSo6NFg40mq+kUYYtHOyw28oYbVDWoh8cMPYDMmk4ywaASpDDdjz5W016GY3
o1qb8aOJicTtouyy9MccctujefIfIf6m5qFNNiN19ZBHrz3DichdGXu37o3tbmDHbqfqqWQVZVOk
FiIEMxYDkQJgelXxvHmdmx+tDRtrDMI8IIKwIuCGMWinrzsvghYP12XdgiwYV8ZH+zT+sVVk4/32
f0+wy6mWA//HYQMxUsLDvknq+3ABGCmVLsIY7RpRurY4j68s2eP5ZP1k1nd6TYfTq1w4X1GWQgAG
FrONcvTHG56xqliz8i2MLZND/YUAbT0zyc4RzsMtOVUkydXyQfxJCP/q2K3mreDWj+l1XcT+v1J3
0+SFw7nX8KTb0SbP3Lg9tPxpoa8f2R/OVoz3YVdiLvXL31jAl2anuExvvKHNW3wrdvmv/NE8AQSS
EJB/dNIMmNXvo+RGPOo+AnJL3ALqHisEOj8XnYuynWeyQ0RuRVHWmOy0/KNOn7E6c2ppLlXF0Nc7
ELUcnkTcYvNPlMEkaUdTYV+msx3koWjbNfZdcwbYPD3Qojhyj0XkKohMsNyt/rfiZThiqacupjG+
XihPsXgSGmK28wjoQlp7VAF7QORbFG3KzvdJSnFggoLW+UZBtP1sxDcWhFVxKKisnPiy/yjtUan4
DSnlMaO/q8k9LdgL5hv/xWj/iY25ijmW4/xbLQAd4nTpLKZLLm083BLXEwcRoJC3UuNy/6LL5LMR
RWo7tHJtVtq7BWy5q8ynOv1l0W+BDUVQ3jQVYED+rVGGl3iqdBS626K4ce4LrCtf7RWoP+o20KoD
OADmmp9+gxeFTAMnJ246rg5DiiScv6av+qH28EaKf9gd4VndChzKHYhNTogiDR2SlBhGdzPGPvYn
sA8TbSe01xTBSv0CNNfpBGNGSlLDH437OP2QXtRIayLmc74zie8tuKFmLlWD9chaoNFm96h0Jz5l
fDDcf6B33qgiZs3+mkUjd+juEX6tkQBEhvgN/qdVNuK0mRqSYPguBIkrpCcI2LfhnCl0gsxHdlIN
L1v+ZxWfYTZxvHHRM85DsVUXj+A45S3ipuD+CjEOS3pGa21zS4blOL2o/W31EUnZnubTgRuOrJVv
jZCsAU3aoor5F+qfxM5YUVH4rXyd6V9ZKDlQH+0B+vPS8qfGiWtKF3Xad6LwaGXG2TE+xLJsB+oO
mAPbgXYDrYVbfb4LZL7xwEZ90vHONCyka+H8imBhxgQMvMnzRtNhgN2Nt1+/71A6aQRllswOqa5u
l0641m2D944ziFiJUwcJtnex6vn/6p+qSKy2YqhjFa+DLVxFCqtHZhdsXh5RexHUz/IFcKWjYFLz
h0EG8r9oRwXodoSTy+jqt4SrXimI9gy0QR2As3bUuUD8BGqFiIUfCtaISC4oYpeH57zhIJb1Uz8/
VV4xQoK/DhadIeLYI+cqkhEzqBnr0X+RTpmBWHUoPYO5MeYfWgjwki+WJP32Df9aQdVxQ4+/rclU
kwjMU531HiafOuTmoYo31agfBKtnkCagnixba1SzdWQJtzJub3SNPYDU2yERXTItPH3sUEuBN2wA
SiLqSI11EgiAjBQyZvOiFgnXAugxf7HZI2u+3IqxdGjKmLwHT6DYepRQbCmGX2vw35dU2XVUQYgC
tjse2KbTsAHNKHDFr8kbJDYRe83AHfvYNhM28dzn0yU6A2agyj2tb1AY/IbmII7YnEiDBU1lWLam
YG7NJdmKynRXZfh8gXrogta3lGyjG9XGmmQok9JxKlpngSRP8zihM+wy5CDI2X5gMXRAQTJTMABU
9WMJZndK4VKz1lYwnbJ9gXnN1BxsDeVNp3sQeEpqdlznrH3b5T/hcMjS98xqwKZewxxLTpXuYerB
+kfcphOBJa88HkuVMStWWabhMIxjVeAIDSdPU+DC94oC9EDlIhRFyUmrIslPKdZYzfLwyIPOyRCb
LXG6DD0xxWZiMqNSZAJXCmFw6SFE8Kdap1fPlIwN3zQfufyPU8BtQ8NJI5atdEKk7yRpwFQXW6XP
N2zkVzAr32MsPAqdUmnJtWY+hvOlli9JKIBQxEa46D3PssSeksg43aNH7BWMfVTVK8PRQnBMaqoD
CB30vcYNmtovnpaKIpyppU7YBJ60ymuc7yTn6eqlU49S+tAzhuY9mPKtKM276pUd0EJk59GSiWvp
JjGr4t4X1g/lUH6cpV6Wfen8vK0meQqPalYgv+iuQBBqzKTNONNJ1YlYfgosP/1LUOukfRXTm6lN
OudqW/3EkmCRxF08JYw1G6DHV45M4xGuld0mHX0jV6+AQlruEFu12sEt0LgjmuAlRhJ7AkJXFw4E
boSdlfeEBhfs48Nvm+iXVqFYu+vXLbOkIKtO0LTYMsx1RE3HypQ5mfqFAqWgr7cB9y0zNg5SLPhZ
qx7ULj4EYX4Y+byNRxB2B9Z1yN84pvgpWaqcOsC3cIofYBfvGtiKPv8r8smmUIa3m7kitxG0wQuh
bcM6WYdV+xMDA7OBs/8ro9GtahwjuN+32FrPJihBmiFuEiC9BnyMAfJQwpZcyxjNl9YWJWVd9/px
RgnGbM5cgR2OEBm3d9gC+ndQBOSw8dJoP+BbmpGrN7sXDUFSyA0sttau0m5cASnS4NHsyCjb0kCc
c9CoP1DZKuoFAj+9ftiHaRQ8jXPuyQCs25GOjjzahzLzH6VjTqvn3qBHbyPEGAwTDz1PfIrMfwFA
84uhn5bflzCgYrfobcXUfwBq3wzmcm0wy2cGdmHisHQbnmT2oA16c0vX0RyVb4VE8BdikQB1G/q+
UE0/fD+2mcTNq4DI1l6EduyYnNOTIEBWZQVjQkcriQrPEWR3lG82oianxTzdqINc9/hDg9Kb5Rjp
WnapsGA6Vxi+LA4ZgWAAuTFrPEIu8WpT8FKyP1MXrIAPV01K65NK3o3pLnrEBBS1ctfHn3rP2jT/
tAhDUvaWT9+ieZzGp5DvqUbnUZI2GbkbiMFewV0au96mMpE52K7gdrRVll3mULrRoG8T9R0Q1hzR
ICiXRFP4qHE+cSUMcclDrFpFocB1nSOCVBwGOQYnXoWxSbidbELAu8bU3nXkBV5s26xsNrz2nLo6
a3nlkCd0inHGTheQi8e6nYo7Ha0nheCQyukz6XGjV716gYj6ehLWI3hFXbO8OVKcUOtWSmqCcqvi
K522sF/J4a9Kpi4w4viAQBBMxOsq5nEpJ3wbN3uFsBlQraNmtE5UV0eRzySxMNxzFLIAWVkIjAQR
sYmkV50OLA1+82QVlxILhma97CeJXSyTG4vx7jVABr8p8B72G2Nf9PRrcMHQ0gWwwD+yv5vEUrYM
cbtapk9NXtZD9NLeZdb2vHNTlk28S/X5gC15PbIgS+eZgkbMlVSj6XSxReI261FZJcOC47C4ejv6
+BK8FLNiBLlkLGWXMZ00z8wyY2j/vbaJLFic2jrEBkcXi55CZztdZm/ZLOwUqTx0tfWe1smD+hJ/
GjqnkZJThWQ+JONBRwnURPA3PVRSItzpkt0NyXwOMcO62d1NYDYyF4sxprNBiXamUV3CKr9S++cb
KKh6Mm6zIPWLibdV1Nmp3GlOjlWBRhQvCTgAzZp5vDV9jCjbtquclPUZfwtXQxJh7KK7+wGwd5fE
GY7wYRPTMCtyvsxF70cscclW7MENQNYyzro8fmol9m5rGA8sLV4GsiANPnWhwkicZjt9kFn6hPmW
emZGrLR/5Am2bKKONR0Nrz4asH945z/Dl8hetf8qxjsLge3/JchsT3m0GaLADjvJh28AMBNJL4Wp
iwdDT+Tt8kJbLPC/jZ+25XeaAjLgMhV23yLW/rT/XUKe3oUvCLYKAniz9dlwg3z1y881O/gSpyjM
5+jWvlJ/CwRLkDvYe9x8IW1IfR5Or9VrNS9PyP9oyZQi8ceiC+mV11OKF4zTd9tXVMgkXtTR1scn
qHaRL6iWaZtD68ioAnGOk8qqmRzVo/kyK5zx4dlzXX0GAUKcCTKTsGGs+HmrO2r1L5WeORqPROZE
Zjrpo+g8hJj1NCtaYw1iPCw1fLXE1Y0hpxyIwhCMlM/kJWarSkO4rDuOAelMFo3GSNWCXB86bOvE
arVd3MVHXWu4I/MPKsgOOeLxHMLGDZE2V/Wsoq7LzxwO0j/5/zoijc2eMg7PagDlWrBPyLQCSloc
egDvTsSGL2afM79nH6Yw3TD9zoAIqSdIKy4B1XSFagqeKZHvfaReTIsvgzo+akE5p5r+spfwzDHw
CMETqhbmfhjxYxrAZxuEAPAlzJGqiR7MRuxxQwwVWncfG6qV9cjw6bv7bDVjukxy8JpiGGdKInOj
qHJzifp/k6LXTiQjvYVjQ9Fjb33xkxCAayzU1Hw465ZeoFKyG6Z6B62uGTCxInsHoQJ/JTRPja6z
IUo3WUshW9Ju2j70WWMDkX7ZcQRCs3YcpH+1HK+7VNqCD1x15UWpl4hKEVx45quusFRb2VHKtj6o
U/jQ5Rj6/YTu3rTw7M2qw5yBHQjK6kDHHF+YhJ04jCB61BrcJ1MVvw8mCghEHDSBjA9ebuWTRoR8
neuLvmlFzEKpgbMxEdThK6vYC8ZWB+6jkD+XYj6pkfmVBEK44TTw4Std5A7NrQ2FbhMuqL/WK/RV
YdAaJIZHS4q5Ggylfk5VRJJwGtDa291UYjHVlotoEK6CsUy/lU8ricOnI7pRrjuiupxAQ71bIklx
eI5Mr0BPDQszy6AYrcf8cRjE9DswCYLkxEezprtAKbW8Ua7WcpOzc+jy90FnHKCMAnM59bNCFxEs
ls9aJbMrYNVhmtY3F1AYi2HxOdYUQrW9+GRjH9m6mrxlhXlAMsc+ZnHWKpt0NJAiiUICzD9n2ngH
aXtrBnZZXc+OPp8PFdgnhqHmZzJYQg2GBLaTQo55nnwj0liFhViNs9afIuCclTl9WJAhgXmwuGax
AgOAxaH4WKrkS9Z5s/FLjA+gvZ00RsjKIv1B8t7N1OZSWEtDmVqPjQoP3JSn95b7dt0afphjkZVD
NlxqFoI2wbnGkvfX6DS3EcYdPUO22iU7SUBGIopoaOZXIzHV6S/hQys2sd7RUlQ8llSbT7mF1Xzi
w+xHlCZLiZGA1eCLX192GNXG3FbVwg5JLlCeMylwCqrrUJNCcvWEP3HJsjYJVarfoR8ggOmEmEcJ
rwtX4KAsKU7j76oWGGGD6C0NJRK2M7Nl8OpctMpvZvudaEw/etW6lqpveWauCy+xtaRaR/qXRztW
wf2BFvClFyLYTML3JWNxqLTZPRXF3UAqgI6QnYKdZ6gz9GfhqFbdIR+CXZa0blAhB0gdvCBe+gsl
WVPuzom5JdxNsiHEgFOo5r6csw9pNK6GmG0TTUcrjTI3lVC5TRgm9BKsgQS8t12vA6vn26Ij1hRa
9BZIOcIhiVIzDD6Eij2WtNR+yjLWUpl/Y0H77HIEtl4xSXGqGDSTdS/itUPPQI3t0nlryt1XMMkf
tVBJ0JqkUzDp/1dxXtOcuF/YG4ijLS0wKop60RMPUl75sDjiZqXzGinb4uWbJsDVuin2RjmkyrQK
4Qz153wmjUNMBagZtrJq+ht76RiJYPnL2VOsjP6+vnjCHGSKCpCZYWsvLoAJgZytZKCpt58oAPkK
2kT/lijW8KoHF4+axLAbMV1IkIjXWpf9qXLAFTHUvgqmH4JQ00Yb1EvRjdWa5qltIRpHIIA/4xjn
tpCG7SbNp2dHM+oqIoAsCnLjmlb9o2rcE/r839R3XCDBatlRrP+L/+PoPJYjN6Ig+EWIaNgGrhzv
Lc3wglg6eG8bX68cHXRQSLFLzgDdz1RlQW1cUNnhOkuTR4b6FSRqG+JfavTtqKoEJaj3xZP+4cEL
m5VT469sC96lxjszCXwSDdy1F1v5GLENQsFtg+A1r7yMmX9rE2pPvdw9EWcCnek0xbO0KXAGAx6t
vdfIiI+DFS1qQx0qZDgLy3zeGiQlzGp2xB766tFwOYMHs3iZIu8BpRc6cVh9kONxRXQaYu2CBymq
bVf0u87NVmFSQCo01btTZSBYKg0Nmp4vy4B3lRrnalMajp2t1s1zaIOCrJy3JNh0IjtzRB2nODwB
pGb07cDmxqYyDHcH/0dlszCQ+inlTc0KdeQgmnuyB+vIfIMgl3nF1eLKbhtYtr0tvaL4Avbq7gUq
PI1HPhijVSvYtNXeA6o1I5JsEXkm415KSBYQ+B+2VhNs3eJfn47EtY3sNz7C+lCIf4Z3CcMCwUqB
CgL9kPo3RG9eLl5arVr74tzJzwlp+dBu0lBsDLEXGdMA4I/MmZ6TcxTHbUSfBdifg32ZhgW4MpgV
Hql9qfkyEZvo2ndf2zDZPNB9QHVmMGqrfsWpM88b6+J5BqgZb9dXYl8TnaWqbVSJpRY8/RJa9hM2
1lxAuMnGcFe5l1xq71ljzzEDbCPARSKLdhEfcogaTWCF7VgbBT1Krywi7A53cL8wA2aVVrvxcZd3
hHloQp9INAbTp6u5jxRyollvk3HupfLo2xBJ3cE6GLw+z749wtvX4jcaTHEHufgbw6wAV8C8yOko
SvkvATo9bAlYJAk4mFV99Qs3ml1knc7N2HtFr7rT7PLWMOoOm3aZYKDue8SnDk+NsrbW0G6FHexr
w2QLzgfa1zZYL4aOkQHbAd+/E6oL/E/UzV9ayJaxSFhmQdCo3rpWXUpdR8/CcLL3yGxUKciaKGAh
g7SMIou6JcutjRX4N7IycdR29D2SnVSF9y2O96Wv3/waWZ+eooTMB+OPsOh7qIOoiHKyEybHZf2f
bWWaq60gogKUCasmrAAgmrU9qGkGUKxFa4bPS/IJ9yPsLpqb6sVqmUorIBbnAcI3FZ62CHI2dG2E
lTksTcYf+ldquSunCOFW+Xvmdf8MYq5qJ4Nr4c0tYHuhjpKsyk7QAM9m6ECZGMRCG9qb1YeQD7FK
tyXZqF3wF8e6vywJYDIMhzQ8to9+iljU74OrVgRE5gahSZDzxCQmhXrkU9URFLplBI0ugVhek/yV
WVlQmVcWjMLaJm6ys5kwoLhJe4dU09TaNROSQ0KeN1GZ/MROtNT0nlF+eu0d95PsjeuAp+GSMtSv
7PAAS1qRjtVJsOTmLvM1PCdaZO+Ioy0Xoz7ycDk4/auCAYlrdV9DaDFxJm2rNtpvLzb35UiTQwqa
if4KUyc2AiQmCQ4MQxP3wc3bbW3RJLuch2QmTehE+VNpYd1/Q8WAIJUB8pghQMSVIGlJPajvoaYO
XdfqZFhNl6n0DiSN838SK0qFwZTBc+Sth7WLL13uvIJ4dkEOz7wdhx9jDPB0RC1qIJ0wtLx4KOV/
6xlLCYijd9GVQKw0ahF7cBt2+7RWmej2JinWXdCcPM3epjEZtXG1DSTm2ZTPMsVRavfP0k2iOalj
WE2hVK+OWZYIvT12g2PI3Lit9GUXoXdTXQ/hxNRw0lMBPpTFYF5PWMeKevgcfZgTnqO4u6SRrZyQ
96HpyCXuA5b11hCtNGUfwHVAwh2OBtJxQuQYF3U7Q5inyJv+3ElC6qqNfSB6h6legY7J0ODORM2n
5dhrK2eF7kRUEpHpKegs/B62zJHJhspjj4hwkaEvXcXzA2wmri2loUQFwaTgT78McfcYzWjvAKun
3u5Q7/Y2/0pGHPs9ipDRS8+gKZcBhNco8hHFQKgR9KPw161jPVk3Whvi2LX8r1NPNrEzzWvBWl4O
6Tnz9F8kyAxPYZu+9FafbHimt4DEdwk7M4MShh/4RrYNQQbBq9Mn5yEmcaPne9Of3jdhVDdEtZ9B
Kr7H0rmZpXwbfMBTokGB7zEIa/TPSWdHZbG14GRmqyY9ZGpGPHxD9T9ZWrC3veAS2ho6cT6DPu8J
l4jtfdL4lH4Gvr+S2XMVxuck9GlyHHZog91eqY/OJULZuU8r40feAEiKEWYW6O2s7LKHGcgPH3Bf
KosQtIQ9osenpwrhZb0EUv2qDutcXXpLcghQY7iNRthmt/LCjqlGPAVz32zvunTYKiskcF6lvafE
khJ5oB9a0bFWMYO17gSAfwaKSaWBz0X03uuAd9yOGdGQoAZOSBrkJxpfKh2NWWdGD2Ib/shYyoBe
QtVW1gfJOBMLCCtYejqcNsuGjOvqeFVCq9o3ZvglymY1IBfUpb7VMxAzwpE/Xo1UosHWu5CaX+NQ
gGxTeYh0hEsABhG74dqpxYMCaZqVsn9vGMy44VPx07lb/oqdXaBCDZm1kFNIvxBbHSO44l+UuuSa
kl8ASpjBoWabxK23V0yYH8IBCiBb4i68e2g4+hqqKloVfVhlVEu0slM5n2zo2BNqBOmG0bopxbog
s2bfV4HA359XCFPlycyqT2JH/yYomGQKavSvIJRXZq/sndvH8BlohdKh+J2GqeVCKG9wkezVNHTp
npRr8v8GXhTMdSzJev/NKxh5675ezXU1Gf96mXuoKEaohWHwPIQn8Ik+mK3IRTkgM+Y1XsihBx0f
0yWXsCMwvJpGu7S8/LPvY4Hb0wGHVQBDt3nv1m1mo3X1tGNF/No+VuYXKTr/QAgiPEq6gz/Ztyyd
FmXh3Akm+7RtS22DjmH4EEOg0EXfby3bGxaT3eKJmlwSJnBzdZpcYTTQeGTDtVZg1rCYmiA5sL2F
mcIIsPFH7z3Ro5tzQCAqUWOscr5riXpUtfo/Qw8Z4nBMO4kHnTzo/3WFxYTVgLYWtPm1ZPtpMs59
YarWc94YEC7tVmKhJfa5zZHumRM8NB0yX6pB2Ig8fM+jkPch7VclXmvGU8Q3hhiNzaHYszzZZxTk
BggJYdV37L0tJgiC1Nh45UuRBdgywnMWTnuchmdCij6Jzf3Wyuo3ggwws0us7KJz4TtZPZC8CKaQ
NehvfUkQIZEBmGz97KaFFoozKAiaRmeqpWu9zk+iRDKbGYcohVnihif2lSfyL85MIi9dz3oCaJMj
xSlXePAn+1TEnJNNtanFcB/bdjGyOMILX667yPiwbRyvE2eQ3mn0cA1ixGqRwx1kbjV3dOxWNiG1
RQgwwsy202jeCaBwt6Pp/wJgmEEdX48eUr/UKDYsFRamKf+SsWN/KBkhBJ8TMY8s8qjplb3uzYCn
26TvtvWU1QkqLtACxO11LHp1woxwvvtPAIUJyxaVlrZuaTfYPh3lYJ2sQR7SkE2siYJCtJA0RNbk
a83EEouof05C1K42votArYTuneBCnLM2uYB1Y/cmlxE0pDx3v3kAv4ysWsKHRIJKqTIGwIpQvjnl
uNe6+hAaT01+QOFvhyuLG6p1KeFDB3co8dljnt0I/X7nr1mQLDvXawZqbYB+dfDmOF1+R09bjGyK
QjqA3EfFSHpgVptPB/m+0bQv2poF0xAOUVPdIwbzIk9I+izLP0NNV6Opf2CfEy6k3fD4Ygn0JFR7
runet/9KX/usa2/9HAP7CEbruuL3KlaZZW4GXOqDi+jcDsFklVYznctKweVKHSRSmSN2I8d3jQFw
oUh8Q1CA6MVl5NdNwJxcJb5Mojf63pJLN7Bx7YzarA81BqH85XbBjM4T9N8l5tgnPPGFWPKdMUZn
d2IRExcGFgcNmMm4SXh1eHH7bG6mU3yIJiAnfCBs+Gw8k05rv9a5e2r4eiYSNjxOYQ2ksIA5UvdI
EzFIbEeQf0OJoYWMp1NoJNa6HHE4tBj2oVBXIVDvhG2/fEbSCfRSA6Fxhr1syGcST6kH3jPk8r+0
64CqrLf06aiPWHfCCTsCsjsyojJRi05X29E+h7YBOayPf0Zo7xVRZDmZNk3svgaWZNuTinvYaIjz
Sz7btkJl2MAtDI3xq+hzfZWSmwYyrlXI/zxyxmvmAEPH8slyBewH4ZyszkZkGyZbK8THm2n2xYzD
rUX5yh+E9r9A6s4AVNUrX8M3CmJToZbsJ4g5yjG2DvMaMkXeRd98lDUptEny45Gp6pneO88Xc3eT
R7Bh4lA/5QaOxD6F3QrpW4GsQDjDlUjJ69C1CF+d6QH655hmCReAAf+2JdrJdbxLBw6JFsOuGUeP
sBa05qs3ymOq6pNtSDQl1vgJS+Nzyqq5Fk3XltbPiQzS/yieSpiJnlaDQYEUMOLRB0lhHfIAmKFQ
hgRyOCzk5J0TvTXXThn/Qe9fFamx4PH5y7To4Azx50QfvLAre+cZ+lWzjTfHp7AGz20sLAcNbulw
JDGCCduBqxaDrKnkk1E6mageIaz13HuAD+PXYAhYZ4zXEKxX5Ae3YQjQL+lXBk8tQ7XROxiGuE4M
+wX+AJ5/Byr5JsWdtLasJFlk/qS2WRd8FV5/TryB/biEtdZU9nmoZTtjfwwWDeBvp4UxTrlxS6gU
SQLyTzdbQsQq2JSNJHsNselYf9YKBLZDq1HpDAhMV6G1arvs1vZMm3TX+w74tZYBYRELYbW0Jq65
LTOPjSiI6GUjcOOFPmqBrEk2nlWs9KT4DjIaEGbTTLP70lyWUxIehBrYa1fMyrri+UtpPY3EE/Zh
9yWYEWPLmPNuOuV7Hnp4Wez8EZppsKSbhDPK+KmTSNPApaaXKkYj1KUa94BhqFmQMfFkfNW4pKm6
7rEvPFaSaH/FxCvnKMwwXR6hjG3AtpZh8ikcj/D51CjnUcGwL4+GuysaKLRCSLJkXaDFSciSUQs+
7Ma+V5r4UQ2PKzBEZGrZCDDymZVKPZ3LVRoGy6w4GpKECqwqJKpjanuHfL1nPUAQDJ2PV1ArurtI
VRuc+2rRhurUJMVWZydlmTGKWLIPoszZt219d7BmN+6bZ3b/1KSdAkTp/WgukZec7UmtUjvhVyrw
aU/xZx9NSGKLVSPz4zNuZLBJqasTOjSi2FfMI9YBQzLDGP8HdJ6GYnrtKcH5Qehg8GNCadWde6aq
ZR+HnyYnAFDzO61cSb/ZiCUpsPOgaiA06LOuZaJ3zSYWVkREeRaXS2Ms1IhkR29/Xcw3priMDLgL
/+d50zQB1E7sNCgCgAQSC7TQs58YQLgnQQjXj7y8JW2+y7UGP8IDYuzM1x1cpMhrx19Ugsch/BtN
hLOqnLsZPtyMMG9Z7PBrHjzj0KJJpY/S2L/rjH8UF5EWyn3R4b9/A/mJjYnp0Tx2ln13bLPf0k53
YfaGnlhHNslIFawxX5yJ2hheHs2YwLkHwksZJFtryXsMd1nrWPUNjI0c70tnHesjGFO5PNfCpuQ7
e9Gi6SlsK8Q85rps3mq7WUW+YNhLhY6zYMSTKrqzl+4MJB2ptBlP0FeP6etYMHqvrGPO+qPIzP1E
859BTWgBQQGonlUO/DzeDw7+jaKLpLKiiqbvBJUvKijhAg6q3q1s5vlFjXSyO/s4Y8YdEWr8QaDH
3E1obAAyPTOqToF9UzrF7hNkVQOu0p6/GiL2clsCE5ySI5UA/ATs0W9FJ7ETcWwYX03n40fr9hwY
yA8I4TGnhe9YK7/SZ+ZT7cNWgfKG/Iw1o23W0RL7OXTMicMdGFkAgpr4rVmF2c0nKrPr8Fpov3Ja
1Dr29ZXb3xJvO5kmFLmfxKN7KUOeE0rN8UbIMr9z8UJnM08Qi5CBRTH9eOaD5VA4jEan8Qbvw5WF
Mjbz/w3TG6SGHYzYF6fCSWSVj8KJPmv0T30abCyCcyfyfDBPZHw9JyZES3KzlwSJg8D+GiVEAWKd
Y3QC0tm2+clvTnJgt8x17nLYxHzmRrqKxFmyvKCbHNv7oA4EquAtuPkZQm7qpXYaNiWHkcw+OfDm
hu3unAK+vlp12jthMvOkPmp0hw3ieZF/ywAjMUPQGB6xVbS7SdAD2f+0kj7ASZceGXSjqx0mi4kB
9IHiAaGxc28tE4yEsqlSXwQ6LdMCm471JxjzO6ggetKI+qfHByoorRiXMaLHjD03NHbH5gpFTOw7
Dx3wagZtzOQBlB1zTwIK43AHse5/gQTRIaD9vx23OBYC5ZsBzTt7WtVfGOUs4zb+aOsSQ1T/mchm
lkrG4mJZR3sbCwx0Tt1sVm7Eo03OnQEqz+6wZowWDrJhO6mfsXsz5bY00XIEzmEQPj50CFcOjOQa
TSuHcNIEy97q1oiZOIDwqTrfRPqc2wwSBd+T5vxk450ZOULUm2XQME6XrEeQbD0AqzNQG+ZD312T
hpMALjwvDaO7D4PDqYr5NYpsxS6oG44ufBJd/tamXNciwajW4fbAyl+j6i7YVrXtXCDTmHr6GYT5
UYWSbeDQsGhrLFK/ySHRmVP4nIzFXhfWIgibl1gfV7QgG6KnGM+qece1x5KOcgaza0pkfPseshYe
xr8xRsTRhG/s/KkMNThTz03ga5JtpHUbSA6TQbVlc4ygwl7EeTBnTTEgfLLCfIFUmqwDGmmmrjYu
1Eo7FTX6ilheei5ptzhEzU2CTC7dc1sOK4IPXgKXWkwDaV2wb8Yb6KifblBQEvFi6NGreC5Lp5BO
yWc0zYbTf3SDPmPkeKldd2aIaplY3nKSwRZsEQHjwA9LbUOQyzWVHe5ybwMhaOHzciYmrYz9ERnZ
QWhPkD0u/gZLRfNt8/enEkWs+PC9et1WzDk4/OLgF/Xv2oR0lhjNppWvNVDjpGaSN9xJSH7JXI7w
d13nlsrXFZNcq8Z4eib2tpE3g0lOBmZm0F88BBGBvQFv58f7pN/5ySE1d2RXdtYmLVYJbgPr1GY/
Q/wQxjnAq+CVu8E+VD2W/L2QzMkzeBIgR6PL6P+W0c0OfsaGHPJ6nptfpvUJRMYLMOqgxEE2JNWX
MnAemP/SdmNWpA+e4/ihDAyer6a9D9G1mIonceu6GMw57OT4J0k5n9AtLbri2FXMDFAW7wLrjpnA
TLalu9ZRNLq3aXxngRT5eAb4qkvYWyC8oZ1e2+Cjaz9gKr0E1a0b+rvpHgv/l3utZnaq1DrgysCL
Qtol+KqJnXnjHXNS29UXLVU0vGMNNzMN4uEKLZGq7qX/88TxlrhpYlKdkk2l5gl2xaGvF10wLivN
RbKYHzuK+U6tSqJ2ygbTb0gJqT7L4c3QBZCFa9TMx8JeVPGaUBT+M+mDzjrPvxo174dT0y2b/uzZ
FM0UwsOWPdILVJOnA7xA1GqF5UvYvLL5ndveuFaMETnHume9OwPHo7NKB6GWLZSOMw5b286LcVhe
Uv9XJ5aG/JRBbKx2XbuoSsAdzCv70FvQJs6aPBvusiNSulzzqIkWaB34ArYdhDp66aulfcv0n0Cv
7y9acDDNMQP80CbcSPTxFbPgZDgKcU8xKSTuXYN7r+M5NwrcW4CeRXXz9Le6SNYlkTci+7AIDUlO
OsWIWlNjMK98iYJ9BKm+Tnc2StepXUXJt6Gvu/E3lFBBM/4kYjv00Hz0mGKymHDditOkKqN54TES
sstqM1S4SmEY7uyczVXSs8lGrAEIqS7m5ZCQdIOdLgm8DQUvy7kcjLLsbmPA7MIXpMP/j/WL6PQQ
uC0DdA1RK9iykbzSVss0js4IfxZR7q5a92T0CJ1xLen9wGr7ycKgTCM2iZKar1hWJt8z3mF2Wzgf
Yv8zlN6qZMivampnxkoIxcmjjtHrAxhpMebRJW21EqdzYwMtx3Av3NPAAMe1b4hlmWx9B850id2B
rYG+CHzBRg3Fe+isoyjdCtonT1rnSYWHfuyxRKJgplOaG+63PT2I6wPOE2whUt8z7Be6rlZOI1aE
la97RJR0RCj2e3AVfbSsAnfWwCMOekWIazYTPlvPbCdAELvRzqAb1PJpDoV8xtlEJE2DkmchhI3e
wCE4NFwOU3Hxwn+Eo/GX/laDOLooPHAj+kzZTNryF34G+D9qB8D5A2LmTBjW0mLCJ7A9R3rzkVCk
ud27PXlYnaYT2qbXMtb3QHpejK74JwQ6TdsjwxijsDZo4bxJ+Nisof4IBc+v0c1RQ7DDfIy84bVR
LenZ7h5ERcau82qUZII0DYJGf5VaBunk0yxjgBKZKx8Yb5q9UUIR3Ni/VEm9zkZnRlw2U/vXzCiX
fg79AJeJAWUMvzMpEVSeZnMa/OrYFM7RRpwnuKMc/JMMiK9tdIs1/tHpautXvsPF87Vw278JEoYW
qivQtK1RlouJe8ov5Mo2qjX79JH9m/luxs6OeNl5JT4CPjflMjGL662l/kiNJklwVmbtpeMtCWzj
V+AoI5IGyjg7K/CdczfG58SuAnfAotPVxtGPHXbxooBxaPkrx2bYzopCxx8paKW1AulTG+1LXGIZ
xT9fU4SPAxU+k9Yk5kgrh9tz5G7F9K6WieY1fWncdkGWJuM/vydrvGKhG6zqzngfMVAJptQ9Vs0Q
vFPtUkp02kOHMIS7a+sEMUUdVv8geE1xIPmeNn8GUHBVrfkAZ1HvHF0IulYIB6An5M2i5yVSj6hV
QrJ3xPO+1OQUOrVzrKHpj0fd5gVl+jiwM/X/7ART8vQqGWog+l6GzEUyKPXSn24RpL+i7dbscnH/
XS0OFELK5rWLFc2vGYpcVd+tjYZmuc0+4OqwuqFkgkmqmlVJz58QEoW096WLvpFoeX59RN+Hhm7P
HrtqMYlSo7sg2TkzFs+ivh4aCrc35XugO3ZPeSITzNkYJHzHOBZ9YnJ4oHNXLMyYEsj8KKMIeiyr
v8jGcF5v0qxdwQFnEy/eReku4lJbVcg3iDad5UOwNDHJkqFprL0CYYwwkFi7YPt9TISVPJoVNHGF
mjus/UPkWPsQiQpzQa44LhUvQLrzaDGlgRA0CYwScOrmpVnsCi+9kpV77pW7Zg2K4txn+lFe0iaB
v1Izr2VMIV4Mg+Qzl3XkxAA5sv5Qg3F5jAZzlqH4SUNyyC8V00aHQ9wrU0J7qaiSBp2kvCJxWnqF
BRcqXwXwhgI34PjAAQ7+YNyH1t/Y7QacvyOWvvRks8pgas8ygByncG2Gr41GAs8AbyE6tNY9KW8W
ukXswY23rtn7u9h/arQ1A7JS8VHmv6H51Ad1h8xh5Fg0h6xwTsqNiNFa+Fy0cR3sHQWGpiHbLT0Z
/DRuKlakLSxMjIqtSI4qsBauu1Xdn8EkSarP3EI+pJvXvAdh5LirhHhNXOHJE8AcqK1pqUMWaWCW
Y37NZ0Ba8MNdcdURDMIVtdDE9QmlhQwRTVeo1U95vevDS+m785qFYzVSwxauFjNWxwyY/GRZ9ADm
tgjBsNjsx5BHfxpa8jYUwSXx7BWk6g1ieq5k+TA6RohZNHNS8+D22HLaL7xXpJBCv9XnrPF2cVIu
UE5snXJgRb5zmq0viN+c2msVgatnTiO6TcCirBDMkJ0R+yPRD0VdXZxB0b6Q1AK3KWPQHJGgbbRY
6fSLD3QjL+O9X0AKjPyHb/onXYCAcf35WJsbV+TLrJ2uMOawacVLDKCrEdqMQ/vk4QwhJKbtOmoV
/KcplrLg5gp90TYfI4Z+A3iUz5scIWGfwtfOcWnH4XeQVk103yIt/0nAYwMdQCBPHdVlSgohpqWi
eWez0hP0Zb8PBKn4rDRHbv2KkaufPoru5KTvDR+cJWnR3aUbfw7eRwYrXUfqqM08KJ1lc0Tl1rOa
LCV2SvueGK8kZYNM/ygTDVjQu6Iwajo+KRt+mMZ40JsViITVPy8CdPVVq63XGTP279g7WT58js0p
gnQoi1+RnIMmwMN2sTCQpIfAv1T6mUBpWCTEvWD3x8yF6GI2ae+xe/LltTEwgunM7jprXvosVORJ
582se/Rl+j+iHedEYpIGTHvJuiokzozoITQONsBK5IjY3jv0iT4/8TC9wzeYjc7wgoOrbNejJNXK
+gv6V7q8ntE5uEMQtRiB3D8SXHp3kUjqHvPhIPTTxG+AHYL3jpr+0pJZGWwxaL5odNrmZK2ouBgg
spbJfTSmfDCOu2VbBvuf0i4OfJIziMhB8/rWPROEMGcmu0b79okEDtABEyQFVzD6zsuLrZ2b5BCg
/KnHzSQKbHbAAUGcKxqmxGZZZhM6QuPH4M0cr+4z4qIa5jrLR/IeTHdLsEfkoFLbgkC0npiZeKbG
ftl1+7E/B8olLZyDCY469sVZi0wseNZrZH7k0pm3DcYctIWefMvDpwj46iA+UM94zj5EU86YGRpr
tzbdOV60rGbdxTKtW3TjMGlofbQmQzkT2DtYu/G/5079TwInZQIg+yca1siP4WTAiWENI98qklaD
eTw9IbMGhduh7TCyct+N7Tps8+ja2GCDES2Ef3ogXWb0+RD95DJSIL5THEMMxeJg1UVy7XXmrw2f
Jhuf1J7+1gWXFI956XxZz8UiUWQOc7KiF5sg/RYuoPOx3nPksADzWYOjeA+aDYHQ+F+6zcS9nlsK
O6sBl5umIvm2WPMY2Ag9Wh6dbyIru51g4ZabWyvhlMqtc+LAEbCBD+Wv0ejh3S+IAByXGd9ZJp5G
F3ehYfcGCYI2cSS/e2IZA9cTa6gP391hRdyYfBXURT2PvNZ/Nujh0/hfn9SrxDr09rtrkSYaQdIw
z7bRzjW1TpMRs2h7aPPfTuDBz/9Ex4tM5irYV8QijOE6+yrJ8jCxOQ/WM5ZcZ6+aIrW1kOT1vJcc
lR6FFwSGMI254vKXYfzBTKxCdkaePMj81SOMp2BQMpEgovHcKwuX9XvqAisl5cY3DwKXXzf9WMzZ
K/dZqPPLF9cU/0KBnrYIyOvL8Rw5L/mQLlq2EBOr9uydi69oml3bDLDBw11gTy8UyFi1fjpmV+QT
c/VyBlPlZ6X91qXOTrH9V9aMtAWsHBdJ921b701mX+rSnSl5Ma37WKMwwccysDJ30FsJPu/wUFKT
RpwdvgWoBHisGn4c51cv3+L2l0oxZas7EKZWCtK42QKF3G3ls096dObfILW9yRp+LG5OFS4c8BIm
2e8+ikVZ/3OwmpTYk1mplNmth5zua96c9BI/l0uFDqBNKybNBzv+TgKAaU8SiNrL+pJp3yWbhMBe
ZVTiLTUGVkEHZBlmJ2mSRpUsRHHpOV9LCsSWarR7oAzfomu+T/2p1M7s4d657F/Y4FGFAiuA8Nfy
M6RvYSYQez1TJNFyeuIjVj43DsNacWuiTxwwL5MFAgiQgW/SPzwjCWBslguvYXcRkSPoMwJbd8MB
tHjKLtd4F97Rsjx8P1BrqWPJV8mnaRHFtMkuJMrCPdqMZAyQGp6qzioecDIOOIgGRvbmc039Uo5M
FikEnu6tOHgDZLMA/eMyEFHZqcNT6+XnzMUZZHkek92pqgPU62loQv9zQ+5EdCSp/lkD9iEB7pL7
95K8d5ctl86fgUGoHtOVS3ojbhWm25vO5svNlm0LlGBkKEKurhr+gC8zD/4Xmt3f0NZLTTM2dsAC
QjEiwaJaY5nFwjnTy9+nqK7wPmX5pnGjcJVvR2tvYkuDYP6SWZvBeHjpIw1h+bqymQVdu8c7y05k
304fvfFbuzRKz8+BRTGl4CxTAMSKa82NXcMSiAmQTdmzN6bP/1Y8v/pFKo1TMaV7u0XnOPSLJjBR
Lb3ZRv2eMtcpJ7makDYJUHwBScm6it9ZmbFpGBc4dZd2MZ4mMjBtqiIZv+njtJf9YxTTt18DfGgE
/LHfRD7q7hNU+c4IvrSANzbcsYbUyiuWHxgBrwE3XtKMixrARIHnq0BP6RTOYTTf0hrNaXENGENo
nr+Js2phIQVu2IOIyFo2MPlj6s6yX49qeAheCVu45FD9BJ65SMFRWeIrY5blpQ31Zjgvg61p/j2f
dL19dFE7t1SxGG1E/IgwDK2bV0O6jnubL481VG8hcgmYZn1O1p5XhMCTQ1euKzzHyHJ2I7OiGhtp
QxZGPIEniL4mlhEZ2JjYDY6ybV+qGEC0fbcYMAXPRXBrtiSYSFAeNY1d0+SfUaXB2GN3RWCIXdM3
do2Dl9hcVc8hglMQ2BMOWJGxOefxj9eAYxv1kxFrHxB+11rE/s/xwrMy4x6pejNv+h/ZxYvEXxFS
Qj8HpR+GY1Xr66dvDHS9R5kRT0zmeRF7azzilpkJWqrMUivXCJYyRGepQHjH+XtuTEvX+szUTSBn
Kf1ypbufjJA3PQuWoj0K8DApPX7GZ4IfU+tPOJHZ/W9M0hWMEHdGnrxpE4a/TCeMmopTY91Fg6zS
e+td9YjMMBbpYfuoi58C1/VYDpuh2ckCG1VKNwcbi016ua4hFYWFyewWR5UFgEI3SKNxNhNUvyxD
SI5NOyvd76KJ8bG3d7Myx2WCuIqArIlboPAueoNSyH1KnZkYmG3zfwVCUZ/0K7tKj17o72MzW8oU
qhldIQoA/PCDCeZKJeybpRbySY4Hs+OE1SsDas1U/YrCOHsVBvdeCo3Wt9o7NsKtPOOyDQGsjQi4
iMtFtItRvXpXVrHr+8ngxMaK14nEJJIzB88kIf3U/Wi8RGFw8pNiEcmS/L/wGAiPgXP002I2covn
No24a10U92jItlEJAjaT3PPiaMpRYmsUf8mEyaViX2TU8Q6xDHbQwIdr7N97YDOcHBJkQfgnLHQg
Xo9zz5q2ZGqSiecdihg5h4YuthkDTnhTIXRpiYGp/Z1TJt/K/Y+jM1tOHNuC6BcpQvPwCpIAMRow
2H5R2JSteZ719b3Ub/d2dFd5EDr75M5cCTVEtmJyr82/RCBwWtANoMvFj6Z3X43OGWpOVFqlVQd7
mstbz5I5tJAGoVvS/IYnnkK+S1oTj8vJX2C0sLOw2OuwOO0xBSxnwCTwczpfi/zCPoBjuhLkM3Fg
lhecv1y71a0gsATxM1pd4/ESZAOqYi6AQau49WsZOnUJQFCiQaQWznHDdKkwA7qcw4KdS9G9lFiz
NnJ7bkfKeyiTarDFqZTPJYaOyS47qqrynOZsopd83Ffj5LadsRuUjrjB6E2i+CfW42uO5LNOeD3T
zb0KfT1FnJD88jOr/Y+6o9e8M/eKwhmjii3RYemc1ONnVCs3FQspxiZwGrUY7vNE23T4Lv0qOqpi
ecclvucr3fUWvdM8//mCVUMymWj01vXvNCBc0GuOOZTEeJqIkRwyE/41km0cWBjB+MikyW+uMMET
b2OVnRP3DMb2MEyoo6WVbKWeAsx40h6WEFTIw7JbAlSauxFkpGCnODap2JP3bZ19RHEMWIc6CT6H
NG4Xo0GznX+wwKpr3I2VfCL5mxvlRoSXZlnNtjNxifdYpTGd4wryqHSxiLdmDP3ZQ0LrTKVIIVti
XhqJY0Nl3yTkVmgHVLErAQNfNrXQqTBxSaZBfWxTQ8os2WeKnf8c9dQpolvFh9pvWjBhaf+BreFd
msStlFhnqM9uqZhuJUIPjBbGO3VkS8pAHD6VHH1r4bERnqtE/jsgI6JpOXnQgvtL7PL/+1vM0aHD
FYxUwH9pZKuF+DGzKqU+hBNaG7Fi9A3OdMscgqO/UARSOfUwvlEQanJm4GDNJnUfhVhzWQVTGlg6
7YLm59RbRU3wlytM23hsHEW1jqFY/iumkdC/xZwDlgUMRZ9fooHdobncbKrc+lXl9BViViD++xGk
xa4I8yNWbLpnUQ2hyr76KRud2ejOMk0QSneqWmtjxCZhftVuupz7h4TREVNmpffshenJUkkouXmh
U83sc+eiy0slZsVi2wK+BDluRMWReR6cYSnsRJNn3stF2ckULD4K8aFIUCD2+h/lbOY8c4lThRJg
scn1LfBqov7eGNYjE+e9zO9wDLnVJA0EvR7egzX9ZJ3lknoF7mS6M43oXf5Gr6A4WyANdU8c2Jng
FuVQWw5iKskbCAflJSUsYc63UM7ckNNeG3rAgS+DqoVKI+yOB6UTxENlEbLXzoFkXKHDelY431Q2
/G3akWfA48LdqFMMWlzqNZGwdRBJh2XDQWAponUNOmBXWExas903j8DgNiDxHE/Suxnj7Ak3I+sv
QSVkkryLgwVUJ6f9r+ePTuyJoAty+LaMf9TKZ4MygtT3twA2XMGKNkH4XooI/xow91nkI4ueN9O7
oeErj2B+3RejwNJgGW+TGAUS801FtWxMFVh7SuvDgt7hhufKsFryKYHQuY1kKmB/c0HZLvkRPcBe
KItn6JLYCTALMIgslslgKSCNAoLa5wqZp8E0tmztQxdtdwQuPQHpKvwfqyErr7DT6n/prMZStRIh
Es0w6Bs2JhaHZT9QNil8DyoaKpvEsNHOg7qEQyhAc3Blx+qulp9ZF7m0FOHRx72Z/muqd9YqSbJX
a0/uRU9LCLyx7c6Sz4hqMh8+lmGAGwSVogSw7H3m76zeRCnpB4tmLbaZ+fwKPwUcRfWlXBjJSRbY
pSZtymI/ahxpXt+4k8GtprmT/esoziXonkrHUHOVkT4pAxgtlGfphsKJTxk4ziZEPcXnYFGrjBrY
fMjdtuW2pSovyAaW6fV9fh6aLwELQ13OtpCBT9bdhu+6wfo10fVjjoonJX8tkYh63sRc0CsIuewY
1l352UDXrWtILBoJoCGVd3IgEvO7tdpkZ+gzPkntEndiQLCVDL4zlKlXJLHg1kwVLj+X1p5ES163
MR1OPanqlaKakJN944FnP4FNpRWfWgXcoiFc4KrJ8DJy6HLjpIHLyzEiBJG501SUmHiElJnLoQiN
RuOPjh5mHP1E4vCg4VnlF5ns69ZwZFR2qVB2aWIV6zGkU6SmJJUUes7mQDPHt3IGMm/iFFr1rUxL
psCL0vc7WjyhXQzTQKA6xjMrgbcIYvidTXenCbfamDNvHz9j2lSWXt1Jhv8VIZtobaJTOxSH22Hm
rTR1HQJxcWh7f3TCCONMjvMOLr9hcyrwHip+hGokwcBlYBSpop7ZReLyCTUPeMw6wN6pzHgwWaND
cXByMfqHce8Q+ui2QJ4RrFaYnRc7o5cjU48CeKEEl4dvaTjFGLoyySvbamZ7q89F72iKj48uSwk6
MOBzc/NQUKi1E/0mMm3TTObelaQYmVpqZeuXTA4iBpH++FKAoHEkQ4gnT0NHpdKiTCknGc1xeOhW
xyERYATWXklCxn0D9FUXWIWVqr/nCyZ+TRDklMXVD8vTifOYHM9oNpBLDcFwxRGW9VTU107tW7Bw
tNh6ZS/cJZ0meuh5rfJVxrl8HwvShmWuRL9ZqsnfDInZJRz7foOVkna3DgRkGoK0bBpEBwVLVBjz
Q+qUDqFGR7nKSae5ckwDs6WPf9GM9lrKyxt+0EwOYIX+MIlToI/j4QDjZZ+RYz7rOalkVeIciUjw
QHlkiYtzdOZMSNg8pIHFl8RSt+1FDa+ApDsypJ6TmEcvzZf1VZkoSz9Lxk2ftApM+LR5WiljXaID
zMb9VgAO67LvPBGUdZ5msJusod2MuazuO58MmmlwzZCjkJVrwwf4S51H0o6KYIClxa42DZG+K2Ky
XIrEb8EclHk9jnp7BXFYfFeqEhx8Q1/6ACS6bpIi3JHOqDkxYgy7kV/Blxf7h6SEb1avXDu524hL
RjjERmsY00owSJlyE77PY34WaAqjLVXaQz16h0m8btXWS9FV8gGApzxUt9mUDrORqGSGCG5GY/hP
JaYKncTkh96lEBH6Z5pUCDyCQBuKvy+pyWwgoDcFVZucdPZUWx9NPG5Hgd3+kjtngJlhgMenSPI3
7bQg9UrE4Tm0YKWC/83kcZeDaAvq+LNdEH7jYLeSeasUKPvN9JkvZ9OwAILjxUQRMiApIa8QJqhV
XEpLlHNY6XN6lqL+6QsUVHVx5PWyyN6fzkNaBAyu6TQUZDSudH2RezWZ8pVSjjAyqEgw5dGVpYJA
u0KquGRQ7UjDNYX4rHyFiTbkpq+086HXqt5uNdSkXJy8hC9lNLSD7Odeowc/rNgnlqjZJWiJNJYF
pJ6aUXjIMxEXrbqdqSVOM+Gm+SnFjgJ1hAO4yyKHNT2XTliqd0vod1M8vbN92ficG7Vq2K0O7wJZ
eE884kcxsm2nU/+np68mUajs4/BPIv1AqyFGFiZ4Vd/1DR3bdUmrJPOf0twhq+yStNrD6UDuY+cq
iJjfw6R9y2RpNyC3aRGLFhMANbaWuTeObZwiOqe/epuhGszbcWw3vMpJACVvaiU4bTVsuyq95YNZ
Ajgn9m0l1swiHKdsioaaoWyuLcu4t4rarixCeCzyQjZ5C2eE7glZG5i7tL53Z42dryYyS8SRVu+C
MT4GcIGZrUEzU43HooDvG1XNsHMwAkk+HbC7k6riqA8AAIHdOFsNIwHYHaCqIl6dyIfQwOcfDhS8
u07Xdwn/gi22llPCrVFxxpolsDMxib/irvqJ2+nWD9bsDFbOxSdaBhQA9Y4CFCvxmTtaUa084hjo
xhbyiSXQWEPxKtW26HhqouceL7AvY6SYokJfY/zggpTICj9L2f9qMz32qlLIdlNpsfcOUOVVQ6X/
yaejFSIa6nb3rFu+Ivx1nEjTkNoI/q+uMwW71lVjR9cWEbu0XsBIqNdiQj8QryqS6wQK2Yf2GiZq
0+rgoZp6Ai1GHJfepPsYDUdDqce1VhBZ78tQY0IsWYctGxOEWkTAr1qnnFTTUQA4jVOtddtRv04S
JbFW5btmX8so8Trd3sZlpi87qTQ6obgLyym0Jpn6SSa2KJB30WSetX7c0tzrdbPo1Vl2CK08Xg3z
tDej9HdUu3lttEQX+McEFiikZlG6ZY/4VmG1ZDs6fMwD65RaPGoKF4ii7HaxRvSG0lmAfSnoQurN
as3gfRTsqhQ7YWdMP4I+vTXTeMDWFWKlQfhtUN9YGhMx7cPhU5KTswYgtua7vFSBFp80yKFlWG65
8OwkCyZpEitLV7tssjoqydBo6jucG9a9DaFcMZMoY+Ne3AzRi0mKjGaJWyYLryifGqsMrhBzRLyz
5pxtB5ZHQ6o1zsxdDVUe0TYOsZH5GnbPuOZdNNS4qgbtHk/Zo1NaoNC8kGvJ8mgB/E16/6NpCDT6
DX9jHP/mUvpJTOpUN9J+rhi3oirDTjnVdPjJbYbnY3KKuuPWkC7SzI4KxqvBu2UxNcEtgCi6gTOo
L/v7f/xtH1pm3pQWnQvcmCZavwrbUlqe112I91azTvLIZCu1/IJaaFGrwpA2U1+co7HZJaKwB10q
etY4/aqKRhpNsdNUodKvEZ2hiTe1QeR3EtJNswj0QkrpFjsDCHK/RI7gV8j3BLx+q4U7jMX21AY4
EOM/9Ft84MY9TOh6Fmgfxc9ybILxSxo7LitS+CZr2Bl1aiQ68I4yQZYoyBXMG+22lwvyi8QM4X1y
1+THw+c4aKEh68ZO7oUNAM5vCmc/E7zgUMkAZPtMv8rIaGsk2WnGyWbI2o8oN89igdZXrGynOfik
wWozp6U7EvdlDQsOdg4oraZLkn0TTVZfLWab2RB3VgcUXG37TRaMhFHnkC+Vq0vLLSnmMqUzgnWs
HGrGoC0KPdhoCwdy7venGNnQb0Uvr/HXVBWgVYxO/iWbpwpVN9a3kp+yVzEDEQynT2HO4rzD/Mbe
gM/oWq/Ed4NyzIw9lQ7Kr8+TTZ/BKak09awbmuYEVvArMkGyztm07dJBHB4ytd6OGikjzM2Bpd8W
JUybxd8pkO65wK2h+tWjkHtfdy3H9CKOgHwkE9c3PyVXxH0tzumnFlmbHEf0EhtrJqpaQhpeIkDI
v6Egsr82ALxhmxqqXcGmytLp55iZnVLTzXF6lwTT1In3vJjfe+6dc05YLGrJ+iYPPfbvs675MDSs
Ex8hupHos8cYrYbiOWWVwapbOVeZiOCBepOi3EZ18y0IcHCm0Bm4CQxp9lkYmPcVCHw8b5e007xq
VOESZEhJ6NLpBNRBx+iRl9/C1BBQw7XbNZZXxAqNLX54CAs2X2riJjHjMQt19iK4Mrmhqr+5dTU1
HKflXejwdsOf6wkaS+pXnw63KpxuuTBeEUJ4KArtrlWmW6vyw4i5UQrEbQbO5rrTbXKZjtATgGr9
9l3utHtDishXpyXSD3JAcVi/vEzefopIoZeq2yYBXMPChReI405KSUzS/mc20w7PHs76ZpeaKmkq
6okKjqcysY5C2ngl4JBa670QHmiVdR4o38PIHW7ELtriECAIxZ9qOaPZ/ZTYmKYI+yLrIdrHuPTi
1zAl3q6BtZ01BD+j1I9Wx0sPSoOdsqATJdiquSxtdYHekkLaBT7uh8q0NdO/6pSMOlNEUiHVSlvH
YzNI2kGKmYQnzpoom7cqn4eWqvIxNR5yCCJ5JntA1S4YZ5v4Gy0fWHyx+ulB9UkEe82hu+m1Br6F
5RjBb5w8/YLfOA0ynfYN4YtPUOb45BOkgNewjNxP7AD1wh5K4ixW0D+1pn3rWcqKxFhyOKZFMQL+
5RbBesLr2JWYNDQN0cAzBucrEInxFFq7G2I2K4P4IrPsBhWREivgNZVv+7JwZAk5b7xEGPZ85L8Z
6uwMDaQWlgYkfWPVBDTqgOYvzC01NXesMUYzIqtliL8ojlxbJ3aD2iB4kQwWfUyiX2LJz0rPVbrc
ZcHpkvSzyYTAKZLo4cfwCUbQNBpbBKTHAeOCoVhXETwX22dCNhW1PCEFvFY+fA95Hl4ygw16XHE+
THQKEvfGeQwlYKxnevWs78qoAa2NTj5PnxmMp0UA8tlT8nUiEAiryq+OYSzuhFS+9uU02cNU4Jhm
2lEMzu0C2sMqrITqCgkQrCB7kCnG+B9+TX1CHVfGhgEQqq0kDVgJAVuvUBBy82P0uDBHnSpV4U3S
/Auokk0ewwskEraCj2isRJDrWUJBijDm46GP4JoWWDDTqM63YIV3lgXh2VIoYsWXLIhly52HDgCy
IGS1N1mn7ySCL+ua2qMxT3FA9cm55rlzJYG9YR9zLZfSLvK4i/9lIZYav8uDTTMkICyCCjOnkb7i
vn+zUvbGZsKColLIs0Me07Hv9zDmUsDOs98zMWYJpfa9tisxf9kFJM+VzrO1khUsDQSiKrYJpcm4
wWYHBIfaDIRUGI0bhullpMD1GDZ3NWm3TLkKoS+l3GXiUeDymj3a6hgomxnNb4AuYGTvJcW8FbeQ
YhF4O4wXS73KaUIPZKZciLgdcYUp/qsQf2CR+kmLxvKqwz2g6BWsi47EZ7MkijmztSukaVBUF6t5
U/DSUY9um6QAW+knIdQ/jFe5eQshyiP4lPrOaDxIq/30pAW7LM+URnMHnUiqpl/j4NIyABKRaqVQ
4wwsN7p/LkXs9B+J7KThqxeOGGYqcyUCqjHLU1C/C+nyv7bC8E57tSbRywUfoSJW9ATFTGiTcMTB
IA2TBiHfS1jaqYhBF1p3dS5u7DcxzYgp1nlboJ6T0gC4cQEDPz44RwkvsYIAgpoA0QT8ERGA6W3a
k11KeJ+/T9VGnXYZTSDgL7Ut1ZBBuqlYINdurzv85LudVuDSdqr6MITb+B//YUv977SZKW4D7FG+
YwUBXAbP2pK2WgnEx22NfSx6AWgBYzscInI/hMzlNUhkBvcl4LlCRmhCm8oZBt3e+vBhoWrgCUi0
1lsoaUAFWUGF+edSaCcQhomPQ41yeGe8jBGqrX96fNc6nOknvSW0Hp0A+6pIhGwjKaVNb+pZof2Q
yRSfFMQp3q4Wm3ubiHF6AX1Nu1oXXaDqGvNPM3kSGyrZTfFVyTaNuWTM+PaNmnnuQKmLASVHHq86
resJGhlXoMY6T9GPpG5YcnT5SumdEGbUorPrx7j+ah/qTQrPofgGT2m4oM2O7zTQ8DHngKm3AmmK
iGPrEGI+ZJGYOTM5yNGdS5cylEz7IFfNfiJBLagzx4yexPLT5FDNx/aiEIUBMFo9E94Z/W+i34BA
rNtSX1tKjQ2MZR5/6b2rvrL8KulnEb5OFb1GoFVFefRjXr22EWFsYnx08tGeBQS7tTY5Om4nVsrE
KaMrHOSnXhzV1wCnH1890Cm0PARfIOMTV8JnbqwkhHpUpCdbSDgrJLXFjVi+pgdZO46ELMMIyp7S
nhdohd3e22dt2QqkUcTBf91R5xgr1hjoNJ7rXd5v2bJB7BV7m98eBS0wNFguKVg2XT6N4l9DMwZh
u9FuDAK5VFS6AK0JBM8UAeBJFojeMcmv+5rTx+Fe3+SugKPZHl/WR0FchsuzejQh4PKjB83wzzjz
Gel/l8/hQ4EOgDVxg8daslbd1cfkBE+RKN0akpDSAmJbAemxzI1yofBnho3kY1fg1+nq8S77AjCk
Y+XHKAIh+5b8VMlO/82fpADN7ByflpOd9yCmJf5IGtChA/01MNPXMLDAmOR/YUTrBygNW7nzy8KZ
17R2+cAp3jUe+UGWqzfICGhZg8HBzOPsDRj/HgLuJTBAHbWpTos5ExeSgQMXPR141ar9sbCA4W/i
I3ImAShQF4eJe3BiGoAGpHssmvvwm55LHWqVYVOmx5ytTm56E1AtnnAqgTXUeN0FGxVTHddV4KLu
or3672zBW7Qt1ipODev7LfTt6FCT6RX3PPBC8x2FHtfkGlwAiOUDO+XCUYl70MNUeJXP6fw1vY3s
iCL6KJ2lJgwqpkhkZHk8GJVEYRvGuO1JNHA932OWYnCJKUJgasq34MlioM7zCovsl/UZhO5Swdes
8fDFyOgY4q70quG0md6JIGLZXxqcMqe37MzhiZvvasFnm6cMvZOMldvK9jBsddEFPKJTppsTrHmi
jyhP4b0t+BY84NMasI7UTvnu4gM9ZOmhO6UWgu9GbM7NcJCTN23alK+BfqboUAAHZglTeDIteTru
YkxWq/TQL3+zXB5ELy6BLIOXXZm0Ii2PhzDcKcFkO8CHPtiPP2rudD6gKV6VhMewq62EAyY2zLV9
bOevXN6rX4CwE8i1uivx9IQQKGzcrdFPNdvzB386PPmRaCvg2hd6DSCb+h17YqPtCrZ6ZDl+hMiG
Czj/y0pPqwBgnrChoR7wNyY8LNMyfDPSIyIe9GarHhJhXTK6P/MPgnfswrB3q5xIHDXVgWFjSTY1
u7A/qy1Ph0LtqLoZ+2qtVj8RHRA6hkqAY6Zjvhl3PiiacqI8YzURSVGHL0P4V2CVZp+Fzyc7QFzP
VCKGSyMP5hOy3rHmIK0Zl+4P9y4QXtxFavo3yDsJkEPt/6VlsNG6NwFv9TJ+nUoubDXxEvKGz6za
Gp+VYjgi7yUdsWbVU7cuHpXqLvERFrl7XZTyYj4VXNysbCVHDDnzcPtBxGQlJfGZsbOlRwdZctMN
G/8MEGQpSS22bUyzGqYjfLI8+m/sEwFFOBGXoM8GTpl+yEZPyLxKc8r0MHFZ1HCl8Ux/S+SGDY+f
T/ylpr/k3kiswdxeJ3zG+gpN/59EUIorUKRueUYFmsZL9RIY4Kx5XYlXjYpx2MvKbpScsGMr7yHl
nKJoG6HtK+q3xOtS6y96vJ+ik8DJ1U4/jdKs2Pu0poKctHTpOVS1Gr6jJNQn7/Pj4GnSsbgpyquC
sSWsNfY+ZISzlfSB2Jg9xHcmCJ2PJxU+x+AvIaQn8HH1eBjKP7BcZXBU/yGJ5QiCLYghlNuVSMaE
aQuV6l3FJvePUt1qcNXQQ2Sl1pAk9rIO4r4+sR9Zlcj7mV1fh6f1JwAEbc6B5Ro3/9RkLPoO0bNo
3FwghLyKLpZ5CpQVxCsyNjwE5Hra/IB1tGw3efU27yAnJupOns/JQnR5J5cqttcefNcj8XeNyRO5
ARuulMScXWHf04CMrw0WReYEP2hb045QaM4Q+95NrvSQ9L3OFiHeL9cseRsVj462HupC/0Xzlo9q
To5mcmknnXm8NKiox6Tz2DiY2jGXDkW9bz7JCrLdnEFbsGcIaPhaQ49o5UcxfInmjdxH2HoTQ2/7
JX/MPsdTcpMtr9S4Ee3jjkf0xn52Ch91/2g++Fo0tuvZvhD/skuvLq/uet5hghhqR+Mod/G0Jyuy
vSiwLPXm90A7EhpG8G9Zfcj3guDpGZMyA5LxTRBK+Tb8q0EJ61mjOl14lp0HNV6ud/JhBrUB3cU/
kscU/qUpX/RvY7g8HgNjgUBykkkykD1xPmbobYp8Unng1Pk6AuUsn2r0luEVMyki8/rkqPCCbfkW
su/CPEfme32afgAHEAFiyuJr46vuyC+xg5yAitFeP/z4v9WsAzXdqmyb033V7kqhXkkPc7lVoC8f
cuPFCpCTJfS3Y3ww5YOheuRRo6IgLUBzjFf3R4mXAxf9hGaJ+tzh58hdFGM0+GlhuK3lzqVeJ+KR
0T+L6mPUvQXvEzsjaIzAgxSiyHdiaimnEfxdcCAB+s/4nodr5iaQJGVvL1YV+W6yqo0eQfvDpc/C
vQeHYnJDwB3qP3L9suSy7OR0IjpTJ9v+u7dOTMwk54g6DMSwZ+ypKzoesBVnmL8tkiJnkJMkXyT1
Umh7mQ4F8gNoFUHzKtsMmwHLaapZ5/4jJPEpx7sxAN9EKg/tvf0oUEamc4xVsftm44z+WrNOccmf
++amlrxY3uL/JeIUKfJFqttVaa3LB2ly5mXswKxCKKb6MowfKqF6rlmtp6GtiLB+xOSoLXeQjaLc
csyWyj9DPgEEI/CT8g8ZVeQDI3jDOqf4bsKLGu3pz5KMCSAkFwysBbLysB6Gsa5xEhcc0tvoxoPV
k8umEYnTRW4bVMJV1H+1wQ9rTXhw+sliGJytmyHdx/JESE77NSCEkJPb8bbq54TX40H9YzFbcAek
k4osGat1Pko6d8c226TXKnZxaRBGYc/LQSNFm5xPOG7q8VaBlBmxFfHTwojvjrzLBKRmYZubf3SC
DDN/wyWZHYND7lUYb6TVZQIs7UGi65DiVvkAjRYwbYRyWj4I29MYiU+P4VA7ShNzmfzNbCsbG6YV
c3KDj1z4m0WXNria8w28151pQY7PUnxSfb4DWH8IiON5DF6waGDvNtKjs66Wf9AX1BcPYsx5eGz6
u0wY3KfNwS/exfBRME8V+btRJU4jSeuG0m6afI19NZ1oa0rwtUvTzyKSxRGNUbTlpViGa7qFUSev
7DaVmlvUnr5ABS6G/1GQ2JqcSLQVyYVGylwovFP9DA4aQYfE+cCQxrJuM3328Z0XlBruB0beKOQp
6VaFf8z8ryB+L3gBGXbanHplFxhszz4GTlyePYoZNUYzaDvVUVC96SXXNGPuE8EbmTkGtC8bPIh5
4xIxt6eRcxLbg3bD6RPxAxZ/SDu3vLPrtzHZFqTMAmmfWnaZwRC2ozvV0eb4FJGURekAq5/RPIiu
KC598CFKJ0oje+VMf18jcc3Nv9CpkK83CVecDFFf78h7i+kWe/CqQ4t1micSktxYZNVACoHE7SK6
NBjEu7O4WE9YXKskosv8OaJtFjVyqhIymAL3no5jtFVB8c9Yjef2r6GuPuuPJbVzyY319g1Px6ms
L6OwNcq7lHX0+sLNHzbDwDapK90k/6zDbc3U0lrKRurb1UB/ymJvH5raEWYAJyWmDl76uWKsKz4q
lVGt86o9pC3+rOYOFw8cAgTomfOC3q9s32D4wFSfv4GRz/3orEj5NpAUu0SfNOn/IlddvU3x+I0D
K1G/DdxcyxJaLAVcJ+lRb6ENLCl2hfx4TV70n+aDJpiWYfKqt/tBUvmOLyq52YgkMn0YUNcTokwz
RIggJ6goPYy6+wuAZ6aUGUjf1QijGKMp94J5J/TZLmXssVjnWqei2wYG6V3KWQfZLkVS8JH4J4Qz
nzL/lWbdRo8Nx6LaXC6TazmdS4WiF9+gQrjAvyqBTcUrpzz1CjBfN9ynlDdcE9c/etqxNp7eSD/z
zHPVLrsOH3jNAkqssn99WO5AnaZcvrVnHCVYlsKU20MV2ZKuf0G+f4Ah4zqaPEYyFjhu1E1TyrsZ
9FBv4pIPfd7mgLHa+pCaC2EhfLDFpPt3IF89yeonAP6LUPhuN7aYsbpRXCtdgQqC1FaV5Uvs5nPX
wUOyTJqJh0GRXZZ28qPDdZfGLdEPOnBZBuThy4dk3/MbM5utxdjoM0cSc0pWCa0aqbzABueLMPSw
tgmD1ZjRTNCkeCoC5Hqx3Xc8xdoPnpgV7+GA6VN7DeExE0s+dolD0q3ilGw5eQHz1xTReLnmmSSH
yIandb4aEdsBtW2jJW9w0FuPswvMjONjZp/Et9Cw/Z9AEsFLWuR92KjYBvJpsyvVjdWfafyUJGRM
CCHzeqBWeGq/41FzZmgdMpgru86/OzYrREq1Sy6ehOFm9O86tCbhnAqbPKEI9Y3dfaWfQ3Of9k6H
D2ohJ225bJTF+zxdigmKmhvFcE6be+PD/VN5zdPk9E3TMKYlTyZHWHud7inFNeEeWOj9rpAsGtJY
r2JioMCXRYqQXCKuY5RjwMIhFPbRIGuPFCnsM9as2lnR9gC4+Rx3TMXLN7YZ2TIpEWVut8m61d01
jfttrt5qZLRxo1SuPu0b87tpnwAJARJFAr/cPa1RkejEpgi04xfGAgPBNuwQcH+Hg0ZMACuX+LIw
f5s7sSAgAfBscIfSnfu1xf+3lIOvdZ4R72hKybAAYxN0q+/RlW6sMMOVeNK/qj/AQNfygx0QLUX6
sSo3wrBR32icRYDZQYn604+iN551b7hq4op7+1ccr0tncMnbj17xgH2b7uhseE5v2q3cSQd0xAv4
Nbv7ZG7ic6x/Ugz74d+LPZEVc139pL8Gxkb+q8G0kz0FUD/JkfXODZLTs1gPG3FPW5VT/OEpsplZ
sFach4ehrGUG4DVeouYvbJyQ4Y6a38wBll/8oZ2g685kWdfYJb6AQ6uUvF+jo6TSLkEvyr7/0ZH9
XPMVfytH8p7rwc6vmU1Ln2Ms02JxEN5aRzl2dnQpr+nXsOee6JIkceKbf0+2yh6zlNc9CEQJZxPF
06uOaMHv6r/KViYiRByK8zU58EjYxrWyzRWy0GE6SofIEdbU5ILjxFy5mjYqrcbjPv+JMHre0ZfN
OxscOswQJIKf7AdMsAtF9WL8qz9yjoCd+Es/DK9HbQ2TYUcQ7KZt0ZCe8RtpSZygp9YOtlQSlB6z
FwlOg+KX1eTf+DIZlPxvxt59hrRRrqaLeoa027jaG+Mf1SXYQLmyDa/gbnyxBV3Da3gPb6bd5GfM
wF62A0v4F9yjyZ0+ZLfe8CFzi6O4Kx3qqLLyjriJROufq8twGFwKXBgpdNfyhn/jEY0bEDXvhU17
LD4jYhK4DPdD6AjTKuekXelu4TVH1KM1VI3yVF3I31zgfibVGmPlzthTmKk59UG4MZPxay3WyVrC
bbsSX/y0tUV+9W/mB8f8oT2ar/I0gw3D/L2iYN223uOTxAYS/WDls49xtOPkymfhC1VBo4ucns83
REp0lyWKfqgpc4JFCXMF74I986PaEJJ12oNi484MbdKsa8vt3rPtnK+qTf6sbORGwtTFQcQ/xy3h
ND1m5mpEUUZwuzlFV1peHYbLR/XSET9cFLSnuW5f8wclGpvBCT/1v+m7WVdHVhFsvcq98BCOgaN/
jWckGGf6ipxoG76qlbmZbUxnLqO55FU7fZ8ei/84Oo/dxrEoiH4RAeawlUiRVJZsOW0Iy24z58yv
n8PZDDCAu9uWyfduqDp1qPGQbfhA9pDY9sa59PK3wc9sLl+XYoqfdEserEu7xWguefKOniMvt5Pb
ktgijl8v5Io+hq+S06Dt3Eab0Uenznad7cq/iQ/cyX77e7kXHZkBaf29fExH0GosLb9M+8e8KC6C
T29VoTmLY92UN3mnsBtAPfSCVYMhx6amTd2i6FZ97R755g2V3/LB4hsk4IfyobyEZx7T+g4nAYy6
4sUuwF3I4cpOsaUD7wai1X1yTv3GmTaajUgA8dGu2JHjYqdee4udyI7+qLjYLbLJ2wtu+Jq/Zm/8
Q3dxb3IwaTtA7dfZbT0yiw5YPj+MY+Ez7jh1n9YvhzlTxNnYahtpV/0ygLebl8mvXvKt+Ro6cFYC
puOHtWN7mL7hJH9rNN42diyHKG+Cv7f5jmER/jGXV7jZlOfmUt9jJ7CpFKmykTIihOjt8We8Ws7g
GQ60ot/Swzf3Ub3yYDFD7jfTVWJMd8z89Ix7bKc9AWkdGCd6gY9QCuX+hsmn7hA4se5nvRbZNvlL
uHT9BdcVz7GEpf80yY7g8DmxCEXu95F9NZtr8aIJW0S0LrUGORGMCKsrrqjxCFac9ucXr1JScUrz
PHPTU6myI/oy+HIoN5GjFofKL+vdOrXawx4fTsbwRqg1E16G7cErs454Px3if6WLVf8rPGHqBoZ/
p3g2bfHCWJ5Wiy/8zJ7dQfUNY9MckNsj8LKNk3BjPEzjTNAiZgV2C1vCRcAmb7R/8riTZRbb+NFR
ft1Empcnvm4jdiY+jzNrjzPQVz70l2UXe7UrOBVjSIr9g+4HPlDf0CWymmsFMX/rwaZa9gAO2rdU
drkcjA+uUzq2CToMei/NZnfXP3peNMFBBCWrjroX96AWiGBEtsUx1J9zfOYhM1h/OGh3nrXiEPoS
+q7d6hcApUV/xyDpj48TCEkINfiPCB1n+CcwLR68kTGxtM1cpsarXslGYm5jLlgjhR1oa08e8i0X
22Z4WlsQ09l3+Wr2nLzTW3s19kQaxRbSl216V1qn8huaYERE29xEXHXSDad8kC4ImNsLOfLk18Eu
PWD/AJjr0zoC5PZgPaxuu9YGHhPx8DK8deQXhSTKDQu43eKhWU4fjJUZjFIru+E3hyID74/yXF2n
l/ZLJ2WR35LpyHwNuVEMdU6yT8ogLjME7M/iXTokLyNj4y0RIUCCtrNf7ONPWux+2MJysP76X5pG
IAjEqAHjQp3E+N3mYmiJjXRpfGMkNZAZfLRDbq14QLWnxMlc4rlmfAUEHNvGvrkNZ64M5oc+0OYv
2iXe1OmlumKDUL81iSXYRqai6L/xQcwOKlSyEd7UfRjuUDYkSDRxi7xF6z96J7Q4V/cgbWlfma1t
ikupburT+Ci3KOcegbLRzsUluujX9pGf2LmxVswf7LuQv0y1y3nKmE+8xkcjs+n77t19csItkyvI
2y5zm0/kK359RBWMQcwVd+h/NHv28mvBknlr+TziO7hZ6El3pAUM07ZyJzcVbfG9P2C/ndeiaUN0
JhXBI9v3fvk63Gh1X3uuww3sQrd7k5x3bpr7squOyiVib7STODYXb6R23KY8FgvLFXlTMJv9td7h
9ATRfkaWdcsJOsD3xBlitzcueeBPF8aAm46iYz7JuC8ZsoRb+l6Xmely5HRmNvRDsbYVPNwVgcvq
mXulPFW6u17dCpOGB/WNw1CHI09weR/2mmv+QHY7BoyRsHC+TmfzF1siuq0ZlufRuEdPDgfNUR22
8+lBeJLfe8h2UHTQ0VDlfkG13Cl72i8ZjLwLv5Hl+7Vyc1tFiuzxICwPRgMAmyBOsjkjzfI19onk
9eilYxu3LufxwaJa2ZaKw0QgZ4YOU2ZjQaDe1AfRxVSw4yaMXOHaPUAhoFNDQIGxAfCkxEZ9Q+CK
9B6uJQdHmY+x3ZO8gKQAdOeblJOPxLT8AYxpAzmWh9cFX3SLtuP3vF6dzQV77wHoFJpIagx4dxse
QsBtfEa7yeMAwVZCCgR0iIYogy3DqOCHOFWUk5Lkt7/xR7G46hP+k8ChsGTPgJHhCm1lG4rwN7+J
M38t6/f0wP7XCD3BcJhjGlTszOibAwFFEQIUka2BPUzuZBwZXEOIHrhV37PIV1KHLSILp7hHbGeD
vqseIPR1rzkzLe4Kd6RO/SDrMWQND6T+T/oreZ9fESWC1AFQgdGh4uSlIduuvoBkiwxBiK4LU21e
DYnt0YazvU+3xN7eRXmjf1B21smx4xpiYq5srRvyf66j4Tug/sYe9AFGPK6AqO9W9IKhvABvUANj
CxXWMD/E1o8RSEf080pGZZ3veaAbBmtzUO57eCGKBJcz55qUSYE2JyDzzKnYX2mVsWF6Xtwj68Rs
pByZVWPhYIECe0qbcBDJZNCex+IejC7/m8XPofhBJz+bzMz+pIhqsrQX7h35ZKhYKzf80RlhbK28
QSvFuXxMsmvcntvpHM+3cvlgtrPNiO0T/lINkZkD/FcYdMQp7hqNmLJnQxLOIqd+x9TFCsxky9c5
xHhr5k5joy3N1c/S9Y8BQEXevgQMhtUQoUEGPkbK3RT4Wj2HeIP+VoVLbc0v4aSDrpM2Oei6gRUi
OjXGqepHRGCXuFxlaqLWGxvaLbw63XlgIUgKrVuKzadIHPvGSoHda0qmM7zCIKKM6BxJxPqZRYOo
pOrLUmCoLwzsCKZDr4TyMJeG0MZ8dIjEdq8QUSevY1MUMqGcR9vZNHzFrI7azPy0tRa2gcOioZNA
ZGIJ1VlpQWzOKTpNsVd+RTxWe2NShJ2smXdIWtt2kl3wYrykcS+cUxEiQKbw1UlWnQuotHk9/Qoi
CE0hxk0QBR9m1b4XYnCPBGIFg7lwWg2PcSSXAHAkACX5cEy04FgRyxsrKFw1rUGvGOvfRs7KtzRH
t0ThtZlUoM/i3HHRmagclDF3emA+QRQZ33rDVkyc094mNLuw60F/CWTSbQXan6memKV0lGQ9LpAZ
p67aak9hbNcJqITokwzbeLxmfPawHRxLGfeiKNwSnVvKGi2vnzFuNcuM4iTgOjYD8lfQuU6luV86
85aq2TOXmYYEqfI1hJUtJN1Nq+bDAsFKT0KGf1qAEFSfJ6SSnAGlUMH+jvTqYOoRxMShbbZpzNrK
svYpWd1BYz4TLOAS0XuTNPxTlfE9lQaA3yLD3ER4IWhkb7VMZnK4QCsFakJitL5/A3LrkOVTiN4j
W2qonsyxo69Ww0e+gJjuRMmfSHzgY2rjv4FMO5ULXehXEgkzf+2l7DInp7jTm+5CJuImKkG0khmn
8VAlbMbSTmP2cp01+ndd2mQyERHxlxKSiVdX3mBhTVQ/e4KtY+0pqqnbTZY3ThrCVqgdgODihSaD
XWcoXhXhKze5CjthL4JxSlsLWWQAC6HGJ/CbmIwJsETMbDrSls1WvVKGsZNp/CoBJMyyCWPN5L0E
iaMZvB6liw57E9GhCIyDqr7EHEjfZoD4B0yBVvw+s55EGInSnwkwUxxkYBakdBWNpdHgWU3IdjfC
bZZ6evivyjjCE4FTuH4hnY+S55zXpjcvh1LaSWy/KxElEjODyk/wZIjsjsPgveFIkdmiJGxPhJwZ
lvYNq+pRByuX0IJ7GNR/ipnwISx4D+Sydqu6vxgpcKE6VsotEuaPOkvYipgXzrZTO81eMwunMWD5
GcbJMRfqi6ILdid3h6RttxK5mfKEaJTLMiRGO8+jj1mT31BFIp2Y3iup/8JVztFNbZGZ712Nsb8w
kdr0bBu4AxRJuMoSw48RMsdUMRfDItUWohsa2OqnQzoDyiRujpokgEoZ9BpF0aFozrCm1eJ1ASpv
DdlOhQ2LmkgPf0nSYELIKYHmNIusb8Osvw1ewN74CbEJaUBBSIc/xyoANiobZIvkOp+kgPd/YB3S
UUDKeHbra803kGkvTQ0GbC5oisEbq9oV51TeIVxhpZ0KnxO+ImC52Gd8PeV3yF56UZfrsNKW4R8v
FMeWJzOCxSJJStemioiyEGL2gTVZ7EzFSvJXTcUrR5VcaS/Use8B5NSKU4Mfj56j6N+gCO7KSgHe
5Ac0N4HyG+TWIckWW0vPEo1IrtBIVjYr36zEds4pUL5hStu0Cp3BNKxGZ86Pzk4gOQAbIc/Nkesj
qHl2Z0hBpM+EG7ZruIJzJm7WOr4NH0ySWUfegUaZsYqz6FNhQ0BBlj9w7K6OspLFQKBuJ+WS6Egq
SFhmGxBp7w2Yxjx6iCwP8oDBZcNuNfYHQmkCE7DrZabZKI5jc+soTAUGcy12A2gmHh4EietOQJgs
Kft8lavpb3rZO0ZCAxT+E0RMtf0F2G5d/YTjWkho25iWN6wZUGTMWLrXFKeIAiRE0asvGaisMOZb
RVIwbxwV9sy9xQ5F9ASrfc1ZNxD/Z6sM4yXm/mAJEUgerSz4lXjQi1rbFwjKI+mrTJ6If9nifiYm
1fYAvpHXsmTHPpym4W6QooAxww1rFNdlc2lBdU5hgSUOXiirx6m8zkOCe+gpL66EUE4IP2MFumV3
NjsAJ/0JoK8j1kDozI9sCm2sCnBVNN7EmRFWSiZf3S3+JGKUU2sBTgVj1mrdogSD0zWL0w+LXxvc
QawX+xdlMg/LjEgwJsEH/6p56AX9XVZ7PGwVYgstPqXUk0Mv443DP3UmU53TSQAvucr8Q/xmqd2N
Ekv/YgTWJIfHsqIBwrqMVjdODkQ37at0fJNk6xPChBuTqLuxcvJBy5wRS4ScrIjfUrUAioc9E8g7
S0pMH15C6Esqf9QjkSGa4TYAK7NqPkJueVGL+aePq6eqKb5UcFZDct+A/jwY1SDao9VhsMfJhrVN
Dev3KG2eY0B7KWvxTqTeLOHcdHQPy/iVooJgW4x/0eQ57sj4EIvW0TIqNMZJ0F0QdTRX2BOkWL5a
KIUw8d47AGpVxCGUtDHS3KOFx7abV4uQDgNTUkCw/tARNQo9XhMTXwDUChPteVgwwAtPLfprFPWU
sO6tgCxYk4YLlrKMRIau+oRbjFSttuFb0CfbI5cKZ1hB/FiQEEbhGQTLZebPArlMVF6nDPFox+lF
B1KjA8EL2d1VPsBwN3d75Bu4PWQEfSZ4rl1l3pb+RVfucfAv0neUnTGMVZavGjwHklVI42DdDxsC
oRbkSIkND+s/MntsAOKw5/tpn1quFvoBciTGYMmlxh2sfYggHpCpgFdrqegmSlzUo8sFVAufKbS1
YCiowlgiJK+LeU7US8gEmgpKnqCMX2b2Sov1DroqUKBXbXDfSJk9Tq9lCMsit6hHyDqDEHutY1xu
qT1UyJT3bXAsLJdwDjwVJbtHtLfTa8EhXLCeVPf5h05Uq/A+VsfUAldMnixJYM9G/12qfQGvly5/
VzNORDEhM0z+RmvQRXs6GEN+m0BRaluh3qnaJWVHwH5Bd1WYQybUM94rXXcFfs4wtE3lNyaLAc2p
5LJEVHtSMlIn7Y+BckxJBjBkcvUeBFcQ9U4MhXVQhfdGvaczpn9P6ghpO8AbHts/maFukacA/ZAO
6ChhwWsVPD4sYECWEZJLthSIvXTlFltr9Rrwu9G20nQYhC9MmCuie96NfIicnDPaXG30ECMt1Jkc
TbCHNhGrhN5Wq58a4SYd5kLXUHo0Ni0klizI7aK8SKwS0mMceTLNVA6rYph2eL0x2ny38C0b5rBW
jwFXtRM6Uwxkm7E5t5m6pYVixyxM/8aIViA4x8ARjLVCQYwj6E+dZwEMy7QLFyeXX3OgvYeWb4PC
nV4Pag7xwBvFR3nIM93PvHmMAFtHmM6jdjDGAyHfwPwgZ1Pl5G+KL/4lXxHIthuqYDVCgwNOzlf3
0Wn5iFELnbH3WCluqjMej/kM3klmYo3KAllk7aWLB5dJ93BV1fTUjORzMFzMgvl4+LZVd7kiPU5d
RI/9HnE2paZhm3/5vnjH5KEsR1R9EAESZ6ju41OzUx3JnGO0Xie98f2gCUJ8yukgU1V8cfOZsUuo
H5YGk8QwupffAhGMTWeru3wJgzWTj5FJLJTVxW+B3OGjxjNEoNimsdyg2uaEigHh/AxOGTkTeMbb
7fwZXvuz9NNczF8g/iyWH/GJ345wKxEfFheyOW/6X9UDJGceHP1D0ASx5IhGE7HEcoEE0/n5Tcl2
vYsNyXIkd/oAk6zZ0lUCbcrM4ogEnBHxvCCh/2IHvjT+QPVTZF+CcMlNW82dqnc0zU2Sy4Kov3Si
v5HICvGzSPeyfMxKysKNIe5XuBnl82Y6yfjathb7G6LIcpCELqv00F6QFDBfYYj8FXhy9YmIsBOc
+cJ8nNt+lRNMNtx8SfjOC5IDuL43hU3RTxgjh2yYeyXoZjvdc5qunNr96nQ/N+A/UZs65UckOHF6
LMJTp+2adJ8UBAleG/HSxwj4sT9vaVuQbgGH69gFQ9N4mz5ZZuqs8DIfkqNMj0KcfX9HBYXZGq1n
SR6G6ZpfinZXOBTP4oxaZaOxz0Yt4EmNTYGZEEHi6n9R6PKesFABdMxyIrpqLzUE5C3xIK70sQrB
f9gHmf+Gp3QU/MpmppThvGaozoAp/Egv8V9wowdr/6j+TbT5KiknW3HZlC4DcEgd/KrHZNP+Q8hJ
50acK8ZB3Vf23ZMiTwH2mBAOv80VBLscI+hNBEhtP/0bJ2ZK6udOetbIoimA7gs1dWrDw/Kbz/of
t6PGOP8ZffcvkYvI6hY9cvIc/iIvutW79rcnFJNV9V64infgxBSwrnFGTcHQrv6cPcU3kfM5EWrr
W+IVJ0h3fDeGk/sxZTL2sdChVdJuo188hm/zMHr8bSjWEAMhDORcIaKoQ+z+1C+tH55wHFDKmovH
41Cf2W5ZpzVw7a5czUe0wi3ZD0i3FIPpNvQUjz+AIqZeh6gE9oLKAbdGY+bKF+UDEOAbkxb+9eUo
ecsdwZ35Xr42p/zfyNXlahgjmOabdv0DwvFRHDqHls/DcTyelmfIAq4A2D9uOoeP4mt6hK5wkk7j
U7fs5IvfqPRivYJ910sfTsCRVzW4tjvqiviwHKYbVUj03d3pryx9279PzGM5EpZHxhZ0xuzjqF6A
sFQ5pA+Du5VGngeAZ1E9qfuJ1g1TBU5mh9o74wC1eUeHH5RpzB1IXwFTGbDs9FTyL/bmdYyP2rLV
L8zA9sY18HrWWfW+ea0u+Ymf/cAGoeXgQPd64elMIGlQkHsJpyj6VFTel9EX/PgZvWGKXaWowSfL
HRkl+H4+xhdWCsI2Is7abn/CYEPAw6n71p8CwlCui88cR6ZXPRkxI+tSmp3kFt/jB27jCMlx7ZS3
5ndlee8t3GfYUK7TahLcIMiOT1nIdcuE/RT9Vjvj3F3Mq5DCRduyHWvn3cRqIKHaQxq8WwxbiF8V
qjRmV7/jM+Xg4qhl/k7QySNCu7/p+y3+NHZUBnrrAqEnDJsYfrG5Z5bK9FVn7Fi5FKrKbIflHX1W
Vbzm64PDyGNTzfcupW30IFYQ9H4kb6uej1Bq4tHcKGwBoNhhye+lWzZsG8roiPS0AcceiyzLQ/Cb
Wned8NTmZ4x3bCzCeieiSHgEiNkilaN4n5qPvPoH4DCoJnwUsNfAPn0uZJqT0jzEP0CNk3qnjfy6
MzsInNXNxmSGxW5qa7iV+rMe/RtW9QqA269w8dXosoKjBwFx3aqjdvX2pE23okBhSmnFON16FYcX
RXoA6lfzU5C5ffYhFZwRHIbRqQXHDmhw8HP9EuMa6Lk1p+Ze9wnliC0xxGZitiHR0Zl6kdET7jV2
Q+xziC5egj8gz65R1zbu7KlkKzVQOjLardIr7tmQRZ8sEWxFJDtiPZG1YHYPhIpq6KQa79AgkHSe
BOve9Mm5rwoQ6w9JeYVMmDIrLQrGIcwqOlweioikO4jQbThD+AOopZgOhtjauTLaJaEmY4PaeKbr
Vmr8CVK17f+hWDAyd0bN1rhajbXbjzuXsKrpneQJ7tyQag11N0Ydhyl3/DRLxGEfpuQJLah8R56d
hsHmGnfBO6B/i9prgbE5cHsq8faqJnSkb5nIjZ6/9LfhmeoehfgkOjErLbZw3QSskSwsFhPg5OqD
xWVswvqSbtKC9JQF4Mrlw5OnK5yeJcx+5NsxKzDI9cRwRzNHXxH8LgSERGpuj/yg2Mc5K1lUJamz
VMk+bz8VgPrEGVbx4pAg4HbmzDS/8OB7HRYiiTP0DF31DJt9xRy3PwvqVYEQgey3KezgZ/Vh/Mz5
jlnfD/5UmPfc1pqvLl4gue3XdMQfBBge4xxSjTJHY+J2N+sVwX3ALG2doLgKIuvYFvxmJ5Lf88Yq
mxeu/hM+SOEobgVeLYgG5gtVavZlEXFKtcryiobxiggS8w3feOJHPHZMd//xirPdeZkYETzoVQCr
MKvExkSK0Grc2oSn9kji7z55hDj0KOMO1FLIwmq/c3uPkWOsADqDRu+3M65gCA8oLIy36R07Su4L
d4UBOd6fRyjb1leIRfG27s+9yqUKn86ip9nqDS/iIGy40sBa4LN09X15UPcsXrAxOL3misQgnftd
8DG46DYn4FMv4YHVF6LFggoSp8Oq+2WPsFAIFAdWUhBD9+Fb+Y5+KX1WuH8gh03/UBVg/JdsgD10
GQFzDjg0W/GWHxGdtT/s8fJPlU3JtXsb3Oy0ptwhYWNkY27I1gscVGMIdnu2Cwfz3P0MYGDPpqO6
suih8m5xAW+SBxkpXBuEg7Vc+9+1i/Eew9CF2TPr0wZ3+rytruhsfHLZlTfOuIVn/UaOLVinBF26
qzvAYhF8cSXtW684wk1onzwPhqu+6D/5aTVMAg8kv9iRn7R/ibqzTkXhjB+MAgDX3ZRPQjzuPPc7
TvR4wISFB2Jd76Dn25cebiz5NLgxCrxNiA4XzL49fhCHgETYDQ5maWdH4Zi8zqeQWHY8ZE43bYMH
Jf+tAmVx6c7BLryCFKWR9NuzCYNjW7+op5T7/1mdY0aI2/jGujA9ansSBzFc4mO8DEAdPgmFgUq0
Y3UleDWb+o38x3acuEo/sBHj3JKrBMDvRbziau+PmBOFR3r6/0P4lOmsKT2W98mPLj2eQ6fbRz/M
pFinq7fMmxmJb9v9MsLF3bZYORiVpFeqz+6hkUIFdZyS55EoBxAeEbDLCtOC25usmnfRA19n8m+4
ZefMQ6/LmADSWM1rOMw3pdSunUpMJIOeiNJQAyRZ1ubZXBY3xSye4G2Iw08dvs1Yq0dSlJ3AlFwl
nR61eoqDW1sJu3j94prto0Z/GAc7mZ7DKNOjAL/KDBGWK1AuUfKZ/ZsMN3QufRlr9wCdo6N0nAYW
qkNIoQ88eVSasykbb2aY7YIKaUVKOwstrdxlERfrprnWtFDAs9ZlqG46FTYtdB3RfsRfCZQZj6Eh
ZWwIPvWEvBceOuh6IuLbY8yDMTojpDo0RvlHVHqhdu4zA48CByRtVUs2jd3fDdOV1VuCWCvKdzAR
mQ+8WdaFJjLNnZjuSON6s+ci3KXVW9kwCq72TbsXBZqjA3QopfWj3hHbB3b8St5qTOfgpAg8TpVt
1gJ+eTjdXhrvsRCMGpPtu6iCbyC65DJkF7Mi2WY4R/V+EhlU7Gcd0x6k9K38QHBN1b1KWaUtAI+G
XAN6R/WQT365wtRuMTovRI0w74OJdsnwyYOH4OlUwX7NB2pDFMYuUmsABDPjHVYC9LpIbdqC3QFi
XVzVWxAWWeAWyw6D/Y5MWuCuH8GMwxRQ5tpIYexj8CBTIFnkrR6RPKvp6nJZdNRfbOdN69wuwLc3
WvgdSjdMPjXL1zwnW+WgUsBb7sTEAeENU5KxeWbJUVDwCGK3UuobJv4KvMM4PlIUdWSWpPouFj2L
0GEzIRLDMyAl73qLcZCkoDZVUvm3t2YCRTo7NuFBF5HqpmsUBtsFgPkCYhmykXmgT8SsbHsk14HF
mmfKFfYtsWASkdJFavTTSLpmB5LMugYMcgzeQKp1flC1/o6zTiYKt+1++nGpno1A4kIohNZvRjrF
0wrKxh9H3opktNJrKbdkqqTqI2xmZtB9aO4NIwRnoLcB6lmWv3NS/UvmWcXkPmjAodQQMvlMZW5o
IWFxtaph/Kry8oMkpcAVJ4LimnKusTmBk3VIzLZ2EYkdL+3EQjKuGul3yvvmgmadmEOJArEX1WEn
hzWSmFhuuCxFAgmN3nztuhkDfglaRKrj7jrlJeddLvQh88yO5BBJltWjkY/huIkN1NbQ5y1/qEuy
EpYyIojAQnijGLRfwcSzoHVKdrNicV7YznP89/IivOW5tE63SshuDAENrNhZH32kyZCTxjm2b13S
iPSMs2HuFOL8HGPMzEtSazkkpczARq6SJNAa5lfcZtwyhlqJfpyTexnpMYO8qpAgt5paSy0K8zMx
D11fMiPTSvnS6B0CJjjYjGmZVnGPmgyZ5Cm+JYGVXTOFLBldUgRAmvDv2IK1qiexOfeSPsTiPBH4
NMbEFkyJVLyI+cDkYGQgF/Z4arsVJSmn3exXVgTVSZsf8LSnmEttAFiR5+VrP8UGDZlELzWnjDZI
xagPUaeIfFN9UX7IWQolWUtbfPOKOqAeLOZ7KVUo/kXI0gyqi+JHCHkkERtMEX+BuFKYJk1oa7dU
LeMZT3N2DccOF85cAQyXk5SapBItquvZSF46PaPNqhRSYIB6iPVXowmrSVI1vJbwAasUqRKkyqJo
yBT6E/6DEyXtcs7duh5xPAa9DxrFxLned/VbG9YCg8cMeJ5s9ph/F3yPeabrp7lo48cSEhaaTelv
II4/c80yNVQ75YXQMKbzTZnYStnflWiQD0tg9gL+yqrObcKURrTmCadFkeor1Y8M3c9CZd22SAQ8
N0kHqGES+FkpD5NS9GZZqtt9TG7FUYlntklR0vK0hVkyM0CQy8wxTZOrVFUY/kUteys4h/JV0Krg
VpQV8756qed7xJPstGJHpmyHMzlYACWxvwVAOLJqhFj+zu8O66cI+dzPBKAnTI+VHQm3gd2aRXKN
KisgPzYDB1XMISmMw7NW2afAE4w2jdH1+1nJaW1aiXCGeZgPFZCbiYy8VzHumu80IFKAF6EBv7Im
XGqteB7mNr40IZgHo4QPrEHZ8haV8B/Wpg1roCXY6aaMJgsGCzlLJIEeBUDaO3WqKe/kxgQPp2sj
apdWKp5SEM5bU9KZvWFTIc25rlaVtZVlHslUXJL6gJi5F0gRFDkurvoUhGdDzMbTmBjSPicwAcsp
1jw1bkdXCOoWlSYvnaKZ477SCRFsdXM4KI3Qn8lj7F7NVilRs8SycbCssUeNP+M0hI6FHoaKNZBJ
5GN+p4GvASxFTCAoOyWoZEaCavAxS6CUxEliDGHQWUtGahJPp69fQ6AWjEOoACqv900iEHIrj0Ai
CNRisDZapHHGs4K4ktSWxm9Z1tsEN2Z3q4unF5hyrcUV2fMYNchKqrKkbOiT1cBTRbI/kGuPlo/Q
c0Nuy3tXleFZXFDUBOyL7Ykt2p17QHKHnowAsRCIoukHyR/kGDUWkFp1n+nxuAvTQT0V1aR+T6qM
qNMycFuPS+gU+Tw+k2bm2S6jwGB63QyI8xST6rM0lvugLM1J72c4s3OBcirVUpqrXvLMrjVNxBuo
Q7S6zc91VkK5n0OoDlW22s/GHCOrJDTZKR8n5kx4LIHMgJJMvLxGwLeMUB9jVSVfoxJhisVq+JmX
M8PUSf6IpixwUlLfnFmc0bYEA6beLIprrMPI6QdFhZ8xQJHomhY6XyiHew5QxonFDINpU3dhild6
SaBDCQOlogXaIpDX3Mm0UlAeRta1jAQUIEacj/daC9GzjSrnZ5eRCzqmZN5xVVAONgxuhzkwEd5F
ZQwYnngPAIwVQ7s6Ey5KNehs8jtgjyn7RBZ2h3kKs39NF5fpDvTW6EV6DgmkJPRPq8roJog6Sl+d
mEFDDSYang4iDBdJCBALNPg7pKMVVqObzIS6pJoceYjS06RHFlqbjM3vZFU60GnGlXJTZhcqGSRh
LQnUg6yxFdFTCGnhoLGOTEeZtQ5VU3+dJTEziBtoW9eK2m7XZiJewhxeQD6QCbolCAAOgTGzsdyA
daLXE1JgOEOU0DDDAkYznQoIbuJGRzgYyLU7Khhy+wb8F4KHElwBM5kE9dUxaEJe8TEM3TEdKrdu
4PWSOCFwVs2IAOWJRaqV8laGGcajsVpwpCNsiRm45WZ0MuE8O/mokF4vT9pRTcTmGKN08iWjqo/t
QoIzSO9R/M7K4A6VK30ogaH+qErSfZAQEPmiQKhDpFGFhxQGbiChSKrFntdaMVkdikYeg4VWF8A7
XWuhZItTA/f8GKr+oIbK+7iIyaORjfqtSQoNS0w01gepsaI3OQj/RhRSa5GGczHL0H/WFou0MB4/
O1WbBddQRnp2nVXKTAxUhpdfZ2AWhs+kj4tdmCSxKxFPtEsMk1lx0sDsksXBepDlZe0bpfkytc46
EkcbeuoQDUdVj3Fo9RZrE2Yjehg84noxGcCYFpG1nWJic5tyVIzDKMm2NDWrBtKy+LTLbh6OSpUM
v3LL+7qtpYzcowmlyD/kV4ljVcZXEmm13Y8jUDVx0OirOWLOSrxYpRdAScIjmBJg2g3sf0RASkmE
16uj1VBtdGBceVQhrApl3It9X+XHYFkjzapSvJYlVDrWfHHmyha5pUsImzczM1af+URUyTZoJNlN
ItafchuZPsM2QyUVUELWGWrZ4LeThr2mQmxeJnl/mVAnbfSKaFEe8fEGhli+1XLXu0ZYJHtjGBlq
JCNNSRMtj6qqcl6OPBmxdY2zPdVIPvuyIzjYSmMCVZLAEVXNcnQ45OAAZeEYWGBKiiSIvFYzzGtS
sBqDi1XuJnDTO3736y4h7b4kffqPo/NYjhzXgugXMYIgARLYqryVtxuGpNbQe8+vf6feZjbTTlUk
cE3myR5sRqj2S8zIxNFqZJ9TWKdFQrPw5pIPfva8X9LLyjeZlZCzikn+J5PavZLplu+wr2Zf7cRs
KJPhcOGqdnaiBXWls3RYV2OTH83YZrulHbsXL5uRI0dTt1IAUlFATeZi+yI95rJNT6Jiver3IwMc
0uxbyvAJYH3owC+uXFyaIw6+gDzDFY/H8LyI8btWI/Ynuxc/0FyTo+cqcVTNreGR/FwA5PwfSzEZ
rB2NiHTxnJAodtNuwoaIrtoBQdNYgDPcVNbrUTkeYUX1rSlwiC1H8bhKSksAGBuDe44QCCIJ6mWM
sOgiEmI7pyS1Xu3JNaja2ux9SMmlTIW2TpOTFo8LrMAVsSfPYThDFrSjCPd0Gu7T2bdONpm/23Z2
aK7rzJPvvYmiD7KAp5cM+drO0tr/ieKZfPnQBHteSYi1bsVXNUzoc7spn/emmoM/aI/i3mtu625T
9CCG6vSoEcyC2B98Zu0VfT8DgpeiUYRNOu7I8sHpJU9yPU1cLez05yLhUo+qQf6YMPHui0Xxmkds
yQmApQfG7GjdmxLkf2Zy6IBLrhGzohOzrYU20oMDCyilZeNjh1HGyrFprKdCJQ2zgyL1N61hJhjp
ajxNvTMDxVU3KKU7oarAyWxU3Z2iGsVqouLg6Fnt2xzN1WUM44kBgL/4ULij4VBkwNWiCLClLeS4
hfLuEHuaUUrNY/FbOvAZmGk3U7Fvwv6ByLlxNzQxEPW+nvQjEXgzhIri31A01mb0F/0vLbJwZwMd
PTXRKI5MT569wMqerF5N+yEraYgFt/pj3Jn8Z0zSjpmpQW1V0brWzHO7vybqIqS8PlWgaMv4o/ET
qAy0xN+cLWBJ7KC4BvRj7zw6y9rnK8X+IMd0w+ePoUbmw5HU0uqcpDHEGNqVDzcr/dNUxiz1KfFn
5L4VgCMz42CthtuCRIvbkK+ngmID4nkPtaqTl4jmq+dZ3KoujvBEi+AlSHBMWDKQhDU71f0iLOcw
9Xl4lZVhccUNBN7IhvUxhcspWASTLVJeAXgk+buW9qLYhNrTU9SV04enaVg8dyl3Y40nrpc31Mrs
CiZuksAozyMyaahZaw9UR1FlsSiLBQLJwGHmVrdyC5INy5L2xL6RJSlzwo7+wiAmWi5uAQS5Tfcf
X7tL2wXPqm5cFoF+nzGFqVO88IZxdE0WyirSirhdT4brOi/qD9la6T6xF0lqe8iVWanl1xLF/NLW
LEsLtwJvrsrlsfAg+uPA7gaFdNUGMTMtA4tRrwTnJYJ2fs5yxz9WvXEeiGy4OpWa/tNpHlw0NF2m
5LONupfSxZ17RABTimR8S32QbRlzkUEbCyz0qMqzJ56xFun88jdliL5A/GJhXQiScZYI+wTC2nMZ
m/nJ0znLSLuIiEkC4zH0gX8Jhlh+5NNYnJJRRBffHsQ+KSsEnEl+iy2gOlBrPRP1O7qMDf3eb062
23MIdOhB3ZKfsFFz86mnOgHjehMXqyDAu+yC+OVEZoAwQwdh9m9p3/kdxj584cT03k2nzH3fheB9
bmLuoh3qNwottWvrAW+f8ZUhtUqWr66W8dV2kWv1UQjDtIia7dj00bZO7WVvXIXNBmpvVa6toQLO
pJOs/NBjWyFEKtxvznNGL3XlHOoU10idYbsAO8GAuRNcuCiDsYVL3LzRIv8VtISrOSNaMplG79DM
Af69ovlNw1Kv+6kGVBh2448lSbNNE+p8jl84asgK0bNpnmqzsAP1kCm1HStop5qpsf3sBMjaEJcS
qVfLOP0p0E2D9QVeRk0Ulnv7lqHkeMzYbGG558yEOVbYbILdceOHgvvuWH+5ZPZVnflNUuWeGEb4
BxIfsLxqQ6ZGez+Y6DlXw58bN//sRfBoEOxXNekIZw8FzVKiF72FkXtpuMs7e1X6/XZquB/9jOxR
ANh39hDiJnO3VOurDBrW5Kbv+eKzureJF4RPSfouYg/Opq22lxdyICgkmunsNTPwnKp/LKz+uzRo
Xkpv64d4DpfIfSyzHh7dSG1BGVVvhhFJI19PuvFY1wgmbLINrl4cnts0fVHEBazcDgXRXAT3XVz8
Bg5yVx7EXi3PDklJnuAwszSsGvuYQTHmK5zOVjSfgS7Ar5N70ug2AdYO1aABVRaVoD5oTz4sCS5N
x9kKvz7gaHgJwvjQGcZklXjvPRypizlY1wnRYmjBxnBb5JSCIAhkE47exZa4pEvP1TOeBx/1Z8vy
Yc4aTWdQPs2qoxFi2RXBSgyGh6DKn2pq43BmCceyTbJWrnhH3d597Dq5L+z6ZGX4CP2GIbuB+YmA
grShWGAmAoZCMNXVmzje3cg52dXymkqFujBZBZ76Qae4o7FZmaV7Lm9tmmZ/5WM0ieZtjxxYYm1j
drNFx9B/+5FeQQk+MASjgr0pRILxvsNP4GbdfR71RxrBZ+E2f54KH1IkBnaGuXzKnpwlDPGdBuh9
JSZd8zVGLb6DBPdRBy5V2PfLbZVm/tzoBs2rD31G0JLzkHTujnBP3MwMWrcOMKsw6ncWeqYKsrGL
hIQp+ACd1B28ozetEk++EtEU2Q8AJlvMHJbXXWy0ecZbDr7LdpMUj+GFkQW0DckbYNYT6onlQ6j3
1v7xCnKsECse4ddY+bnTGxgY0DT3vcYXvew9+orB32ArYd1FWCpGEsG0IZ/+puZfA23Nf8yKV1CS
ljlpIh1Iwo5COKRSfzXoiiSKpq52PyPWxnZhYKQsd1kHTpIEVjtddqart7n9FWvSVT+dhFm097jk
MMfWtr3vwg3hV3de9k0BjV7svhIvDouChFl0tmGe5dhPJREf1K7EJVa/JcDT+LeuyG3lgpjukwrr
xU3mXQnkG5CDf1KHHdZQsT9O9oudfzowRyniN30TIAiXuwQBXojrlwE4NQkpfis1Mh0wrK6m/D8r
7jbsTO0Q0iW6ckY1R6P6swgQC7JALj+jcA+lLeQBzManEmQK1Y9456C/i0lzrqaK4pmFAAi7SSGQ
rn8cMV4a3PRTiL5wZCS5+DsPoTcDr8RBdDbevG51v49zauDbrgO1qwyv0QQQ7gcs+A6DzloAZxwC
9Bm3+yy78aq/NQqOwGI5LeV9Ev36I64jNBD6/ga9uIUEdOONKA8ln2orLL7dxTkWAEIIj1vpMtg5
eeru7L5mF262lCS8yuGeUynnIGKU2TbF31LL6xwDAsJpdAn5OpXXH2KYxJ4ev2MoDEHirAOLNSeC
O7+PWbTG5NDyDvsBZgQC4CIGGSnXEINrWuieay4AHifJfTABowOkMthlpxl/j6OOuSkOvjNeDSX8
iLkntxXKr54aP58/XIxak9bMrJ0LOZifi3AuJtYnY+OVbZfh0Jtx20UMDmZ+txN+5Ubwb0jVJ53x
w3KD/3GTIlVi7t0j5V9RoLsbXXnyFFbgzLxRv3W0BsdEdcB4KJ+xicvPqAValGaShmThoBS1hVGU
3QYA2aXChpkFy4mg69vUmG47WgUdHlpdALyOvYvja65Kz3mR4qYT9QakVdyPg3L9O2sOGiRn6uR1
LWts1VzHjNzJcNB3w0DNlct832mffXPdIKsk5uAWSsSxN4FXizPgILpe4Pp637Od7DUNS+FijY7U
ozWFu2om+S1kdhSTrYWL6LXGZKhHjtfIV4xoIwPNk+4pGDRRaEUNO717DEpocE33MYxAcqd0fit8
9+JW3TEghpLmEzK/G3Qtt4facDL9liK5N6F+6OboqTftaVBEUDEX2bcghOOObZztug9OYh0Sk24i
mnUqhr2y6iuzhrPrI66KifYmrtUva0SeFdbMKgh/AmirIwwg200+M5m/hIP7lhC5cTcV3c6zq73b
YWQKpr0n4zORf2vma2uPTBJbFp8j5QXPafkgwRfOeBCqFKeRV2R7YrAP/gAClzpqNaLdrP1hnbrz
ZRjQmWMd6nh2uE8M0tNUAwvkUjJDsHW5dzN2n8lN1+L4qJMIMGVsQuB29jKF+J7L6jkiTJMawDuw
DdhrHqs7a1h+9FLyabkvpcOEPCAl3g7dgmmsYo4YrJ2J9BTaXt5oN6/+odpBau2GW7YwW6JXX5a+
OtKYPy6Vhs2HPFlOQIjxayZAhj1HPU+2d04VZhFBxmhlrkRW79whOQwJfKymPLcKSUEV7fIc1BwV
Bv3VwcuLQ5sSvlNAommXWyT0jSXQBqy8mtfIMJKd0dXUCwPkyvkaYv9C5bdlePbNXHqVuc4vFdTe
a+fXIAv3xrDsZAK0abPsx+X4Um69NoE4NhEKhYCVTAvYnbq+BL3rNjcUb9/9aZM+KwB9U2AjAF8e
K4dfqLnmyV49hm65GQl8OqYSKKdhksitVt07GrVoxGhFF+VvPBMoaQ3Ns0DNRiMUrYfZvfE6y32f
RR+WgiOS2OboKOR+pL1PhGfdtZpSO7M3VIQbapWTZY2HLCRiuuBJSUmAo+P/diyildplPpBBSc0j
HJSn9SOxOhREMGtc6Nos2JgOhj/ZiOUKhxp3WV6uyzD/lyXLlQ71Nff7p6oNcGZb8MtGPBF+jPI5
YkCRVWSlESe3j1JxV7UPZsYKG45QhVz5uFDQV6qE48BB5jofSsz/LUXxkKVofcnL2JdJMQGkbH6c
4bZfmt0jkctH3TavKgnkpWoWjgn2gKtIMRFpegapYRBVu5GThA9k3qQ235HLMAnLH4OEtk/oI5uT
Y6ZLh7GodBGY+LOzr+eYqkTrP7K9MuKwOPxZlSHywJvRxjYTF3GvOnvYjIu6plFCZ8smfbq1vsr+
NAaClAmhM8eK6813bmp+14f6WJ6En7EJrMbHKWdobsfWsa9LlB8C3FGIxFTD224TNsAN9oFEwr0P
cmtnFg7kunQ2DlwgEowuMQMKTp82fKKXET/j0nNltvy4RcpK1YeoAukoDeOByVd1nw3eS+LbO8yq
LB6G8ZsJ3/0kDO6x0IrWtD7c3XHVrQo7ecfwuxIxTKtQbebQbJRf/Xi8fl7obAnt/UgQeUl7fNJ4
gFaRO2XbihEQQNSxu3gGZ36ClVp1/GmJz+AFuwbbes2rukwnbSMklfXt65zVZbRupucx/3IjIA9j
Mr03iW2tcy9+mDIQVml0of34lXn8IeScroYSZXBNpZ9Komr4P4Ob/OZO8d/UNoYR8PDb6fbBVTgS
JF99XUpN+kNFQXvDdjvj/RCQ+DvjDyfMFCATelqKa2gIS/PM5OAyt6N1l/uMgG5w0GIe8cksy6Ny
bST/3Xdfed2emZbgNwz3WYb6I51d9uzzPhhBsEkmXQHJk/Q512niFpci/izgMFoW6g1ZX3hg78NU
vJVpDVPbsa4iXASdznIhgbH4sTpka2Q5HNgZrQG7bUsEmk2jkZ54y2lwsGu2yiyg8YZdOtnHzhEn
kVKtgRCm6X5xLXBWAUe406AMj0s94A3Of3Ir/OEDQ5eKprMxy9mysn2Aw7T18FJSyswq3dlWiMq5
mf+YSG1ctWxlrAW39G0UO7FMzS2JYUimj5S+xxrzS7Z4/4i2vW9LBvkRYCgvohLK/JvNe8Y7UGpw
CvTOAEdAlKRR76ytiRVjI5LvStASW8LW92ZhNJHCHWfH9h0MFYi3Vj4nKjr5kOtWDRVOOo07n0AE
ZshQV8lBpbpr35SPwHORw2tB+EzT3sj/tcKV4WJpYJxKbClO+EH72yW2hwtvvb8ONbq0pI02SYNX
o4G9CmwxE2O8UR7S43Zpm1NZtAfJxrDuA9A4qXXKHYCayuR/WeA9WExvd50MsN4hPF68h2DpXq3b
UVTO3Tuh2QeNnIMn7p4FA0eBid+wcoLxsE38SNjELxa39dBgeG8HZPJ5dyY0E9oISYrlQthObh6n
yByDZvyQXfHT3FzuHb1rUbUnZAAPC6xVuG7T2c7cY0ypqqrlzAwNE5B9DdLsh43Mqe2Y7zTMLSAS
RjHQvzZo1jFS5rQU+7qZ7znMbg59AeNYZo8hB/idh/VMhOHZNnrvJzVyn8p5bYx+NhPZZkQIOGj0
lg55ZWVVmBw65KXl3rTdqant92RUv1kbH6wAmuScvGc5LCBtcUDnzq+NgarKs22n1dUiVZe18L4b
x2OQTXu/977wlG+a0vqqvLa89zo/RavThR+tAOAs4LzeJf5trQyFaiIAI+03eScgLRK6mTjoquF+
GI+Rel3ILdMnlI5dj5sRU1s0mB9vaP5ZRs6E4/Fv92pQ7bSkrKoQyMEQkCtLuWAgGb/3GjWxXuSm
ZZ/tZ/VLZdQrpQ98mW6kz28mSEEZ6joyDO5ckgulKU46709si8RdRJAp7ICnsvGu2lvuswYZ45iH
vzn6wmayYccB6MR/VVEWIIKg7cEbxNb1ZLDTijx8VegEbY33MHE+tKSGz6KbvUYwuTIotUfmX4my
1nVCYBFJA7HnsklqnpIe8j1hf3nHCZ5glsS5LL5DXJpZEqJ+1Su3J5Wm0ddS5d8EKX2Vwt8xavyV
ow/MUX8VibjOS79ZKGLiCmWWjq5agTRtqkfXql/d8C3VDnhTDExa/MQ9zPeZ260vnzuS4nx79gnh
mvZ22x1tM54qFH0lKMOArHPijQ9lXj962c1BhjFTYsheJqYIQ/0UW/OjQerTEHSArmRDNssqAToz
o1AaTLt26OUaHpzIjbe0pTumbbyo0dWxq88uU2dCSXcL7s2wksTOWaemnd8Zr374E56xlJ6WRhBd
hkXw2Bhd3FJiXcng0sT+1SYuMSC0pqXzr8JmtUyYE636MWkmzLmOdUib9HuOg9/WZQ0cx8AoPHOX
9N3bAlA7L8r9MFAEi4GWuKiwCNXjyXLFhb4Pb8hgHmU0javRTx7zpmLlqyQxgvZzekvGKMNzPzmX
bLSPMkada0Msi8LDSJXOWuMlGHCeFwhDVjFWhqFtHwRnRu5ErzMeqMmmLDG3bbtnc156mFBs4RMU
0uDHESCC2pudrmKbdWBNtEErxM/H0z2Jud6S+h3vDJT9IkuhX2P5cav0LWGGYysqwokHBcERjseR
bO2i8yM+hiR6Yi2THLLObXdupy+2go5Ve1n9kfCvdzFEjWSYnbwevt9sY62olvCwJPwzoxrdvcIe
Uw2cSOlUSLTdNP5GqD9uiPiYSYD+RTyf8AYf+gp5MLGdGUMK6/aZW8/0e2ROhPZw7Hx51zjVeXFr
zJlokKD6qpBUClNuGmnT00TMff4vLpKyePY7KBCZqE6+oI7skvTbIjhHTgN+MB/qj+8Cym3pGxQx
6yn3VNMXz0NLvyaf0OgxAusRWvUzBTfTwYOMk08XfUQcp6A3MGEEMGewxNKQV5RTSztfZqvZEfWD
EoIrxXCvTWP31ffjK6koe4KiyWIfDx4DiXF2g+fYz/bZMv9NNcnvhWbOknSGsU+JGLTrELjfFPb2
/Dppp2Gk7L0LHQHUGMIzypyrKib3Wvts7BPMyyzHBXClGRTKElpIgpPXpEGYmdfOMauxMmmBo3P2
v/pSXV1/2Mdzec6wp2idnrl0Id8nQFpi6C5htPyLEpOviP5S13ECrsc7cMyaPt5kBT6+wlj7cIJH
2Kns7Njgdpwiuy6IqgA+7EKbPS9DxbtSMvRi4td62ZfsyGZutThOmXrinr/3WP/vCpQCW6sx1jHR
GeHDBvpiJ/I3ln3VIZIe4dyLww4edDCCp0tCmA8xlbs+XT4jNEAcxNgcnMZp18bFNpZNZtoqy1oZ
2wPo1DWg8L2nqpnXBVkt0jWQblqxcWt87hXz02hS17yT70b0rwb7bsjqYBsjsGzROIZecKLYoygc
KLWaRu4jHwG130eQuAVadhis2MxnXAa00U1D9m2f0xeWpIdV9kmbov5C/rIWCu8Vqc8rp6uyB9Yl
3g7CxyHARuzjBZpN/ciN8UW99jmJkBrAPBf8am35+aE2mhx5wTpaEJrJ2c5KVPEfl0U33qOYFCg3
fMzKENEjnvptVGUVrmTUbANh4mw97XLFvoA6bX5q02481bFXbxuneU9dHF6pFeHJQfxOJvVfTY8B
SIi0IaLWCdstSH4aaZyDmrTyOi6ZJoHm2E5IlEEoYzvKtihsN3aLGqAH7+z7z3VNzZkOpdpHrXlr
PLxqkUE3kuTuwZ3tTT0kf2nLjqUNR5DC+aPM2CJQ+mCYwNlaOc8JEjF6hHpd1dBlpDtwGFZ4h72Z
FzhvEz5pBKSP4UgIMVqTw+I3jzolICdJD4s7vGobW1idOd9Nh5YiLbZID3HbSuvVT/33EuBbn5Ok
ocvu1VHVAQLJvJbNeHSq1mb2lmdgUbpi7bnVxTf9Q9mzrZk8vOppSineNOplSscXrULynDIvgjgq
ztpjluU7NsRI36vW+aK/8oVzby45vIdWP8e291xYyc5i2xCHzDpoT+ndxnlf+Bq19ohud+qDDw60
TcScHVcGacUNPymile4xs8V9NA5Xj9kXIVPuue/tjvilfDrRAhlQNq1P1m7xXWjn0DiM7SWXAj+N
ey0MdvSCSAnTuBv+1ubAItq5oHr6Vmb6CB0HJnaw7IiD9zc+O+K1iKiUl+Hs4f4hMdtmiFSNKEI5
hg6LNViUnRXMed59sTRmu3jLf0v8Uc7mIQMgE3sTC5WFCb4mNBatC0MRpez9mHB8RFN/VIwNmpol
Z4Htusz1R7Vgj07C5FNQgtpRrLnihxe6xL3KgG3PLRA6o5ZNenN/RdEY3ueqTXe+ZYN2W+A85pF2
V0iwTwu0Z23jbwX0fE/ZtVs4bgGZk2LIFIYNG1prCpJkBzeCs45MkDL1NqbwQEqUeb4qJSLbJMfD
wpSSUj1EPBuJ98ySL6LtX5v/D9pF+DbN8UkH8rUVidnZcXNIUqiUwXkpoXwyOghNMq9prdv/NCB2
WVTPQ4Y10UiXKVp7rV0NlQh9+V1mOFiNb/35/oBxeMCW1FSMs9nptwnitBAJ4yWMPWqGgCnPVIgA
WLfsWJc5HsJlfoPpWX+60vnr+CLunCD4qkoAfwZDYexd+z4F5I39sFHJu1WKDqkEgLb8xlUk8m+X
ess3YbcvyeTzcHBhRYZvfSo//QJbi4pwKTe3+3SUPkcqoQNRxExLsiBQS3iMbvniQY7YDkPdPDyr
OtxHTbFvTfRVdSxlWPM+jNGEWF+MLAwtCUvbOVc6fM/Zxe1yC517nZaMHP36ddCFJpkhFptuHvf1
7aTzkZYWY3xKENitKmXQ+Dpb27dgWSFJD2W7cyL/ZqHoHXLjIqYCRbPsZ77YJE0BzsxQ79r2eejG
S4xFRZX5s1tYfM/5a9fO94XvEwZYYGGME3b00M3vMtK6oRiKYydnQuShRQXli5jUR5Kp++LGBdIY
MhpogGU9PHCmnyoJB8QlLCrUIxpfXHn+7O7TUoePs5DgguVLSuoi3zXcRLUcNQk/Kb1VqDE9iqg4
DX3ub+sm2y6CP8l+mMmItPIfy5oBg7ODdlBrr8ssjO+kYwjM0NNTipCxn8vN7LaEiQXgU9MBiWDT
B/GKPPLfRNdvyMh++NTRZKX7NAFbAPw6NeFr0vsdyxiEdeiH8yB/b4kX6UZi/yr/dWZlhLtHyv2t
V+jTaZc0ycGa2ozDyL32qf3olPyIRe9QZHD8MYBFJsxsMUUlC2zBm6t07YCGeSqYn62HznsS7f/x
3iQazlAaygr+KcUD5cFekVBchBRPjJEetJjpEmnktMiOEThwTy044pxdgHgmCtU7Q48P9HMpsC5r
TR4yiTfGLVZWB0mhGDHL4zJTEPUQYm09SVemZbIOJn7x0kY/S96AEGVLFQK7aMdx07r2yjdsYxrI
DcJvtqYa/4rsXwuCQTr+thqaQ20BOe3Ch47hvNTNWve8wQusCmkeqK4xo9qSQo3HtUMtRI6FfepZ
H8Vzdwhc/HljPHz4aXbtZ1SKBXUH841wV4fLf3U4bGWKU9AJCX8kYDSpw+9BRHi/6yLbJBbpDvXA
yKTqGUPWWcV5xqLSR3jMNQtd8V/R8M7WBd5t2cKfbARs/QGXb9m3m0L7BIvhBu3hZwSDuZTIxC1x
G0NF4uj4VJhpc5EOAzjXhmysJTMuUQu4NKo9TnFwXRzrVVa8zrNeFxOT2xwogT+R5zyxXPe/6uEU
h2TE9lle4XiUYDyOLuyBsXjs4nmNGqoZ8Ur3F3pwzGBUtwBbh+FbzFP1r4pK/YtaR5IZOlrbEW0f
U5am/8sQxz0heaWxDYM0JBFOldBocZqAbsv08Jwhs9mkY2C9tUU5/2Q6weZr51Z7zgPL/krQDJzU
tEyHiVPt6gxx9zo5E9jjpa1BDuWQRQbXwQYqbNxXshzIdO5EuRFxADdaYQo3dhAcoCVxZ0TYc0vF
fkhnIDSGeOgfFsw4m6RBZ96b4j9byXTDMnPG5NtFv0WpcJqVKAzbPofb3AmCW6L+vc3NEaPCJtZ4
SpKIaMsCLNNKWgZY3NBgpZrL8mFoqRXCvkE3BQfOsSCdjIyaGf6Hk3mPp+SjQz53TnSDLduaaU5x
zLDVhKTBri/e84F4LJ75tFuU4txjEZLkvg3nU78sNhSMhJzbEsdSdgt5LmL4IWVO3eQoGHkh0dic
MRW0w6Tq0H/UjNQ0v/EuN0QEeo1yeQjHmshFgnr6XjHJZKlP4yZu0oEoizd8Pn9K6eXBHoUbnT33
9mf3lqGjhgfopwbqfmmF8EBtK07nVTcu8zWUXKUIqqH7UAhpiHuMELzkxsC0LfpFBHAk43a9jWTB
/rQ4pfOAOnG2GNfWtxVK51OZNExBqp6BuNDbFozWLi0Y+ctksT+riTqCmUd5nXPxFLdut0k7/z4e
qy8HaXw2uAfT+dcBiOfQM5pPS/8XDw8+H8nUq1qiAwLKlyAncCHEJDG540OZD+WW7gTqR0PGXYwp
u9c5Xnf5qZAMzHYlWD/nD3QRv7Nml6Ia6PluRd61SsNrrKZDEEPk7J3nbAmeF5l8maSnCO72UZg9
xxrxHtHn6VZ0w74ZIi7oYsMtE+9sFKaR7Wzpj84VTrlGV2+Fhiji64uTEsgysG2cx/J+QeCJrvYj
d50HWxR/HgIoLEf1o+xq+qya814/1wuj90Q4b0EqkVY516YAOpQ6FAljzH6g7R/ZxS3vpWkPbqzR
6DjBa4vWjegqCNUgPGLTgpCf3XlTUKCtA2keLcsKdn7lP4+CnSp93VsaTpuhdd7HgYiYuH0uKKPu
ehf3s51x4ichyXIxktmzYobExcQef4lx6MSVdtAlDNVdGqAiGYsn7pG7gHWNIPe5USXiE4fVrnN7
w8ogYQiLZacYKEFHtfFJAWuqnC9anq20N9S4FkQ48y/U9g9Hib5tc51tRPhp1MO0dYZHy22A6dgx
mzGwa8+p6mFDRcmrBYBkQuxus/+jT02wo/ro7TASrLOFJ1PEAv0taUx5309vaeozeW8l0HnhHP2w
9Hd8JvvUDP+RZ1yfa797Ggl6ZOzYrtF4wVRottA695UkuAAb2jqBOikLi9lQAgzM4pEyccdUZTjE
jl5nlfy0x+iKHpVyo/AOXZoNV5SnKzyEhqUxoZq3Dq6w0dqFhr8wG+S6dRmHhol/xXWHuNwqop1d
Jn9zyEkQdSPgrh73a+eGK71A0MhwIfgzJVGJHmz07C/ZN//1klqbE685DSL4b1byQYdMQHBEYslc
bhZ8N3fXyq4g9gK5WAb5EXv8qW5xUXrAKR+Wd3E3rS0jAIA44sMIlCSeg5aZ1Jbc568j0LUTHP5Z
+NqrjiZlPEQZwGwTXYKbohQk6ybIAH3XqffYJfHWncoN0/jPsZpgCdU4o0evpq1oq/FI8b8ZEJIv
GTYHW+K3K5mRWbbl7euwsJnFdPazCCxUTGXR3zstb31m3ywRor0mHFw1u4ExX1YRjylpKndUURu7
cVYOqTOq7J6VAoGhEX9JnoKeOQpLmJWw03ODxKoS4Y9K5nMRVGzOxDaJXeignxruRufu66D/K3Wd
rFw2ByVDW27uhwwDKu8X9EDzkyJs6ewHZ4GeTsrWUiQXiepUy6+SkioJQU8ZDXJF3WIvgbAACmdF
SUDux4wlEBH4oZD45SH9zbq+RxO2oSzadB20hMC7Szyx7fz/OosgROe3qeSLREOUeN/sYG6HbujB
BJDHovK24BGv5YgNGdqIhVtDOBOEU0QxbAH7gGQPAtMwRnAbQOmeoMyDoZoLINhqOnc5OCwJ2IGn
qCo5DnriqdzuHDYRG/16HUdMaTF4RlAGGIoZgj5dI841IqZg/PZJ76PiuHMohCMP/Cy/rByCb38u
uEXxrP+Po/NYbhzZgugXIaJgCmZLAzrRiLKtDUIWHih48/VzMLsX8XpaLRIoczPzpCT03OLo8zDI
GlW9qa1+OymdxgHra9A47nvsocLc9mV9a4AU8LT6OVmOtGpXfZKvpVGDBr7zO6MFb0oi55i+mu7H
ALNF/HGxkfsV3CxiPivHFX5UbHC5w4nqSfkAfMCrk1XiaKcUJvX2obF3sfuMFoYeNvlOIRngjNsM
Inj74kgUDPVSSbz+BmaSeUOgjcPyWRTqJZrWcc1jalBiBEwGad1jJGAc84j4QXjFzJvhsTZAa2D8
kHwHoM62Dk5mNT9Xw4ei1ssivz7NuNT5cbhzfTPTaD7V3gJZvoXwi8KFQMOqFTb2GgCiH3AOQO7c
UcqNz56gJgCLNtN91/tHVG6/dHXbpfZpqwdYxBqbx4QGFlr2xcIRlsIJmcl5ZpYB7xeeIcJDiSGU
ZiiYbXJt5u3V0ehWql4sugjRlEpaZsOZT3ROL0UrNuFkf7I773LnIqfD5J50+HImzla7g7uV07q4
d4g3e7QJJ8OlytNDUs9oGgxhokNrfugz+JQ5PyRzd2omwegEX9V7gPAiaWVyjlrH6H3j4dtIp+eM
txNaiE2EwVDHtgfN/lzPFxfOh0ORdwbRFTuKXV2qWlA9RkvG8M9LXlXRsf2sE/WiE/Rw0JTps3R2
M7CNVHxN0KJ4/BZMEbiBkL4gryLBcGeVEf2iXFJQ1te7Zgm10vilv+pWARv6FILHtMrHEj4Tboe2
+Mno8uMLy5ZnOABeBon6r9fvESdOUqKc4pjeNIe6ew4irjkgsmptMfeCQWf16yrokr8YuVb4tVZz
PiBiL7CKYufCO6+BcBmQjIjskeEP18Woc8brrrYjHj0lQYR2p37sTlH8O3N5aJJ5M8awsdiMSLvR
kRveYox7GvkGcsW7PruPNh2GCWK+vIQhTxEXOzwMPONY7CgzTd2OkSu5ZlBwUjzGkIZ5lTPrNwG0
MFkPFqxmYdRbhY/C49pnTM6O9Bfss+nudd6h0djcm3uoYnq2zLUZI3kCGs4phtYy7aMYvb3Knziv
n+sWpA6z6hZSRdSjo75myY8KdZz80qJQOOFwZnqvkwvOC0vQrrXZqYBBYz1tD0hUxzkc3geV/+aN
tSUTDVc2PDsBWMzxeYopMSP0pOFhw0pynof/OYlxoJjEw4RhFBlOIMLsXw4jq1H9lrG+MhvmUPqw
nqLoq25MX4vS33AoHywTlDQfCdegFX67s7CBuGN3mcfhNiZMP2S1xk/PAOS3N4eHKn6rm19ttk4p
TokR3+4qlBSeiv2Iry6PwtNkulu7RneMfyoNP9pAftbML6FLRQzliaPXfLltdBrC+tIzijG75GdO
Jt+iNtnNP/S2hT2Wbuz24GX9XoMhIcViZoYRZeivHtS/tv/gCHOaI29vcsSIEkVvWbA1CCDza/Gv
EItj0+bQC6M2yB+VlmyN5D4BF3OYftcDcZzuVyFsG4XtK/kzUsvG9m+xQsj5xqjzDg9ZhfcsErux
PHMiYeNAp3ZfOgzbWf9e5BfCYqNJ0eimaP2KuTMP/8Uwz3aG3wJyba89aqBrrHZezemCcx1PDMUh
W5Sr2f2b6xdRXtPss47IO9JTZ8LBHQ9m/5ijN1AfVHNszWD52wylSuaTXvTgAs6N4Q1C4lDPM3Qn
10PFxYZs2luiZeu0OuuwvfOYGnOFxTigS1ffdQL5yfUAfdFDF2I3BhYxyh4Tn7seyXOsrJoBX9Al
kLwhTXKxwvu+r9wM+b5CqzAPksPnzOl6TRYBEj3gi4iTtjfAC0T94eTthj8u6O6ufRRc/rkorPCv
OBzR5WcSfubxZ5Ex0o3VSjKnLhIwLbvSewjAFTdy6XyF7zH1nLFGvEKNvFZkcvGVKIQdj686JXYG
OC8E50JbbFt/tAHYE5HurNR71GvkwiipvyM6TyY7vS5Rbt6hSk4bwl+k4hAkOIaXkCNWqo33iYuT
DCW9Jlc9wwgoYdpEs3c3Td9JvtDp4HjmN6WEDxRh6zLHsLz+uNCnhf5PH/8iamJMMthYc93xEAJ1
qcwjQdgNudA92RGWIl75vr8oOtKYoflNjkW519eB6PwBD4QFREEjDaAY8unBWxhCvrY8ihxJU3F3
I5aio4pyWk3eOhv1I69BovX1nj5LpmtmQAWZHaMrKf60wu7S2gaCfj4/Od7EBTL5Z/W07+IdMUYu
mIabryN6R/m2ttH4a4ngp8Z7VPEJSPFNOyKEqefcfMk63N8gFLToktrmKg/6w5hfVXWa41ePhSwC
UFO4sOVSaKmcvIjAN/24Yk5YTNxKnnuDFhgDZBvfMreS9cggyUkY0UEv9Wr7DJQnb8Hd6fuSfGpL
K329xBr19qOv4Q94JqUpgtwdvblpcB7a5trk/2rMM7NqHnR6psfwSZXJS64NPjZxAHw7l52OyK6f
VCk5JQocLA2zKLO1eE9cCD3X9FMZ/WhM5HsLJ4jwdppEZXTzLWtJAkLR+FRGXEK36qOnBsKCGeZP
hZ2fW5J8DsMvWyRPbndrDBqRC8CU5I/wA54D/D/Exh6UeO9cGMqh8ai6+pyI59H8MTmEN9VbDfN6
dG9N8k6QjfHoNlMnq41vHbXHMtF2uiV3siUUyRUipqowXXqOpPbQh1QF8l1M9AhrifWul7w1SfMd
NLHPZI+WgMx7GXAHc8HfATUBvc85MmRWQtWFSVK7uKj5acZk1I/lVaOaran0be72xSpgTNb30UaP
b2H3VgR/mPFa41QIOtcSCjaJmPVO43Ps3/Rey6d8Na0niDC89sMhLtutwCXf29oebL1v5frOcqZN
j8iB16Gkr+ShxaFeu8HblGi+mMVBMsUsq9+p+sSBs00JmzXGdKxTgWrx3oZPTv6wHHdDTHXzQDkv
9Yb4NzVecMiZloVfvo1Pecj1rIb6WvPSzVxULI9zH5Y/GCUrCzKDCr8xwG9QlshZJphZmbwP97HH
KsYYLjcfWjqqLPkzzd/w9Q9WT+cT1o42em3oK8kwTzpIGTZBgnhGF2wa9ngACo2ouT/g/3dq/sm0
BXVnBxZRsVTruPEudTrI7RBjx6w8mOHTDBet5rubKk5w4kUBq8rFZ0vdH0kX53FmDmgytPThaaTT
b54CIm1fhQPCafowxLUfz5yEjsOQH232uQKEev9cJnudAIUTuCu9rDf2yPiPDynjNy3nZJ9iPoj1
P4adPqWZnf5Is0do+UK90sAVSD7Trea84h/aFeOSe6FP/MFNPloP9hweWAWvik2r6vyu+RKNj7II
SSYKI3YXjknBhU1c9W/cSVqGCHgYIQJMmHhPuNUEAiXOVSjX/G+GLR6aAxmsCn68ImcgCP9EKWbb
0d4xcgMnAP4Xr2xr8+BzuWH6to6gVjoMb3uNeqLc3hf8d0TASf9xJwnSmwA+oYtbEy4m6wgDUeSn
NpcESO+y+eKqWUe3St2IPm4rKroFOCrhl7wFir/YLp5DecVHBmi3AQvFHhwOy5d3ki4WA8BI/HlL
e6ATQhonSwEYniy/57HDCJvwmiQXcwTqYqR+oW1npuWgwIYCQ+cpaJ7a9NiXWyITsniwMSPjLYKJ
fOcSsWmn3Sjyndk8MuC38k+dDybCjD7wYy18WZZOqTbm0wnNhHbhdcPJVBtes/KS1hxr2n6D2/2Q
5EtvK6N/4zOYuTlYM8Lm29gWvlcdZ/DAMzORqKCwzyEWM1C96/EL8uFlBfZv9maZYcdX1HudaHFB
eYPBgpaZeSxj5brDuxphQExrJIX+N4tOQpR+jyY8YYrPUmAAhAZgrukurR7piGafmFR1hw+VvKvy
0FKaU8cAeAvrsc1zEmDUL3EyzqDQB9ZBYEwZZQ6YaLrpWkcstsW9OZ7DaZMuKQFBdOazHb0DyWHf
YJ+lhjLWvI0M+EKDEGLwDN+qe4YKtNVibMqWy37sDBeOwStTsi9TRCX2TShRmZ+n6h2DFHLiqgJ9
KuS4iUyC1DALMnjiwiSPQ4hI0M9DroDttV4P4/zh0EU75dQvIV4EiXeN5TkNXv4n+LTAzOeKRmJr
a6g3c8ZGwJE1cE45A3Uj5LMdu0vC1bqwgNhcC3WFsWLQXENNJSbAo02LgEesNCGMg+65w/G3YVbI
I/ggYeZDBJC9fWYvB32bnZnLU5mUXg15t0LoYjO0u9EKIJt6flF09FkY+LJGvw6rr3DW+ICO2BYE
PJx6zGmiwtBFcgCMejLwhsmzbctoQxLCY4IePthexqw8q5rLWMRLzclQX+pMo9QqzX4B9/yLg6Tf
5ksPdJRjmNMwMa5hAuBmGJiK4TchCmuyOkbWwo0Xz20lb+MAx0gFVJx4AP8a9BinibC84f5oiaTq
rdjhb10kevckxuAf4WtKIBFC2szcdWZ8lFZ4SDAleB3loOBkoCd69NeJKL/iteOFi4+d0+0sb+AU
aC1g2bm9jvPEm1QTGPXqCUy/jWuyj+dTIjMSGHlFzZ+him2Xax/MY/alZDA7LQr+ZFMIFjqcD+kO
FzZifStMkmEqJ4sFhYUhmBEc8uUqqBknQ5fHyJg+tYmBlUMrdmdanw6RVFxtnJSYfeXss+Q4RlIi
mYKSahyNkhUrTzeR9dmDWNb7YGPiQC65khLnoS1UmTf0xatReu/jGCK14JbJTBHhII/A42q4dudF
fx6mb5fxIvkCOfmDN3wzB331XPcriKYWOxC+SneJZs3Y31IcmevQYxCMR+BCmODKDU3/4mGgvjyj
/iusm4+qs4FakA7zKsoxB/whbpdSWtZ6y2GGiECNgQLpN5tBiKdWsxGW9loBc0dTiSvnXEbiG1Vz
13D5dDAuFZYBSUX5Qxw/V7bGDkH2Ioo2ls5whdDKGMhDhNnbdIA6YHJN3KvQQBIW7stIaxdWcqIU
2AXh9kSC9miNM9IcXmRunbr+FhM0sBQv7JLq0XvBYofrvR2rpzHATE/CyUH60H4iirE1O9szG/9s
awF6E84YBk/3DufOYCrX7lzXBDqYbBybJ9MdqHlz2vcgcPwe4BteZgPNEEctEEWHOgczSfAxT7de
OncDUH6Uy7OWcZ1lTB1lLyQkDkMK4EHrOeDhdDXHCzehTVw3J0M+C5AYmDOpQKAjAaNKzL2bYB0H
CBP9iHuS95FW5SGzol05qVdJoi4jPDEuWnhjHWDqkDBjFg7FMuHW1jTOdlAEhLKAErAIE6uxyZcQ
qzcylHlSHVgEdiMjjPcp9Szc6DhoDA8dL21ZMWqxtxrfhms426l57dt7G74AAfAIE3ObC4qrHE9T
fDOacw0NOoMMVTJgpHtossHoo7WijPogFXYV7vAUW43OfHDMB8b0gOSxISfAaW1Q0JKZVG99KiAW
1auOmS2wmy0GnW01ZOeZM16mfS3gRhdjSD2cEgbX6OIrI4djj/GwKYbdRFML1/aTqj8Hrd3awafd
sCyQrwXENsec6ZIAuvFeZ3pC9QN3GMwPHSi9CBNCLqePmZmvRSlmt+QzCEwVJe9q7cd1+lRAQk7a
ZdyzOPHJUDUt2Z+ISwvz10Lz9cC7Q0ri2Z2jt0y015ywz/JGFzMxw4Xc4xYHnsRDLbrngqyzRMTN
nWGPy/zkTj8KiHdf/eFyX9kgZ2cFnqWifxQJtyHInHY0GuNU1RXLkBi3VL6s44KXxtjrmOQrw3lU
3pIzmdXNqnZT+zXFbxU1RmXrXrSYPOLV5VGLGxu3tfUwdh9pfI0AWOOjXCWy2Xphyw8bfd3u93ki
oBm3G0kqz0S3gP9CTqBbd9J7DZul4s4qTD7lFDK6O/zUJkXOY9lA7Q3Dk2VRvtOav0OSYWwUD4kT
vzaKitCMVGEasLZVRjdvujHfjYbFaLjSwVNwaiwnjkuspYy/hiPEjKdW2WeFKSFiFpXAT/e6bG+N
yZ8D3JKF3LlnwXhzgcSFQWusIxIOGu4grMniHFU6oUpTYw0QW0EYPGKcKrISuaffzhIsWjTRdr3E
IMwHUyrSzdqnBziFUQ5HnziuBJSK7ATvkZNTHO8QhtAI0uKYaui0Bg7WFYAMUMlZdyZZK9d2Knoy
TkCsLKGA/1I34Y3WsV+2VtfARp8q7SfUh73VtlTXp1u4RS6GW9STuIreyCB+qcBaKB4ftrG472bn
LQOpue51N6DVCriHRFyEsRaw/hmkaqn6qvGCti6z5onww14W9UclQV6aE38mC5/tEf9PHvypcDjW
ncQ0zZo7UMsTh9O+gdneFearzMNrFRG9DOyv1mwJk5Uvadl/QrwbD10bUFsrqmupPjVmsaUc+Mrx
JBL1tHn7mXeVwN4H41qk1JDpEI7D6TJP+VOJP0dmFLIrw3dUtG7G8R7y5ZM93AQJh0jhQthVC8Be
x4qmm8kOAcePWuUriz0z0x8Nt+lI4DB4zyIMA1lVfBgZ0IDGOtUjHQBJNNwVcyS8O+FV2uZzrMUn
HUSQGRbnvlLLtA5tDISEYBpeBoRsEuPWdjaBDW2L1nbUwvKvpRDBc6HN8KInmB+ZtjOFiwIEbR5l
bd1hGkdZgwjp5PRwV+Qf7Yq0t5v/znb3qeB2xulAp1owK6jsQJUrlKCujf8JE1R0zQrtJWB5PbTI
bB63Us+ACcjhserx6IuWBqI8MauDZnR+nk4oil35FpnsbkntlwRR16VYMk8SnK1aDvRZ2/3DUYZf
D98p15/koRo8Yq7pV6DBrI+wZs0pzapmPTvnLObuZalmF2p0DmiBdZsCyLfB0l5EGaE/T+BYHJPe
w7K6Nr0+cmczJv5WrJpNxEG8svUN+Vgi5ACTJk3jCmgx3OW5S9qHos4/Jis6EHlHPhnePTTAIGze
spRadA0vH3Gko8yTnrG+x9qk7WqHCs8gJODeueafLc1rbNY3rATWG3/B3clYA4Zc3fURFldE0pIx
KXxgM9czigzIJ/dVui2Mvtj3ev1FqeM5U/mPEamTERpnU5+sTebp6c7FcJm0+RuxlmPrOMuwbdn2
+z9ca35oG//sUcMxYD+ULQLLqAKfqL1P4m0zI5XarjyNSj+NNaBhrbzks/wTvfPY9MGxMap/rsHp
V4saA4I716xh0N5YO3ZuPcCFio4BYHFL5K+12/AAAAWcnfgi4vjTzCdmm/ZGp7dCS+xDnzW7TDCg
cwLcjjJ5n3o+waywMKS7JvTIsPpBWibsu4gl+q3Wu/riVPHZ6+ydI4wPeCA56aHkA+vQcQzVRrP0
hdq86gNyMdTG9XRkeng7qzLZYdfZNH26jyEzeyVeffpOy2r6hxlqkwfBq2EufQfukd5MAtAWVIck
QAXIGacEtbaJIuOBRr0nyI/G2q69Ta6omOlYCSH03rD7namORCbhnNcr+AhJOe8zj/tbqYON57Bg
Jump8bIB3nt+H5v2MoEy1+wlf1aA1fWaxi9HrG7EmXKWYPHntEwkFAofUQTyaZqgk0AHng0PEVOs
zYqsbPj4IXzlbLpPI7SXLj4plTzFZXKeoubo9M4yjAWVYiPKOJN3iSLrBfIBhead/pRH/aUT4NAt
a1ta0b5zbE4faq178bkWNA0NIV10MSgrjqTxh3RqHEFsfXHCxNBU9l2vJh2LQUpCZdYv7aDOWRBn
G1KAEJI8kyO/4cYbHJ00eFBpd5wd7Ufr3BqiQnsbPId/hgE2jcxT0sd8DmX1YMXcdY2ZKo+ebD2m
4adaDq/mQIFECZ54jXvvk7jbGdzf2U7apfaz+7J0FNKsmV9Tu3ovUJ3LiCILuCCPsRXjbNE3rUJo
zwz71HmlvtVZVQG14Wcf3QRnY5J+C0m5hzSHbaiIV6UiP2tth60RMQozABkHq5DGFqYb14HqfcD6
xSAafU2bvkPlHGMKFPaxPdXIsmbqD9lSdMptIinsF8ym1bZmHoDxJmVGLT6hxdJDIMP2BVN+v8bq
ze9B2AabC/LS1FFlVdaEwTTtPcprVqBpflANHlFesVUBQm5NbI5VxYzqHe/CS6w4N+mMHFAj0uto
jbdq5OxVSizittkfRB0R9tL2LHwH160f54DOOBc1Fh7T0nzDx3WwU5I9Kd7ErcxIWddkB/0OkAc7
QHuqJ6q+zXGjY/9e25M81loabps5ERuySktjTHgfA4rvW61jdIliZOKm2GKQBLzDuybtGheuR+9K
2z5HscOZ3AEnwOUsCQf4BFLeDUqPpcZ1rEE1XrV5uGsHVGzCKBwkbY5fIT8jChlh6gFDXOpvzZUY
0LTjcniRA9ZlfuK7rBHY8DjsAkElVdRNE6pPI85JmFNJlQjraTYj2omWuRUDo+CGlZoTTPxbc0dM
XROmsTqzD1BHHkMSNOcGlACMv4KfZiRF5peeViw0wfdkblp+weLNjVCyYoumZ8+Y850djMwTQw+c
1WAbq170r1Y5s/P39CmEPbIqZ/shgyYnHoIu37t65yCHc4UNJKhF9LaE1HDpXuOxWOLvg7qHvbaz
4gFW0zz86LHxOUeQRvI5YT3hg9GH8Wlk4WoqJwShwbZqqOSscHK8QshhOR8cHkRr5v+jzSDErY5b
O3mRwnwZAVqgrGH3k3r+NyYwVnRAbrxUSGyhxlTfG6puzU7BBbzimFD3VEuXKBaC7Wgl+5wedP1f
7dFI4+RgHMfaffPc9qUoncQnQvLQljksgil/Izxwmq1hp8vi2dHrXZYFz6k9PVvFfAn78t4TM7JA
xgKl/Qcd7lpJ6WshBdb6gC7uaO62sqGMBhURS8d9DJtg3xalX4joabIWvEmKpTFxLzXh5NzjTAUg
3B/GmuWIPa/inkdC4A/wqbbGi39V1HUHPVvzMKf7ztYxyAyM41P3AJT2VOjwLdCM2VyyxI+qRd5Y
EsdjqDnE8z1GfbTUTnz4Xkq1WL8EQzrzgvPz5mnDdx3lBRMHeRWlgw+U2yPwjvSbelAuq4wdqk4/
OXC6XAIVsIdnhmaBP3aghy0uJybrDgH0v5idhihI/kUc6ZYEwT9zoHnQbRIWYee3cesrVNAX+OUc
y6yHpbR0igtGm6G6pimIkN69jRNVWzDnqRI0sMrz7BFwwTWgw48c45r5uWGx/uUm7gE1kFcIERsD
gW3U1Xjlm0YxoUx3xPI5vyQ9tqY8QqTIuAGak7dHkD3IKTrXWX/XXUkwi5M56gGVqxTyYKR7rKz0
ZJVZvrcyujvtfjpjsS2oJBVPIAx2ttEfoPHfinn6rorpnSMznwzOH8TzIaCGIoexWUxrU4+0k2K5
4XwqteEmiPq+g9oNnzq4vvt6wft7FcP8OJ5LjtO0JfujDq4a4HL+YOrp05SbyaWI03pddug7rQvE
KoKmDN3xOnWdtbUZo7DscOcbBZMdzWPHmTXykDRx74JGvMQi/5QEqIgAN1z3lfjFnb4bG9keymZg
bDfWeyll+dTTs0xUjwCzSihR7PqsZfYnqOtsVH3wlPs+RAKyWIZlFoTq3q64CjHJXDcVkmSne09J
Q5Aoxh+ySrPxoZqHJaCfYRX1/nmRwz5jI1Fge8kamD7zsjZTJI6a474ZpnObl0VL03+YQ92UOwEy
iTxq3uuBnxD3d8Lup0Qb7kEhToElL4zpP8JRvHCoY2Ujr9UZCHEz2LeA+PdKTUwip1l+zS0NGsBT
z6A7fgjYvtYFR5CcJqih1t9gjlBIHdLa4QbNX5ExGVtBcYyALaXWcer7r8hx5ZZNqtvjTd4MtEry
lo7UVnXTVgOk1Yedw2KLmsW+0KxCHY9/Y7TM0AcTgwedDclGaxXSi1XRiFucYg92g2RayukWPEYx
WR85t7NtA1yGGX/CBYZrVVXNBChsDLC9O30EOb2d/P9E7KieceWu9jClAU78x27znvCbQ255AWxw
sYDfaYYx7MeCrRayvT8kjCMjXqFuYncfXWgBxYs+p3SsgcPLlXOxJZdjHLxcIJ+DoGOJpUolrp+h
V5AnM5j6hNqt456XGN1ZZO6HTrQfPQjKPlCkjRXod7MQj8q0qJeY1Dbg5I3OWN/slEKZQfzOU8iU
QWCsBVajo9bNIf15qX1wGguVZHrJGL9z8mX4kszT1XGsp6FbWge04JfJGLN/Yol2a3+47bDlM9il
Lmwcy72xBKziwiDtV+mhDyqlfcAA/ThWaHAjFoctM2laq+pYO3Utow3PJXFaMUDyWwNHFeqe2uXz
/Jzy9mUedoUuId8X2tOV+ZWETQbQKq3xDpk57iTbFO1KaGraAdUmNuAFb4kG6qTwsF+0PA+BbRPW
MLKdTcnsgodhCzvUab3rNVDvsz5/uoNzsty7jDg6F7H90UPm3ri8LnsLSCEHqWXhU9AERUlHrh1T
swUTIUyOAXlCjliM3MglI7oJdpYom7UjhD5YJyCXMzJsowMjLIoIBxOOF6fWqpznNqpHDFsstz32
F86gSjDJzPHUG6a3HgXOEm1Ymr9qhBVS2zxZi4DpfRfSDNYalkFDWQ8kAN9rXeT4p+tfZGlyaETx
yxQPWhyech6GdWQy0W06EvcGBBKT95u8Z7LWQi6kQWb/SymWXkMbPURgPuko40OT+Jh4zek+iEPp
G7iQ+BjVmkMMzgBMHRucvHLb1ql5bDHnZqL5sZPoR1jZgpZ/qsN82vBnfavu/IT5Sh3TiNYsnQv9
sJ10Ft/UfNJnXLCDCn6MjIOsli1wMzfYuSNCPrRYgnAaRgE3XnRdi5BHNCyFQI2FDRgjmMV+3Noz
3jQNVtJIySCy88JAWrAzyqeQGatfscCljPE+e3QajfI5mWCRGAFvYQJ8DqwYqNNiH1vmLarjrRqM
e9GpbyzGR8CuWLxU8dE0Yloev7+kRjGJqG6hU29OvX3R0wwauXqxV036Opbz0avat9Acf7uONzuV
3hMM/ms+NPQUxREOlHpey/5/piFHvKYqnyl14P7Y+hKFdYxRWwkWAHBxSx+18q+hVJl/I/dkmoVi
jrKC2jyA83uSwTQKsA9vg0F9F+z26xgB/p7n40OM/gx+i2odKAjfELSfiSX+Qa356oYmoKLOPFTC
BgHtUbWSqLM3lPsoKXwu41xDW3kphAMcwmvVuZJB/RhF4gy96ppHNRDOsD6wS23MuGZ4xt9N6uep
bTHdTnG8sO2/Y0MLtqVrHhxcy+gZgifebX48rp3TiM/Q7hDni5ELO7VedUsdJva2JU705oTnbjBO
jHE4oAt+h4D6b3D8ap8N9kIJ8U6MOo2DG1A0PXU1MPg0lw+pNbL6O949gVxAYJk1aCRU1MBDumh2
Ue1MiQvT1PVX16kep3RiDE7TN2g5Ho0ZPY62JOtbs7w7lHO/7a0jxA3m4pjB9kvkaGa07ecB8qCH
A9EqAQPGKRMRA6wZXCsjp+d+1t+m2vxwe5xMWSWvrqb9UxpdGiMQJD9FxFjFSfkJ+j1GzUjxYJIh
DYe7NqavTjStKuUeTA7VMyFcwnnBUxJWz7Gcd1J0n7FlfE70OKAeS+b51ncyRnc8O3eqJt5U0Z+g
U1DlHIm1m8J8TCjLneZtSyYs5a+NBIacWe68PN5UimN+1pPkqfv43kmDdGEB80NuG1GdinHCy4Dq
YPQTU3JShZ4jr/VQfrZ9BCEt5G40D2h4EKW6ZH51R+MY6CO+k9h4n4Gq5WawjXJvl8bzaxKkdyei
nKr4cjV8wtI5zWlynRhjDg4lOh2Y1dF+CqE0ArCiPs9hc6RAMZtx7Xq7hjc0UO2H6HgRDXrkNA6T
iIP4WyiDUmyRCM3J5CAt4iQKWwT7bzF8kqriyNketIaoJ5RbciNHNg9KLEuK6btzmU/XZDKYoqq3
OWYsnrP9ILBXZb5XZkO7ePfhusmDN6d3Rc9U4MijjMW2pfg8S4tTR3sAB41DRr9GXRlvKSpsQ7OQ
YBpMl2zzG8+/KehrlLRHj7GuSigfo6t3WgTpNKPgDO1sp1zdLwuubYZr3zsdj4BBf+WkRddgDt+i
stvnLNFVTsFvQyZVmcek55AviPW7psDL+KeXnyWk0TJMz0OKbaupEt5AntRtWTpnzzH8pNO/p2n0
Hc5ursP9ttJryjsDSmu4wTbZX+da+zJKGWctI/5XbhqrVln3DC9ViT4Rz48eg5OgooiXB5Q0wq1q
Ot92+33ZjtumtInZTnhArXU1GC9TOW5U3mcbrSNusfSFm+0LbWpvcTxd9dh7KcP4HODMZvm9eHRp
I/kCmNHAfiRHN1bbqpyegsiDVbAAM1iT6T3LqB5QLa2hstOvXT2N+ySnK9Acd30dgZc1pK/3yF96
M180A7VG0Is9RvNXThOcgREFehKeyjqq10FcfbHGXmaP8UQz8jk4zvSXZOOvjJwMKpcGvSihwrqK
8cfn4ItCMNXnFg3hYJIfJOKQeSfHI9lfjeUjY2TPT/v+rEn3Y1Z5vSayc3dzQsMGdsEgKx+nEpt8
SAcoh0mLfRNJRTM9vK2AvZ0Q4uXczO88Dp8dkABKFnxuVti6J7KK8B6pzkkscK4i8REd/DFPtnaC
1Qso+ZkOrXij1VARFIM0J+quXBlWnVBHDy+eRDzq7PyUkCV3g/wA9vhklpS2QYgyOogVJvBZ2izI
0RSUoyRSbQDI4+YlkxGDFF9VUfgOE5ltVdgGw3KNP2mhyFspiCHs1EypBXAIhg0BdRETsHWPboxW
rwijQMpLyVE/L6vwzPRyZdhgI62Jw8tkukQrxxeDs06t44Cc8yMXgOsyL0sc0mEjZR5x2/icKY6N
BkgI8as1sW0lFdRr+qDEJhkZ46UN/wUHsXZjZQrCJeh83EuBoDVYr41zOnJ9qpm3VCbdTxleSo2d
nOyFPP3H0XksR45rQfSLGEGCIAhuyzvZku0NQ9JI9Bb0X/9OveVMT6g1VSTMzcyT7S1hXNoh7ivu
nlj4huRSC+ccLSOfMH3LU3lU3Doma7mI9lZxLl+dWb2GSpxzg11gCdBRF6xe2AbQsdxhP2S0weIo
QMj0GurcVDUc3K79I00LdbDEk9DY7IZiB4btMjTDfeEBbuhpc1jaWwoCfStR4qHt/Gu8IAaFzXJE
yDhM0LqZF+4YmdAC4Z6HdCm3WgVoTKL4BVOx7hXiYjq/2fg5OiuONhKHTNLCrMdvhLK69kNo+8my
g8p3t4Tm0aeq15fLF6LUwdHVG3junjBwexRj+tLp7hcKFVZtO6RlHAMqjxM7OG5DdaYQatvZ/Xc+
cQSve/eaLXCBJ/dvjOPPAIO4Krw95zu647O22NhzwM5BmXk4nIwLE7JSL62NItQPH44CUiGNeI2W
6eK6CUAj/3irAuv8vl0ZiiMw+Dl3pmw1v8bNT+ZS5Zc01oOtexzyUfUZZu5PZOKbZnsrIqz9ZyY+
4do4Zk92jgtHBn7VXR5du3yGuPZdVfxvNYxUtmrAPsMV4hr41VNnsmI3lup5gGGARlBGDxH1PK7L
cuwngNMIPkiZEImjswm9tPye2/zXCvj904D0OnRdkn43GbFKzaZU8T4z8xYFBgJWdvUYnlg5jtUp
opu0IDvwZ263IRm0Hx5yq4rns100185wGuQO/CQBh3UQn4WwgHxnRK+y+dCkw44Ywsmo5h578rWU
2FFirqb4WJAKli2dV8xN6n0N+oGzMe7IoigRfPJNBr9v4hS+7ltQtrG79pGh0qE5mZhVjlDZYYqr
k18tz7V0PlJnuJP8R1OAjNvIz4bvslIBwmr4lGbFQ0wSZhnHf8tEc1LvlVw85SwxCQRP3FU/xxxb
Y4e5cG4xHfSo86mQV/uW5PPMe9+qbW6Ie9N1iPOCnJabcfAV50S4eBqZBseRvEfYfRNR9ehq74Nu
N0BmlKNPTAFxOmfhtAfu/JOPwYlE/6MTxeTkmosl8tcl5ZgXWs8VZld/RliYihND54PyxsehHJ5D
rz0ABT25lMXUESsHnpupo+HCiorjPI7HlIFV0Av2CQoER3H1ZInZo2eY0J36WtJoEp+sGN+E3T4b
oBtlYX1R6vRZM3SwqQBQMB6RrcPb/o/a6GWfHFqu9ZA/OmN0zUYwIb0sHruy3MRZtW5wHaaV/dsF
QGM94wLM8un2cmwwi2wNDlMzDMaKCruZrl9mWnhIOgC2fvZJHodc5dDxNmEkAG1WpeO+5cEpFnWJ
aKKOw/nRVUSiPP8vyoOfHqkDud17UgN6EY0KEuNJJjltEeUL7LumgptYAXqGWHRvj9EFEfBWXf2f
VU9PDrZ1OkLOS89vsIzRpsIp10TTrXtxG2fkCeg/xHgdg3Ktw0vO3ymjEG1veoJEvW9ItJeawcgQ
7pdsusoQAWEw9XHs/Lu+lHcQF79S9LeAe3blJmfLNZesDqxbNw2WkvGiovjgD5BLdb0PM+vFtXlk
IgpsE0JbcEZWI7PGVcYmFXGNwWtPJVCa0nlebb3Ogl+2zANo9/AFu7K3dyIARtmN5OU0i6JuMT5O
2AZCSuxbgssk2ow+kR5MmFgUb4uPoh4EVJ/gwLdYgrAcbP0wY3gDRKqRvYOgQTPBYC3vyKfnuWIU
lY6oYNOlHt3dnM/vky3f9ZQ+MtXZxMl4mdtxa5fQtahCpGqt23EUu/PnhJs7Fz6MteBWNYV6EM0y
KgDQb+Sb193mCgn+ogD+5rbKPciYA6OgTVXI5AGQV32jLQJ/T73kE+JAtZn13D7gsYgoaMK44Ar8
kArL+tkHN7C2cVs/LiA6LowobhmtKf3EW6t/RIX/e2Hd/qXYTiAlC+IpuRr0JhrT+VMrYlui1ywe
tX9L0BauAYqxdO52kSzwXk3y3oeYcikz7Z1ghqmH0fbt90jGIU3wrdDk1maoABEGqhpOCG4q3oLI
c0gUDPNVlaj3dIwrj7E2CRjsvTOYP072C7engOgZ93PjMvpprTWQvHWTTW/EJXYNvtGYTLzddQ86
eXIo3O6V/WBjH13c+mgHpBXHj7xCeuhvrF4MP/JWbATQm383heB5xmYVJOgxAKOhR7ADhasR9qQh
osrVDctYYD650ODHlgfSwOj9Yrc0vLAdEwgMGEWhoAgXq2CwV33BmC9wN5QQPpQUgiubfsC6eLOi
9EwS7iTz4jiEkI95h3tr5NzlnVM1/StGmE9GPg68YZH/WuvolDTIdiPrJWBYGv52c/dnsmVbQnRA
P0OLoMiQqVQX0j09fLOGHzyOsYZ9Mjf/PHwLefAGdnJnA2fxPfcVS9bGBN3v4syXWhZPUU2Mbkm2
1GBdKZDb3IZlBPUPXt8z+Y/umvGvtpODcTr4H9Paae+wr6y9hR6Iim7zKuA0iVC+whx2nmlExqS5
0uFIDQ8A6FqtdXoFOsKkj4rQutq6CXk4L7jgxVwjOGE1m7I7YRWvXmO8UziwoVi2n55JX+/SdP7I
4NC+DjntqnVt3wwuJP5IGzBBJufbzfOdqJY76TbnNIEGMGJq5Xl002utsAe7+bvEDnBOTZZSARoX
d/ii+n0Y2zZPT8RVD7kCM9lknjROOwbt+feY5L8B/CDIORMCtODAT256NU6Uo4GesK5p0w/fy1DE
yPPDeSyT46LkfG4z0W/xbD5wjedtvX0kKnZTeLjtSxs345euzJcww4+Y/GvbQoyNe7SOOSJ5hkVW
jfKXMSc5rAHSgWNTBKe45ToVGWXf7/KXJsqbvRiASMX0RtyibDocrkgoR98D4N3qDuel1mq4D6wg
fsENYv3T46hOdl+8Na6XfWgLRwlbb3WOc5qQllLAPxUKbiGLvmunzaaIa3XquuqHFqpnYdV4TbSX
H9NkUq9o2r+gtP/L7TyAu5kCpwxCqowpJzMVmX0CTuWJSfB4bjmGH+uiLAGeE+tB/FH/rHHIGKlG
4LuXGxSYbTLFDE9Mv54niNG1NzHWDGHP42P4rhKq28EBnNk36zXguz9A4OqdewQ/Pa/0pdfLT55M
f0lFzFjXr6VLnxTLA/a0ifMsr+Lewrp3KKbe+lya2DuopDE0YGXdnW7M+NTGAa3GvUjWVcvMPhVs
jVU14y2Lgh+gd2S7Ep+7CIeKmXE2zQC5gh5YSQI9yvbax1Kb7sGFpbwuKq53cQWtpx6m5I46lmQf
KZA/Mjs11cLMoblxwVTpzF+FLn/t2vEesr5tL2kwPo2udLEfZMWfdkdWq8lpEQxdnPvNgCbnRoQl
lIOdc0l58j0PC8rSRLeYBT6cqnFwZ4xUQQImZjxVVWfF18Z2iFpWLawYfgWJBn6S2VHb1SOVBWil
TtrssHMLwtyOeUVnUds+XuD1Ny3D4iAoYtKWkXxYGkmxrBscndCptyXgy+e0E/3RD+hcY8h7TVJJ
RUQEAYE/441s4lezjJ99QIamC4Xz6Nkk+yQED46jQ79NA9MTG5P9uU0LeByOKea7CJbwLp7jMxlo
HCkgIaCx98udrmW3wSb75Vtefj/7NizbmFpHHXgJj1eX0h4n3psb9rtf2vmjXfIWLB7LJXQBvEnh
Qosj6SEOkOFy5xhcZLnN1X12MahOAQ9QHcPa9sKzawoB8D4nhtu7L6B3kTkbCYytoCVbRYv56sqU
I8fMZGH2Q/dFL4S4AGUuDBiD57i7iT0BWE2baqejs6DsyIlLnWPN/hrf0W3JJC7RMP5pBdYUmujh
BkA33cfkrDZtSbusGo1DYAPmfeuMVxs/CRWVuu/+C33cMAB/yltyuSWLL5qXiKPhobTieksb4zc8
9ICOkgZIT8b5t/cbfxuLIlkRUZ4Z1nFp9CLNxSiJ3X1Xu8VdPet4px3j4Yer/kXgYkHOa5qRloEl
OS44ogft8KAahoSLZ8gCZXl0DQAkbp2JIsvEwi2rKRlY8dVuMuUFq9buPlVXPgQlA7xSEGeHLdIf
fDG6wCylOju5U+wzB1dc6Aui843GmpOkYMgbVIhkgoM6ZN6/jvrOQ2qW5qNYyh6vcvvpK7kDqXEe
ihz9K+PNdILLMDaflsu4P4/QBCuL0HAGwumoHeobjY0TZQASuGK49mCVKZJWUP35C7DvEdbYCvnZ
uVd1/9JhLzrkdXrEv8X1iAw5LDCwIDrqn8cFRzGDqF88hx910364ln7hqnpFMBCritkO5ngoTsNM
AbidKTibJJ5G98bv7aP2B1BmwZgvAZzX31AE7bxscsGZ1JQTZZ8DxEBgfM1Owh9hNGG5O8nPgzbE
jbenTtHWRG3bmPDJkOvTIHN6Dm/HZxzlq6pok4vEib3iKuh9i9AFgDMbov4L1TzArcQWGxVCqtMh
P0zvfEp3tYuVdBD47INCEhqqCpyg0gT/KYvW3NC5bYqamfwye80p6BbcKlmanJQz/2PZCFd2w28H
bM76MOzJ5NDLtTvFhLvqak1n0RUl5K2B3LHWPNswA+ZPLoCIv+X82VmV2kYzY5WEMdQpirl/CJdb
b3ErGMyZUgfMW9ZyApIxJ5TN2sBnt0upn5hp2ruIdgyeSIl22brHyneLrTWx8TClUrjBHE7ZFfVD
MVYCeofIomj9NiTjcnClPHIG4ynp5nusFjURYyCTtVlQ8Cro46Z/xP10STie73G894cuxf+pVdTy
VEhrFxac5iis4CyajgXsa05KgZ04O9YM70JT+rjrTKBhAyyRPJZVWF2yaBD7aup92ityrAV1PUPk
xpRzzBMyt6ktcPpZ/IE/+UhsY6zeevL4RDu94MCkbaJqTCGPBaCbsF/51c73CKG1VUGoBGfFbgi8
8OQv1bKN7BSJ2LHPvg5o3gymiKxOjHUAN7tzmxt/e+PNTx5lP06OYsYaNWydtnB3njbzHvwyX7kM
GTRmLjZX0hk8G0lvni2P1KFgsJP706MirwJ4p0SA6wvoXpkt5X2uXe+39ormiPe1W5NYIaiVLcWG
ayt5iGmUeJaC/LjUc/LshMt/dZ8CFcAt+jIOS/yk7IaNqb1dteI+tFktcAkDbkz2DTctTv2kKhrL
5pweUI3lJwpjjT8OH3KijLdqSqo1ot77c2X344g03qcmBDNDB8uKEmRwnCDTuNw4GvE1zc9uACQl
L/nHNMHJRElVu511xsROZGN8ygylqqop5K4G0rVKKWfZEqlIXlVtICqmHqE6J3iLY5fOKVgNgmvc
zRg05+HeyiDbgwmnzYKVhEKynV2AsE3YLbg8pu+mr0CQVwORvhJvZ2y5n0NjU99t+d7rIDQqdGAz
EebSt9J+nXBCg07Vw/pbwuaLdjZuhk1H5EFF+P4Bi29V41YbOJq0og1Vf3LG4FPV4fDl1tDWtVD/
eUjJdHZ4VzvSHzPUpRUnuFfsyR7sMUCZ7pSxpWAgv6O7lREaFUCrqScSjartHki3WQ9d1Pw6N1hz
4en0yN/11EfJE2WOKDcS1U+Qfr9yDTU7lccHiuS+tWacNgwwLVLXgR+Yx7wohGCjwcn/kiKajrIM
rx4jWxhDiAYSXjxVVvN4pZwTZi3MpWMRTsSwNfyDGuw3Dl9xP5juo7Qd4F8DHJ4S4gQPybdKRlQm
LrA4+SRoeKovNti43/QyAUNNmhFvhYs5dULJp6GtBfYgbutZGr3OgT4xUhuxhKX1oS0oSqsCFga/
UvcTG3xRklGZJ2IMVdvErMZYKLDZIHXn/W7Ooqcs8H9C+kTxISxAh7OQlbRxyGcpvatk2RyYpFdb
LuoQRyVtaN0QPnvaCRmEUGA4tX7JjjbSkCPm8aNzzCNtqB4TPamP00LxUFaQyGpIBW5anyBe7tbY
jSfOgpUOrW3pTTAaXdP6nzpZGNUWWXSB7Ms7Cy/urfLajsoi/bqMjVzNUwsNtix5NaOy/chGgOPI
3tOp5pv7FDiUFkRWNr4wQqHvKk6Ydl9V18oDUUJ/JI6mKTrD05OsSSXCfBtiq3TDM3DUk4fq/r5g
zYa9YLj+eP8Rd6NdvLPvWTDo5JBk1XIskYZ9ldMUk06qf+fgxQ65MuZw6o9gYQESxBRYwoYtT7FM
vu05z56mhcyxaPsrhm0gRb3NNMwtXrKh5uwhRhA8Y2gjcsTJP9cdwx0DCQSnW0w3q/OAPCYclEzF
+ZvPII5WrXEzO+MdF8BvJ0RAT9j1YOHcZgTDRAqnnsJTUeYV6Sj1kObZj3Q52vhTw1AvjRGOTNQK
XN0xU4Gqrrld22xdFnCxtUg9/we0x79WOzgq52fGfu1Buvm0oWsBHCzL3H0zmu8mjz+Lfo6e4rKj
rMbp74q0+0k98VIm8Z/dlrT1AGkLie+sg64n6ZP853Tq2uX2k11U9A4NxT0H75vjnC8MYeqhwNxy
ZNbLI2arHUI5glDRBPQV195JReqHjSfakxXHIsdhbBMG4B5MPr31TNKDeHkUvnMHL5/g9AjGovLe
6sH/KH1oNXMO/3j075Q/4qbG9rzqZtzZre9TBGCFINjCvPzKYgK8MUJF0jbqVwxypH19lBRKTXRZ
s5FAILg1MHmpeLKifNiXc9mCDrNhV3gF/T92crvdorowcWnrQ+h0ELvzqSpPABTU0QKWf5iXmo5c
a8lIrobYuYlKZvsZn3nKmGrdWSWEDSEIOTsTsxmHcIOsg+nkVNNnVal/zCz+EkHr4o2qIkRsPQyc
bL3uxmBNMTuwrQkC+1xfKBHdWx7ODi9HYYlSVZJMJn9kD/1HVhDdJOI1zsGTnvV9o4jkthIjG/6O
/4LKnP7PsU2c6lnRroZbx4dqkpgvjCjxemo7ahPb4anK/P/8ktYO4UYkxOamebTsFj1UMFnJa+9q
3Ro5k9bDIk6f3BGHtvPMt8xFRnjxgbKhQwxifz1QloHxPsUXLux+PVdi2ZXTNF0jXDnI7DJZYzZn
sqGtJ6kDe9dPpqLTifegypsvbEjVa7KUeLnxuzCxoeBTRAP4UB00xwQbb7MCSJy82VmvwRJb8kRQ
2fkKMnA3nq7Y2rU/vw4jpqaVQ73hJlJmeg7JhaysAmWCuyr6pg0FS0rF8jTd8LdCwTNVyuoPU057
GONa94qBQ2w9MlibG7pvY8FRJpOBtQQ0G2pgyOKSWAUWw3huvEem20+ktyYc52S3gxh3dok+tmor
W/wu+L3u09GQ/AFviyrXuED85CAzPoc6tGCBUxkUuJYFNoTB3s8cmb3Xe96X5dQTb7N5bDtyMEwz
DZqPulWgscoZjTckSKuEVaUvF/YpzzA45kHjz6EClf58zbiMEsnEIRtj4ad5rhyuTbuQEWxKDJpt
xPchMzE8RRQDoTjmd3FL0549R/YVbyj9FpEFcmauCJNOqfWsehqYU6eo6VxCscyXGNgEIZ0d+jF6
Ru8TYKMFYI3U/2KoTdi6QgEWcrnvyA5Uv5VA6AMF3O6ZYVjbahhYWBrsLAF6hMF6hn0weJiD7FC6
5ixt/60rOxh/Bj+ukIvepzYEAlCLfHIJ2ATjgbHh/s1tua2yzXjDpxe3e3ehsEe03gSkx2uOhrYB
XlOaUFN56d0+3DNpd/bY3e654hfPCbf3zVjAjizC+XXydYMJkGoV3t6NG2bqMCpRnIS+LTdEsIkq
VYxyPcitKx2o/3xFN8tQ3YbkDmafJsBin+nx7JOGoBUAE1njpxHyNbRNT8hfujzVBaQ1RSb0CIFU
du48Y4f7upHyhfko76eUu8XFOViRUT2RTVqekqT/tETyXlpkLTTpEub0LApMf6xHenCnXSEZK+SM
vlYFLHxEVwGCWfQUvEaEQ4THbjc28bKJTCMoOSI1RDgmhboe/VmKIgrXt/wLrz81AzE4Rj8NPjQj
ZkQWalMYj+g7A9yXWCJ/Q+Uu72mIfsS3iIttjvpLjgbCUKT8b6r1cyjda1+nNmOmIie5nlpnL4oY
c4jOwrkdJHh+/Po8i+5rdDyFjwimOR9sDwg4/s4bgvdt1P3ETVZvTDhRX4qm9tirprq4OrgRJmR5
jl1lDnZmQx/1MKRkltMhiLgwryzk72HJ+n3fNNJj2unZ57Gzi50WBT2/XjnvamtuXgx5zK1hSrEu
S66RdQ81N8XSl7gzHKOgI0tfY9Gw+oI2pWkszjLvjvSGtCn+o8S9COGDboilFE/10DsQYCpGhSrj
AExCs/8MnbZ78kpV3Zozgm3jQsMoo2pAN4/yg10p/0NaHmka0doPVW6ZE77b8jBlpjuWEIWI9416
XXCkxc2Ab61PvOChjQsNnLHyr2lq9S++LYtjSIHpHnUk2rqN0lR/5vErB8h+z27MUQXXvI1Toeu7
j9kFKZfhmoQlEtLJOxk8CtJU+7ByUHWJ7Bz6JrltPA1GCEbZ247WsVDltP0u7W9pYmvXKuAlc8SI
0hJ83NPtpEquWz+m7XQbZfGkcQkuLnMtJ+w3JDMFRcWbso0+ugaSUOaR+OJXkEemI2AjSoJRebEQ
T0yqlzKI9DaZl7dBVY9pbtUAc7wQEIGhLhB9jKSHYBQwlPMWHdHblCPNVHXHKLAgwDr7eErnvNlo
qwtxdwKDh2f5PGvvaxgxc823eEdAyBDQz/A0TPo4B/2PnWiz7lz90NZcREZdb4D9Zm9tZwVPoU8E
KOpGDKDaGBY0qKkdQ+u9ZTs3PCgGEp58tFLbNN/5gK0H+jqjJCfNdhF7B/AkgngEnfpdPibWttMm
3hXcm2+YoAQES9hczCKqqxq8+b6jNMDDV8OFn5iqBatlcqVLy6So7zMdBdecRgtOh5F2/1FlwplC
UddCCAKv9h/J2vaHPRKmoMbjs4sGKmfIYDveix4T/F4huTFrOwC96WDizgvDHSvIX7CDxiilhrwQ
VbKEOMGH1v3rQh3Y3iWKdAjD6UVGiwvveSmvQpgMVgzdPvuqtf6fKHEP7CTjVtV1dOa65oEsscI7
W2ApS4LM22T98NCQ+FvXSAMnvCjZIZyGhQ1koLcwIScbMm5eOZ1dvRnZkpqz/J5vH7eAsvjGKHxh
roOh8yFXYbgtbOi/fgk13koZw3odJ4SossjAeLy9gVDodBbyfiJgpzph62xrR9pP1oiKTQVEctDp
CPeN3cL9pRmmf+s696/Umqe1T/rzZKW3eQdDah2YYWMyX6wbPtGda4U0+xYF7XKQIRgIxV2xF5Ff
PxBFIhPcYYTlcJ0SmGpioq5ufKypIdjYJRsgP/U9ieMcLUP1Zwl1lYBWfYd9I1xZOrZPQmWgtjzH
34UOu66xO2ptU+ZRQeC/THK4SO32v4Xlxw/FrPSrMQWQS8s4cFVyamVxBsbYtmDmkLGmOziZongb
McKD/8R6v68H1kJCVmrPqDYGCanuaaxTu7ylAsPihnsX18aB4tK5Z9kSAEuyAGhHmD8N0iWdTssO
DrhoPdTJCxbdKyk6VE/QBDRl5AlflWVTQNjq5RLVwqyk1/4mU/0ngjq6UCV/N0P9v+KanNccdPOt
DwkcIEd/iDJzH0YEjyXa7NY2EqvTnCUIWIveChnMVILaBH0djFQ587kN8n9zyCfQ9Q464GaBn/xE
QZ91G1o7BYwnuzvFXsrVoBenqQtfkSUgjGSpj9mHokI+lyf87N9CMm1IOzs7JlH2XGdCvXOZwN1/
o9e0MqqPXTE4K4MAy3Ex2FkGFnVIqxTrgR9ul1Z/g9KnTduV2wkp5Z2JULyXvjF7Ilek6HxG7ZpQ
b+XfEm1taT4D6Vp0klvuOYv9v9Jp0h0r84Vu4Z+s8J1DsPTwIcH3/NVe+Mtjyp1U3lFMEO+dkVp3
1eZfTcjwnMuNTXxr6fd5nI4HPpd67zJ+pB/OKw88rCPzHzRccFZ67QcBGqlhKcUVNG9c+hM2hYIx
YWaY2RK4tuc2O/hF9d4aw24z0Zb95iY9jVcDTvDR1ha5bmM/p60kw8A+hgHZFOVjEwyPeRnyErA8
E7AoD40HgsVy8q+uS/8BrsxJ4bG4IM6YTVV6tDFRrfM61B5ugaGpTsncynMTtR5lb/CwcgX1HvzH
rx973r5OmKJSx9OeprnpNwUD8tvdqNs0BnfMQGvwxSMfuK8iXsv0xpftp1hfU3epOJ27XzWOgKPI
iAO0OeDa0S44D9py76giP1s6sQFsQXaPZuJgpX6nnpW0zZST2JlL5+xRq7WZQ+2fqzFGxYsa6r0D
7LNpPQ6QXYqt6njZbMW0mmMpUO1aXRTjeELf/qGMumdXhQNOzfxTzSQcxqGuNwS2nqMglBtdcm2d
8/wt1wZus19/T7L6agMX7g2EFc9rAS3kTFi9G80m/YE40a91DJl2mKjF8jL5OwbJn7CA+qHsPSRN
CJ8L/vqz1TAPXVqicSC7on0GCxqKO1C9YWkptKG0hJ6D6YNz4AuAq0859nqf4HdF7INKkjJxQRFA
pkgY1DFrkO1OAkQ8uviaVzTrMucPGPb3fnDO1M0Hj3p9qEJsffZSYwDMu/C+alMyWTHMF7tpop0x
CRRoKA1WyTWmcJ9ELBi5igTLrHHfMzz/QuLsBTiEraIgHT9R30a294upP25I5iFjoWF1tz4ERdPu
QVHc19P4TY4KwAhkaHoXUanKqvtpeo+PFB0H8/NwLLJ864ng1S8beQo9yd81MLbsJE57RROgDG+G
sDvG6vLQypsR3wT+Jlz4Nsspf4uZO37qOarRZjH0+8Tr1ksfPEadCLhM5eInW9zngEanF04X+p0O
H38nB4byM5VCW5wrhjWTxu3RD+9SXZgNOBbaHiL5hi5E/lDUwYZrAb4Mkwcvi3LfI0IeKxlROO6M
mGmyJivOSccttQkanjg0mIvtYr9MbVZM4fblRWbjA/0SHBiYKylWaPyVGrcirJOl7n7LoGuOGsFk
F2QtkDxlc7s21j/sFDe6LywIZpE4bTI4ayHPM+FIYsqhTR9vj1Vo8JZLoiNsPyncLuW99hRyW8KM
967NqCK0E5p2Rf8Kbeldpy7oj4CfyQ172S1BOF1Ud4PfQjzYZeXcrajj+B5E+Rh7GWCiiiNBI9V4
KCxNnK7B5S0WiLp0RDSJf/I9xqVY9tPdUoXfVECjUHIw4K6BAa6akLgtjsrrpuG8z8WXj6EaixdO
rYwwErJ22dSeKGNJTqZP3gHZ/ldZMHIcWz7T5mM/c+4gqE8TAsh/qDUO1mS3M/NzINV/BScq6kfY
2+ZQ3GqVm+GznhjrRn3CFDalMIr2LcHjrghQtyr9V2XkRwh/YIZJLaZbWWFtWZFR773OvmpF4mWy
rLphn27HTak5ReAXyR8bCSYyWgYXsmMLpMh+zFrm2KAztuM4vLdVfHAj75mLDBXdc+6ep4wg3NCV
2cYngvKg8ubXmzG8+KJSa8sKEPrdH1NxpJc2DRsGIcPL9KvdRQKst0c8J+c+nwe+T2ywjtZZCYxm
KS8h+QscfcXjfKsLKq16xLVVDwhzTLgaX5/zqj22Kk92jCN25WCsLdJgsQOWPK3iDmicuLWL6jw+
iaQEf5g0ELkyhgqYL97nvvwGsLItfD989Pz6XzstGJwiZjMn7ac0OyYMoecAs0UzpeVR1oAAlqZf
DnUQARALprJ95JKPltmlBQ0S9vg9BrG5c+gBx4ws269WMklnRS//LS2z3jwCRsxNCGtPkP4NWIpg
24CUyvOq22hadnjNSnNIydfsqPDkXFBUwZkL+nCQbdseHUhdlMxhGS5L58PmhEPvYfnXJ1UMpwaf
Y2HHztsk5/AjQZZazwVBkM5t88MojHvPFZ2ew4LmiDrGzVdEiQWXz7fQTI39lKYC46jdR58usp4T
NS+uf0OKt5T/xS2018maW8BuXLImRrkH8CM0X7cm3TK69zZNLO5jt/9w0/KaM+daCyzd57GJyMCl
kz5MpIG2WQIHL5Gpf+743TaTCBzqfT0Awaw6gC1+LWYTGyTH8hDQaX+uNSp0GbPXZX342fcUybiJ
jfM7o/O8yGmQ4XtwdEtloY34WJBHX1HQIx8Gukkg2rTOQaTdV7Vk3inBCUbQw7uXxpSMZ+zqFR3t
7KBncpzr0qub6Ok+czhAx10QH4pYVth9yB87Ai2yk4G7SyZD0Ct1H9wyGc/RbPR+8ueY2hb/ixcY
1mPI9LIjFzSE7oPw4wMT+C930s+YtJ99Ef3XWgT3mkWUjGMB/9gLhW23i3/eEYMQRfg99bTFxFnj
PIzQ0o62Pz1zgf7hvjpt3DnFs++5W3pVrKODeWobL93BDuL7JGbZYTadXiyV/S48MjtbVLDCy6I/
YczBk5cZcuyMnPBC400dQY3H8ErfeyXch9hKqP3iHtdFabeJZB48pMjfrA9O9mxuLjnGjVhkHHLp
EYf2RgwdtUoR6KcBiscdhYZsqjG026ZFjSfTQdNB+up49pOM5GOGxX8Le8RbVWN4nASkWw1lC8gK
emikXOuAIkhBszYX0ciXJR3fQ81CZcYlOeKww3YIcJsdd9rXgeSZCV1OUA2njqKrt1NQXumepwYE
A/FNd2WyJdifxtsxuc79b12FPjJ5fKJx79YPRtS2j/Ds28i3ddPRxYtlJAidF9mFZ5VNp6pG/u9y
KggYjOWr/3F0Hsux40oQ/SJGEPTYtnfqlpeuNgxZgt6C7uvncLYT895I6iaIyso82YYYOYaI/L+g
Akr6ASWBceCfjCDo1tZQ3zBjCbSJac868zIgYNGiSOy7HbonW6bOdgCWsC7c+L03mycvLaeLX0vo
MX77Y5UGOYnFsIrOmeyLGUmuq7q/smfDNJkWaAJWx4izEKRL/NvrbpL074RqvA3esG/HeLqU0fSQ
TPY/DIKonyEeA98DFpgWmkc3gRMeAQpHtu1Y2buPrle+JL75qEoM1Rx2MCC1/8Q3BnuFX1U3ZmFG
DC5q6Lu4QcDEmoQ2B/4ZYIONaAOucY3/ATX1YiCur9Nq2o59zYBaVcM6NEr7oO3paJKbXcVuh6aI
VficVoSCxxErJg6kZWHIQj8yGRwb+71mycmvWb4JqCYLfiReT7XhH9KG47mAMrBijqd4B5V6xc5t
UQCd45g6L2nXQK3LuXI1FrygGJjSRmaord5iZsiqfyUkA8Rai7khbh+gciMTECaTfCFZW8wEpMnJ
77PFEOQn9rfjCiwzfQNMwnTfdVN8C/La68zhmAnsaF/p+pGdxrtnz3in58xcJ25xhk9PLmiYNl2G
1XAufAswO8aikDi47Y0ppThoQ5407kan/SozeWU3gqNWNJdmHnAXpuOtDLr86pWUgFLiwSaNtTWF
jx9DmP8rQ3GrBGgZew44hNP8ZIRAREl8WFtW/AhXHflOAjDAymfN9ygIfkeruUZpzD+JwD31Cnxp
b4/7PHIKUiT1weVqQqkGrRpu82376XPCuocOd/Hbdzbapvhis0rqcXZ5DWpwY2HDrGGb0WtlOrjx
DHqUcqth5TAPr2DK7qi0/tcG5KPqke3hYo3qp8g7NF71MkMnQgTkJpArepEdCkI8GhA91dVbPQUH
mjHg7VociW0styQu7xuFeR3I+6lS4nmujfoOaRqKIK1lgm8kD+Y58M2PQpNxzKPhFhNncL0JlDDm
NqKScFah52AD8tlw4LMYG50xHgKJ5nEu90rQxoPhQVBXwD2tModbZah/8dC8Nl4EETLGE5CM+q/K
9Jvni6cgmpep97XS1YW8Qb4BKvdkzJhi+wAtcS4n95CLgM1FGNtHw9XXJvb2jaU+pS54Dv26O9qq
o2pKWM/R4r/C2Ik21MR/iJR0bhgulhpu5b8m5yMPW85ewQsiLhpORBDD1Heqbb+rJn7jnP0cLC7q
c5kjTYNMTyl/cVB9D7GClc5RT/iEB0gn/JcFbkDyXXQg9+Yb01K4SepMUx3SUxue+eU1iSMDzwvt
l4o98jFCfj7V5Js2xL/om07ZaPhNN2HCFlfksrvG0Z/mFD/hgKU8Qvvb1PPmbd5EYitJA60x4m6D
wD8GiRPfl47pnWy4T3vyOGD2JVvHAjcw9Zap3LMraDGca4YYa3oDYPwnNIwiUR6nNjL2M8j2A3Ej
by1mhYqEFOn0yxkPO/QUJj5R4dLTLFHdH7NvkUJc76XBMM843SUbL5AfFcrVrS+MlwL/zSYdxI8m
PY7VJ3vSuIZv0sb/4OQAH+fJee8UQg3+2OmtU8krmDAUwDT3YOPD/7NJI1Rhcg5xPm74bbEPKmIn
7IM5t9IAdV2Nsl1lpVv+RniMaKNh0Teru0RMzlkExV2Nfs93tjtV3mAfA1bJTGuUsA0dXg1fj/rV
ifPDlMNiikP7NPg2VVtLy+DyEVqj8Nd9Z0IAUe2WXSbtiGBxvcl/crr6i0pAasdUU93PVY220lGE
ifGFVbNpX0xr3MU9LU6jS+XZQBR6ZbQKNsfgepcq0O0/LlIH2SXVd5vpht55NT70wsfh55T2mzVr
Cq9sfz7FON/32IrlP85MfIFtMxRPszCyPSwC9ltNjQcoplWg6Aj2eYkD6D2HmBnhZ9lBRQHIXzX1
MzoaTXRYElHncgd/vcdnVjX2tMvsgPp30QVvKSCEOxjrPs29mBEMiwYYS7bfY6WR8dLEKj+8UVjb
dBTfQ242mzq1yPxWtKBmo+e8eCpMj3Jwqt8mxd5K98MzbZLmqUEiWTE8z7/oBxguRhY3FYsASBEu
Nv4mU94/N7f8C9d9wLf8ncZNOAHldOvqm57ixXYJqZIBEYpnSUng4BD3VdP0HGVlevbZIlwM1w4e
8HcDfTVKQnClKWKMP1H6KUa2Eqq0QeTXIC9yS8ubo/iyryx3RBhjlY5C6CsTV55u9a+XWeQvwr4p
hxOTILdVu/9JtO0/FQnjWD+MHrYfmoVLHc84vshMJXDh0JnYCWkiW6jNdMXyxRSg0DCKeQm34BFi
W7MIuZGdWhhzMYeIuKJBomp41v3FEu7kFuXK2fRAR2H0wQvEx23LAqygDTK1qabx2e/uTFr6VMk6
zDGjBghVQfTRMTasUiF9xw1ym/Fgs+q/t5au296fqNKsqkOQ+0tuzlAQK3Lt3jWTib8xWrrcTfFn
t5gvCscNsAJNu8BtblhSrJWcDeb2gWzAKq+YBhgVZxKdWuhdQ6PihnEmWFokc+CqBCR2pQJbJduY
wV3ipuHuPSXq1hYGw6mK560TZeOK93fJnxexT0IhI7hEUp1MDW/1ZwNSZGTnJKRRm85pxE6B88UA
IVakq8meWL/n8iXypf6cpoLbSsxtb1bLTriOT1M1v3bE+okdH4tAotdHEl1wbv4V1Kzitq7vyiB/
ayIvOIZSyX86Esw5DkGBe9po8dih+XIECxX/2C2xRjvtQnbeTXqEIsjUAOWHXkW3NEiM2D/gKjF0
uham1SFbDS2lfK0Kv1tXd48jXmG6iqjoXYt2zA8mXDH9mYHEhAo7lTCj/Tofyn0hbYCCGr/YU9dM
istJfZ+CgeNm2+WbSnMCQ/cgqjnTCTDkY7LtO9ofizaV+AezO9l51gZ0yb5REQxWRS6YTT8dN5F1
LQMPdG8DL97pYIjapXtnxg48xdxA7o9vmcP8MVSQHhvLfrGUiR1bpcrgtUuPCeY7cGwW6zuuvi3r
6MYiDYhda9S8TLL2LY87ptwWaRL8QNUwY2hF2hO4XsunBPHfbVmUdB5kXserG2KfbfoFheMCjBQZ
2DPFIxud6XlsQo2d0fvqTflGwAYTpGRsYgGpF/LDQICSjbjDNgVgr+ltoC40yM3Ou1MNx6LAvVYH
9VNtoVNqPgkeyLw9iB4GIzHvgZw0Ud3axnMyO9jdnIHlYcTfGtCNJK2XMTzDNJD+EkaCZu529L6z
TWmJqaEPqEPE98QwFdlPObWbCPEBoQiYQIDPcKurGmAg0SV49GG10zp7buLuBoBmojOXmGvI7EyZ
BC9RAlEPfcgtI1hEm6nKcJEOA1cIB/9Qa7BN4OSqYH+RWE2O0SxumdETbcD31WZE4dK2/CpFQ42P
7z8WnLPggc9F5tHRnAx8y5yyXeqLlqVU8qWZjtdBVf2y1RMbZfFSbWhPUNbU34Yh+0yz7A8j01YL
j9sT1m/MpLGerW4N5bjAo2XalNxWc03IDG1z/rTiJpGAYa0ZckLlMg+MKVEpZoY6eEoZjZ2tTHJc
ibLFurvF8TY9QV5BxK3t3LlDMaHYiBO2evMSTQFU4HQSZxQ+8fZ+NvMGjExmDu/Y7lrCvsAmE9xK
yYBZsOALnkibwoGcQjY4C042sVvDd7buaw6uWqgnU2n/Xrjxz2jbL9XY3TPEuLx4HRe7Dq9oq8K9
XskMZmzw08WsO3rfyT4JHODs6bJXuwiGdWWI/GxOznJDwwQbLYOi07KsyJBd1jN87Ktbu+Or5CJ0
BAiAk6tjuka9REgqQuOrMHtSAjZZuv1okQ0jvFwCZ2OVeSSkEVFWRLUzCtRo0OY+UFXCRshnb0t9
VXPzGnaO5GqTjYZquCIiQLNijPMUb2X8Dmg4+7Qt6rfxVppEdHF5BLgPVnmCwS+WuDdcn3xzYlfZ
o5UVkBXK2vlgH5bS6qb5xUPK9uzQAWjmlhz8KDYMYUaVwT+NrHDlstbfcV9LgFfn5Z3NX+CH26D4
9ZvW39MSPe9oRYp+U9ubvodQRvdixK2RuVQKsxd390EdkN9BGqHJm4UVT9vgya2dRtldjBvwX0eI
5QFRp35yB9GtHZWz5fVLv6DKBLvcsBPM1y+BNdNViOjY7AJK4AEPK695KPKqfZ6ULG4Bi0D8EANx
KLcr08eQI+aNT7C5mXa8vINaBIU6NdxdpSwcTaWZ0/YQ+rxwqoSbRd3NoOJ1Jqzb7HV40ypqfq1V
bgFWmLu57jdiIXvmlrRO4C7oFx5nAPy5a7A3aqB0q7Q9zYQMVlobHEVZoLCrwW50ewxPlR4cRvkm
Ogf8EeHOMb2Gg4x2LvzYVVfE/8q+gs2ywNijfOGrL4OUp8dsrVKYRYU2/bNfw3aLBwTlJC713hbB
nSB8g5yInD+LhAmjsF+GisLThGWcnfUazzECkG56MlI2fvEYfbTyFJ0ECiEx6Rnys2SUq2DkkPMN
rgGABhe0OW6LQVXH2gOAYS/Evlw4A+Ux2Lyb/0dJLwv+TDz+G7eMHgDpU6AXpW/QKWh8S2h5iuOS
S7Kx0BtZlsakSmYeAlbdKl9DbocSO5Ut/QZxhTbcPehikpgZBnZyPhtN+tlxjocVper+TEO3jB35
TIdb8VEsi6tiqebwx/RrKqbnoGV/qIvXJB8y0iwdfx7XWGKWzXdhIgOgyUTkYLlf58oAJWzwcPh+
ds8x/t547SmZifkGk0IubntM7Fb+5AXF65xXpMzjqNvipRwuMgMQ7GseSuF2e9EpYy1TrJ+MX+rF
svTrEFEzitqwHoV447aueTmKNDplJWEHFpRpfhRGyMZcM1jvGdCzqwwWEleLXpF0ZbDTqQUYOOub
C4iGca0Nzm0ezOojx3JPaSyHw2DlP04ZwZOdhoeQKB1+Vv0ZhkhL+ezIe+CU8QN9wvWmH5PnpIAj
xnoJauES1R2YcQ7KGcK9WfOrB/Hiyy9H5HDP7/cRzIe1UvyswmAPxBjCbrwULFMn6x6jzNMsO0pq
mrnZ05ssV73d/ZaF8VO4MGw8Hz5nFPNd4w7ENSsLz2Ew0X6lT7nPPd7PocAkg/WJawKhN8s/6pi4
YGNO1roK57dhdLHK1c8sdiCQONFfj/QNBD2nK33oraubdEhmYH23QW0cS+0ZO8swnoMQ/+wQsLsc
7QWvbFnxdpbVNfLdBfKc0mFh0cPQcwh2+FNdCzrxqPofjwpKIItkOj1JVjNumRzNwXoJ2V2x3Rte
wzF/phbK5XNjMeym1V8+t3d1iO4VBNkDVpCGoZPuTbpz93070b02Mmc52OnoCxvoD8KZqn3xKRxZ
HyZ84yS31XchSgDuQnjg24pXcIHNXgTtQMwKj/ggae6rI4L9VYhoxduCqdqnId5HlsLTTNq0bMRH
58dMTeMdhQF/aWjj2sftdsIGCbM4BM8hXOPqOuWtS0j5F4EHHs9GRF8AzQ4p/jSgsc+YQnijLNkx
9FgSxuZ09Mo0OjZ+9JfpHphaqeGGgv98KI0erHfoJAz9w3DoaqhW+YyMpeIsOffZlBxijS4MiBSY
RlhpaB9wJted6fMRiEIeCO6fZBSOK4DEFgdxE+D8yt/duqMioa6tPes+gV5P1DVv7ufILa5+53/P
Dc9A3tsLr0AiA9d/Qco8hVf3PQ7re9Va5mVSuccdqubu41T4pFeG1+M1bHTzwe2I8LhnuT+kFfyP
CKgkAXSW6+VQD1t8ItOJhnjsoMzH1Mqm8p4pE3WdaZVsorBZYgn/lKK+7oq6NDdTsZSmJGQd4sVC
q1r5Vk3RYq1E0SW8HV29mAGoIdBAxMh7w++XXru46u+TQWeXwYmfAp8PI8NWcwzM+l8/FJqVq49q
F6psPcQyuxWeXWPbplKeuLX5WSsaaizP8h5if/xnFD3+j5pdVN0dNKcM21l+YhhwtHbwKEe2rzZd
aSKsuXJgRu+RarkRz/s04iWTdQOd95Xy7uWgyBTREnswDcN69Sj7Pnj4BFZ5XP0Mw8KYLVz/2Mv8
u6QKYg0N+KEi4p828stlO7XlusU5nduox+mEXSYL1p7T/GKzxPXpNHC7+6y+5Ck2aTkCJ0NYa8ql
TGmZa8apt9b4TBRK64xnpgZhB7zJWMLK88atOFjFlL9a9nBA0Y8An/T5gzIs7x8zdbnp62Y6WGRT
H5yx/esqLLqyrut9Y0csElUVgAykhUBzYTVTolRG6qg1N9QvxpN25Y7ez1RTGB7zzdvGtvHe+HF8
9Gzv02GPCRQgmI8+393tiHliM3ryk66q7y6K6VvxUSt93FCobNWr1yT2JXeDYevq5X7dkgVtIns4
2V0Qf5C+21pRh/1ezs1maKphH2bTl2IHRdgsqo+yLfwbG4cz9FLannwj3OsQ6ar1lMBrPvnnLDWM
lWMz5NtD9BVoFzOvO7xjEX9w68A/1Dxcez4xH+BXIU5hpLACYR7HRfrV98EXCjS7kon+Htl25dUX
LjsiI3iXCF03Vu/dMTZqCGBahb/KUcPV81u8K8PQbbhde2tKtnuuP72CKzDQfZOzw4gJN+yGKbjY
neAR9+hciHGQMacahUc2j4aRfhPzI4JPRzKpCoussuUIcJjzCSDowaaPlWD+2bbGh8Jw36QsvfRo
SE8sJdiDre/5EtzkJPcJniQK4WAlTerJyRfmsbHPKC10DPVslvZNpF65iaiRG2Jo6MLizNGlcVO8
t1f5CIQYpv04zI9Iisj52DZV/GpRp+IVJS82h9xDgHvVBZO/BA1gkbcKDWGK4Qh4ABpCyTakzfvH
hWBRwVMHMRahQQv5mM7qI5itk72gjmdkhJoHP+sosC3ET5DyKMIwWJcZVGzout5sbqOkv3er+EOk
JK1U88yVjq1YMb5QS3UYcxZxmMI4hsvtTCGsDSwW969zcl1zm5bqXeru83/2DC458me9prQxjICY
8mJj7lSfevJaDB0+MUz4dK40rz27KqgaAV2XtnkNsvIyY1nf4LdGe8SJt14ssd/FGDJwqP7seqw5
I16wK4wiWA25s+zbviKgXGAY/ECGpBO7nSDXusk9deG3jtrnHhA+goC5qqpu3Pv9gBHCZtf7zi74
r/HSQx5zn5tn/Y8A9r7s7FMl039F0z9bRX5IWVr48OeABEWvFjHZVDDU5rl/zM3wOPTBq1XloJJN
YED9kMHDSJNx6+HZPfD65RLBBWAlzMm4F2X4gLH9Nrv6e6KA7kC0LaGzbOQM18+t6dt8ruQZQdjf
u00uVq7NOgli8h9kZ2iCRMH2TuuYKxew+ZrN0x6fi9hMblxvSSonuyGuHknE8S/FX36av9DQFe5w
UPELztxoq/uoJJxBkxT0/ZQkWJkQoZvoEN9QlkNjQDd53xHonDdO6DPGrRv2TAUY1vtAiTQvASTk
3B5/PJR6J6sqsmmUNPkodCbKYND7hzmz/sX9/O72kFB6nCGGb/x6eYB46VV/ZhWFW4RUOLCav4kh
JvjEcfOgm+ivSaJnnfusyeWbSQXwemHL2eHyBuFJWzlUPicDrgyJ1Wxjm+wxEfLI9M8k+Yzim1BE
vpl6xuJUDE95wnKZv+ATeDSDJ8Tcm/RSNxMzCDeC1yhqSOU1n1FMsJtAND97iHV04Ba8NlV7Nh39
XXW+tyL5+GdoIgJunTyPMW9mRy/2zhgK2KTfXDGlO9cd4Xwydm6giuNBIXSlUIaIIiR3GN4LqDdc
aakyfiinkThCjuVEOBZrq2H5cVLniTgtgOx2p7Pl4uyW7T6OEVTDynG3E2umR7K1cC5k9m4SXoyC
EqVGzGvDbd5K4VyF4+5cr6kIi/U3YrB3ccvMBeOZbj6XDWbNqZMIh7xmWFCuMRHvKDv/6Ot6K7ue
uceEf9ZdsWg82eRKyXq8K8vdZkZwEq7FhbUe0JQ55JS/2OWqka2hZd7Yd16n2XjUuthaXMfIp/Pz
jS9GCGekD3mZcRp/kDHoH52JJSNGYfY2WvLLa2PrGywARWeBOhQZCduiOdmiuk4DQqkznmsb+MlQ
vJDke/J0vkkNpwLi2uBhhcxhzeGBzkC9idy0PbcieQxLC4tfPfKe5y4s9HwJqsJeD2lz4XWGj7Ek
1jaoq+Y+YPgQZ/yFApVE82fdwBALjHA3tAAO8rS6j834sZHWA7tAhGosTjl6vzOoR5oWtj7ezZWl
+6cwCb5zbfMBpT/ULv7EbfcvB67QKvuerNGtlbw8JIh6V9J5a5Ajayhva/hd7QlVliszjoRiHYiU
fgp5NmFb8B29ugqjdpYlV5LGi3GQlcuUmXcBk+2eDuvNAP9865Nxa+fg5lFrScvXVoXG05yIYK+8
lq98+V3poFvVEnPUbLKntqazrZxzXpCijxlEwnjYZ3ny580ACbV84qL25nn+i+lNvyRVdpRvW2sc
IPN6HkEUmmH5bpcdbram+ZaO237Ofsw1DtQiv0y0z2phH2zY5ZvaZuvRVZG6IqbaR3voX8HC7foM
T0creFQtM7rZzOW812q45Un+3COyuzVhhn5QSxrLu9ADGW00218gLfIc2e2jb2SszO342KAHrytf
0iCv/Cu/G2DIsvm2IhoAkvHXn9jqgfxttnXr/5rkTkgqPSYu/2NnfHNH8Ou4kQ44UfZlb+4pjv0y
DZfQRPbNs3EZR9qGJz67HCFybZfyQZsqPaSd2ja1vTcIWBFlepm98LWum684kgGlgelLp+XFV+LN
GwghWtKXvCmsP2vq2CuYDQy3utpaon+Z5vQL4uEtJK2wdNog6tn+GUjIfVZPA7fX5DVmiMEpE18z
YgdThC5SWPqNh4/ehmC4NmbJ/Dape9W5tKRw8tKh8pEgm2DuV8e0HK813b1BodHMzP7R9NjfhKn+
EKC014wDH6Pt/vkScq+EoXwOic25Jj7AbK5O2syp6uL7tKqd5G3uaLLmirhVZhCsYI0NSE8lhi9q
BSIuii3Q9vZkeNjmuoIIdOxFCBSKZch4dTqDtVgs//HB5ysT73OM+d0PqvueawMmjpE6YKwTPhyF
wDLgrXnVO4gCuvSINRWVwWtBWXdJz98WgZPSB4BhQDseQP2v7TgGGGpBxS1OUTN+hjZNiq5n3k96
OCvLvh81Cw/VHYCe/ywyKK1gHU4Tt7wORrLN2/7IJWYjRPYVcfPlAy8MEuE4Q6RFfQZoDC6ztEqh
LUTH3hypL2nap2gUkO8HXBO6viST/E7LmBuSTehWvsc2y2l7evIDyu+sQR6iINnz7RhvozSTg9fY
xjpq43ANYPNrHhdfnxPXu5wPYwd+x11JZPS1yPIcny/UssnvdnWqcUVx+R1mLHhJcWeWwVso6l0L
Q4IRhIsvU+gG3PbG1vxR63DeODiVtxg2dlFXvNZZ+ZIbIl6nsngJTKRZt1QnIaEb1ckbdicsVJEL
MwGxK63n3RSW0HKoPXGmYkc4udpWcOxA6Fwxin62brkeJ6pFg8m42BUPXtL3V8B06D2+z98uxt4s
iBvITNP5AI0fEMYtRFzueozIWV2dAQVn6zBw7XOdR2dndFEgs3lPOviz7LBC4Lui/iHIfiKZbvvR
frNysWGbGq4HDGSriUYo0r062fmNeCGzj7up4PPsgksqnEMFXAjXfHJy6kLdRZJmNJ5COMC5BqLB
/9zwAZ+gqkLDmnd+KTc+oF4/5hfQOQuRLNdvQ5RtwynjHebRGV8GnFOZ2z5wCtNrsZRvt8QoNkNv
n21oOivPFmCD6oBRcsFLE+rIyp9khEYetP/SWB0Jxp1ttwdkHlCq1GHqxQdFeZU0vRRsKk62mDrs
yWXtuLKDiUMz/RzU/KImTayES9AqWfoOQmGdQ0OQIA2e6a09zq2vjhNg6G4M32eMMYCndbjDP4G9
taMSApl5k8b5KWjFX9ryKi/CY1cYb1lZ27QUYqFNF3SMTgJ+THDVY+/dPMmUDQ9ZevUjAJujNLx3
vLlndrIPPk6IddHPL6L1J/hTybOA7lFwoyW6eULhwyEgfDZdRbkZTckuQvnAXftnkEskmSfjTgh5
dDq33oiuRwZXx4Sdfj5RKaEkQ1icubjK6+CM4+nqVOJXWtbNKcuvbiaxHRIqzPPWWQ+Gd+BFdnEq
Zpp8eJ7DUBzm/y/2wJvmSn/iUaDpMpiwr/KvQsolJ0/fa32t7aX7BSsrQpK5oV/ioc4KEvT5b8iA
NCQIMy25zyJKnvrA+wfMBvdrHz0OiToPinuZ1M1L0HY7VM/HGC/ftunYjeF5/eEbw64XQKxn2ydR
ZC+mSFgy+NwjraQBgEj/66Rjcx/MFTxpvDGGjUmIzXexok7tMPfZxa/ocpYojj6zZ48OzNQQPs6A
2mlw4Y3Q8YXh73iYk+AXv+lrZaeX0HBPLSsLLnf4gKyKgRBSIIaILn6tetzP00BtLwgPlOqGsAyG
b7ZQEmFQiAM15t92FrFJTVkUDlxJsY46BDE37BOhpxQXKcRDHkxfkVtdaVX4rdjcMa/GmxibtwV+
XYTuHfWO2L2L/AemRLWayJd5hfWUBDUNzFpScLKYogFwdQPMVi5557EvLyJxL4ISiLlgPHQT7Kxx
fawSeoCnpn/imv0wBOJQV/5D5OSw4bhBpAAchgRzasr/axmN1JUGVGI0sfpqpH9MLfXopv3Jh0a2
p9WN6XBOPiNR8iPE9hkv49F0SKA2kVuvR0jK6xHQVSqn6ruRDHNKIG8jVpwx9/R3StD8knn9l6jZ
wEYLoLDOK3svmxTTbKPP7Eh+x754g3pFxqLsA24q6mS3ng/SyLkCLQ/WTjz9+VkbnnPf2Ttp+0zI
H6R8SrkCQrpxYhWr1qiVlOIZXJW6aTy5Me2XSp4ddOyusFB7aS6IYQSujHl87kR3QwTntGmTg2OU
ADqN7s/Ew9SF6Q6exwFZ4hV4eLNKDNx5zC//4tK8WgvIXyyrlkT529m2P1rsp1oR2cU2GLntvWF0
LyzmbpVnXLS/9AxQutjo9gtK62/dOdiXnJ6yarL4AFsOfA+mtWnIJzMIxx31zbxcY+casosVWfMn
TNy4ks7x1VDVN2lO5sqiTy2WjLpFkt3pZMGsA8/P49PQFl+9GwRry6zkkUhJgyVK8cpz13zar1hS
doN2fnWQZztPl+EObutDlnsN1lzycxFBQ+Z+NPEYVvua6Cj9xmEHta/m8PWrx141LzgHITkMUUk/
SeliTkV/Yb+wGRyXry4nAHUG8x6ht8A3B7fYxvO+GzOxD3MJrZZabjsvTj7BeikM0gSUG7Gu2HCC
rkev+9Gpl247lkc7lsbwlWC57WszxLHjg9uH4s6bGjBQ9b8gtryTnJuu1FMZFteWOubOtvf2bO4o
S2g2qRxBK5jfls1JrgbzJxVsUPxeAnLUzZ7R9NYusHHDP9J7ObM6ITs8JNHeb7GPKBFvR6uDS0Dq
cmvilVyD+RzWfUyaJp/DaDe4hEwsnrMqooxxapIDOv9L3KZ0TI7JrjetHQLMeyndsxllm3YaXueU
JtFSPFhR/iKt6ZcX64ucpq80tbCF9o67n21IzAIeqA6dS6+ybeD+f/4WxZaEjsYbi/0m7Lm4JtUz
jxf3kK4j7xQQDtJnP6qgKNckb1IYF5b1Lykg3WHsuZJJ32V5yP2OBi6VFpfU9f8VZvoUWKY64fXn
1leo+yy1b+wjHjoHMiQvq23Hy3U1B8YuG5192JUfRseN1FJ/ynPvUuXwZuz3c5FfxtQET0NoBQCA
/9lndPGR4xMltz47e8C6vKH96UhRx6PZSxxU1m9r89YfMywri29AeNnJEv57OA2HQZQ3N+srXqxs
Tk16fPM87w4QWTZljYnaJR+bNt2zDJsbnTd7mGQ2O6yUDWEKEEchea0DPLD3otb7FJdLmZj3Zgdt
yOrOWpWfRlvfu6OLj5PcHLWc9ANiIB7yC4LzH31Zmz5MLkMHN8b3oqemFdXKn81/YU0L+FIGirL6
nmGYnUfvvU9Edet5tskrIyMxmHIlJ6JNzow2hUwgfFrsDNAxfPfDwqjMb7ClCvDYW+qnpcBxHTtV
uvbT+jajcuNL4xXFWXX2c3uvVfM1aQ/joyegTOWVi8LALBeB3OBtNK57y3pWCHJWpbYcIGrfeXCv
qTpwWdCxuPDvMXmHm8EkoUtoAZx8ndnrTFMCoZOwxTszZQjJRIQCOZ8y03MxjzU7ZiQAu+iPYaC+
vLras56foYvV/d009Vcs6gbdqYwYlgycJXX4aiaOuZM9TNVKWw8m68CjGwawLSF3PNdefDZb+8sY
7bORT7T4FuApionDWFXgyPy8YV+Dh3RqLlyrEGvVxiPe503zzjXw0NnWnuXe19SoX+pUEhxenBwJ
uJOAuPyqR1IGS/qalNV4lE1wg3dCPzr/ndSaDqqeEKaH6FGnJlQD4q9cdenl9dql2BnuehJCaghL
41wY4TEeZ2IGHp1GqLnwT9U9Q+dj4MijDKgh68rsHHLTXzcz0TSAeG9qQjppeusxhT6fldNHEM63
WFsfeJ0PORmmFX2FyXoS7dOQGm+Gg0DtaD5RKnxB23gkGsMo/DJZV+Erh5kadUsjK/AuvHj68B9n
Z7YkN3Jl21+R6blhFw6HO4C21n3ImCPnmeQLjEySmOcZX98L974wg2GZJslMJVWVVB6YfDhn77Vr
EJQbTLqs/JjiaTwgKa0KwjRTQUrI4P9wYkuTx7mYtTQ2sNkHwFc71lc0yuSiBNY1qv0tRJFiVSz0
cHxYI2ezhqZI3TbrvrAfJ4gZ69ogfQhBtYvYE4V9+ch5GIgFt64Z9YJT18FuLPUzqNpvKCI4e+ov
uKZ/2CL/5c4B5lX+5xU7d1l/pSlL8ZL4U7/0Hvo0+DZnCFU6Yu708ioXfvtE+MSzR5WVHCWyoxoH
sj32jXUyA4aqx5IkBtvf9kZLGdH7Xbk056YQnYXH+dFtKHs2tB0DN7kCz9jijKaFInlEltmO2C7a
oz+SAd9QYuhzl0ZwORydhj6hlClrfP0LyQ26nJ61a+44DJXOiH26agew8nDZB3KWXKO6z0fWujEU
8ZowinVlVuS9+jGuKFUilELXuYGAtUnr4kXLjgqqU20GPf00m/51zMbhIoexyRZ0ERDUMLkrk8kA
oYpYIdEwEYkJSgay2Mlk/C2kBI5B1EkEqtya9I9gwjQfj5yhu95HM+RGpGkQXrYaSzQks5l+M0Lz
0PiAnmHnTHn7MnQhiMY+31GUvi2UeWPbLRtSc7pVtkO5v6DuqwmFoLx/7Q8WhUNcIdSeORp1d3Yl
KUvEHa8O8YNxO7xOkcTL3tO+k63xTdc0EaExrqnw7CoLAoGXHXPwrXhuPbIIc/tY9eaR6PBNVs3X
HA+e+zykr8+KiUh73lkYANCv3ueVgjjfgMkMcHvNqf27HK0j4v+JusR8TccOYJCjLuLceUVsjVIm
9L4EQX49U9YllgIBkOlcVW4d7CDlf5PsYiaRxSvdms+iQHUpsBi6yCbJuQmOcFn24+y/JkVDtYvQ
DEdQOXWPHUTOi27wg7X0mjVYOjxaCWF6fkXmSLtlE/YT89fEjMoR3ciCzVA4u9rBceq2hNvWqX4M
kZ7SaOT3UI+9mGHxQDqgAk8NteYR0pOuqfQ2vfni2dWbiqf+wY9I/S077xqxISBImNfa/IqZfTt1
497VnDVbwz96lYRhTDcGtmmMmmG6DOr5siBPAxkTAV5qBvQbdeXaR6t34abJr7x0H4y0J6SuG66D
Rv52Wm9L5tWefIYbm15Mm2FE7uiDDn1B6HdHTkcu5hcSdiU3WvwUSfNod/14ZVNmu2hNo7yo9SSf
mqh4aWvukOpdzhmAFtg8VStO+Pe6pqCfQM1VTveTKO6vM4wdXPwWvU8kXSbvtdUyE4VDAgerUXcQ
sA8eKU+eg7dddO6vIKOr789EhALJN5T/Ohr9XUQoEbVTBBpjdSCs+pHiXriuUnEl3eQVMS4S7an4
5lbikX+YhG/YfI+JyAgsEieIg7gcWDEiPd3ZirZu5cwRhPrs1fL6XxL8Ji7JEUipXCAwuXoDi4yr
KbtsK2EcW4XkA7lctRlF8sMMORVNFvyFmM41UsHkEEwUy8sBnXUwNDSZ3PS1zuIvjhUNDzaeym3j
Rf6+qRA5OTmfnpVTYQ4mKI3WQG7rIg27yqhF7MOBNdco81fo+HegYW6HKKHKFFXTzrQCj7Ni6+7r
2W6/GR1ywqWSLpym4nhrppdBww1pBMxTsMlv7NRx5EfAFSJPBsQvdM0GmrQBQ6QUu7oB6DPF4tAN
kD0KjKs3lDqLbSP5tUbccV0j0kVNCNBVQHNgi7YFHPmUV99D2w9R9pjPVLflNWiJameTZDoCX5uf
2lIY9EQlpvMiE9Y+nZSkDU5K5oHsk+xFxC31yNn50eBKA9+ijvDLfI73w7AJkWF/gURtXYLNm/aO
19ZfSjU09zXP/oHQ0o4sTVE92v2c73pFSG08NHjJvPgmpnwFJ420AZQNjzZt59usz0sCjlzaqTir
OU0DyOX9FAYevhyZV9bfdgU7ynQi+c3zmmzfc5TmjjkvGIa6B7frfsPkfRvAyex6W4cHP+YkScPF
OFqzUVwTKuZvctnufDX9IlYdrUDcvcpKEqnK2Ygk8PAVVwNO0hI79AyRnGRQatGVSp87WJ0Is3Nc
lPVTSXUF7wwgxx403qZ2sKQUUF9ExLwVtesklV/SZip2baeCFWEZO5iv9AFHWyz6xMpZt7qR+UpH
wU+SJpsjYgsitGyTop3l+ahcOrt+6Ct2N26IDS9Mc3llY+ne+BZkM6H89pCo3HwgyLxcu04D+Zl2
zEsRejPlVPKBB5Jg2NqzUtdlPD8YcQI4LC1eTKA+FzrTHkU3zQGOtKaacl/44s/jbR/LJ5/8LxLu
KLgi4icGUdaUS1oDCa8UCjZUzB7I04jfFCVAuy7eIGjTlmn6kcXLZV0Y/UfWcfgaLZKKNqJmPCdD
ftWVOn5WmJQRivTseKRxm2RsasLOFKArsi/w+1juzerSmKCagXgMsZQS+YDAjlchox7OqfStVgNi
CsCYVC07/3rMWYaTfGh308QWLk0CuqNtCqPXEwdrioEiNN2xF5RGqiHxMVr1O9HTTJprA0WKnr/h
pwOA00c3EAPIFBLqhy/BhIyenI+Stj7WHTOJdiV0hWuddjiN3efEjNTaQbW8G3xq8L4x0pLLh2Gb
zf1w4QQhh9LZttjhaxKr3PJZF/LSxMi+KfPmMW2yb5hW52sQeC8l7qW1NTsA7G04Zqkwk2cZjdV2
dNvoDiCfuRlquBYlbrJ9SjFz50QeSGIfx4Ot7B8KFPXGsUB5yN72f8Ia9HZGAHu/oT9bgXC4cWzo
QA0lNcoBFDVGGjGs6NzqLiU6PORPURcc8Rd/MbPmqZjmJ0cWz0ml+p1RZxXV27gj45NTv51rjyoE
cRxBMj40tVmtQy1vLKcXN6IzyUCKBP53gwi0pkgPRu0ke7NhD+iRsoD7mw1i50ysXNkAARGhdIz0
sR52KGr8lUU3h0qILKFHsq1IfChPYTiB2u4eMiQjLlkGWYBeW8eRgcCeZQ8NVEZurYb9EJZPQaAg
cQv2wpjju/tGqgcW7WRDQlCONru65fcuxkx2FPPwUJbpPgXduJJxfDD9fGIjRFPPB+N96YJOW7UK
/IxXUjvR2kQOJdCy7aXdy40yW58/7e8zIFmbTC6Y7S4l0kZ3r1RPp+shLuZ9VKT9qoz8p7FxCYs1
Sf+YFhn9HLfLZEN7MK9w+tcxkcasnO6aRa7FudfyfXZE0G4Q9izwndh4HVnR2MWL4mqSNb1OxPps
nIjQmssHWKn1pdnjO8FS/kgoL2fiWtgXlD6I6ssk1EEH+zAbLpptHVOQ5ryN4G0kzRB1Kc3c+tgD
GFt5YfsLQm+xL6ogX1V+/CaavtobnmHBZXPbG0va5qq1coK/VfQoAwBtgU92qnaL/lvqGF8xNKpL
GE/J3qBXRTqZhfjHjTKgpwOFZYSS/HlnxEgxXQOHHpNLXQTOs5jYx2SwvMdEzyvKzUtsbFFdzWFP
ImUMOUFVtDmZncmcY8s8No8RKuAvjq4FEfYmxvo8n64kxKU102O6KTyoyUM8W88YU+wflPedL0CF
f5ecR/bsyqID3gXzIHp4HKiMq9s2IqwJsjlEo8xCDIrDG3sIss/+azxwHtoBxXCuenahbwCC+grF
qYUBIK9q4gDcRHLg1Lx8OlD+N3qC4kn7+OrYvTphj4OAQzW6HPEqc2DV6Mf9687r6QIkhkQLHmhC
w3rHOCRz1FzTn/Toe3guPJ/O08RB25ThYi3kI8eS4acAOHnvBikP3QLEwOE2BjrXNfqLW7d0AQfZ
fi/deKKbXScvY09pPzTb9t4oEn2s5tpGFeXg+o1HX3HgN+kwtrnkEB5baX10jOmnFdniQMRUC/Zs
InmvAUeFR7wY3ooaYlJJGx4XSksEHOnwzp3XjCiWpFd/6TOXf7oU0B+I0sYAa5Ts/WSTDexZAcnZ
9lJEC0nMa5YNBKEQbHvAK68swIdXWcVRWoEnuXEj/RvvnLsNS5voAFNzbnAtTog1jU80DqR1sZsI
YvBcmr3nepgNtanC6Fc3lr8U1ttDKF2MlG3f34vGuKbA1t1HJtUhndO7giuTbWXCdhZ72Vs5QXMI
c4/2i0c7yCcoaOVV/fh1LgL5ygsHPVMF887EvbWnhhTs+Yj6YNuaxHqwDWYPD396S5O63oghVVu4
Jv6+zAK9tcGboJeU1GATv6H8OqovE+ryr7hFsmvsOJx6Da+AgIJv4ZAObnRoa7iduo6ifT0SCcE0
HyxwcJDCX9ykNi57clfvh7akmQCnDpIJUwpgL0Yj/iscyzuKeRrmqzXtBtr498qo9I3PG3SjqE6u
OhA7POjhsi+7/rJUTviDZjnyswrBYNo10+3cMTAlp9Q8tk5P+ttsSqBXyMuWVF9qsEUxM2sVHcdn
N53zu6bQHL4nxe7TxWPSasUpuyBHCTiiPoxhA9NvCoI37JbRYZDB80iY80GT3/vQhIr/w8yxCZku
t9CcCBS0nPHKGAJ2ev1IbSMtsnDHK0C9SwWCrU5DtdSKJ7Ho8ofLzK7q28XKC84Ns57DMcFBP31L
k5dwJ8upw03izMRoNXWClMDDheHbgboseQuZaw01HrspZVcLMfkYu1F/3bXWvcbHuZoHq+T4iw1C
AB5mF4KFeTQte6MsREWhbdLuo76L1bnFzFFJB4J8RwbvSsisv4TrFF347P9RUqqW3lWeocgdMNH4
5WTxThmuvtRmb10C9GQ5CUz2+lmWQlQIzYBTT2uOFfkmszBvoMjD9zeQyV8KMu9XnYScblKxZCsb
2690PP07qxURFZ8Wv49PsYR4XDtZNeyk6J6gjka20Jn7GuNyv+5TPKwX5JBod8ep1CYiC7UBn2hD
ri66M8iJDV9bjLDiAu85+g0WdIIWgWQ0l8WUokwfMZ1WOBsVFFnoSHmy1xWeARbFwmh3bCPG7X+R
f9gWA6R6hLkZgKG5eK4Qko/w6goAx+s+bn7VRv7aqOE6Kpkj5oQMk5xUaCItE3EkYpw5I3T6ivL9
bPX3//zH//m///M2/nfwq7gr0omKwz/yLrsrorxt/vVP4fzzH+X//8uHn//6p3ZsR7uCGcchuwX4
lXT5+2/fHyLmYP7X/5UPnRbuKI2DF9T9sQrZM5ctWRZ5zuHCD9Jp32pf7kJ4Wuu46JBKtKFJd4Zd
O0zw7CaFg7sWqUE7dUm+I3ExiuJPfqT392/0LI9fCjfJth3Hfv8bPRCyHIX94CgLV65bs5RXzixI
1Rskx6ECT7Eay1UblHSIFZHeH98i/dfoDgVf15aa/zRtudzBP+5QklvpTCEQq4biWDjUJkF8FrIp
SCrI5LO7j0f7+3k40pSSF45oFA9j4vvRUqMlz0HPxsGaUb1SXnOwOrJzxb1LK4KSDIPW+vDxoMsN
fP8SMKhjS6n5o6ec5QH8cYnALbw6GBZYHvY3BBF4oDA2eNZcX3w8kJBnRhIWRDTBTkDyLN+PRKai
VHlEdwbAefx1DrR+UmEfsRcUvvMrbAK1i2nRwhNODZL+oIXbr5D+gkt6cTThW6pVQVLHNx//rOWm
nl4/MxUOCiUdYTnq/a+CRW0mfWoEx24JXyljTaE4Hb5rg362mK1ylUaCzkQByu7jgZd/8F8Da15t
PEtaIFl4P7Ayq6DhTQiOBZJ9xHxTMR9EBG545xQGCVQfj3bmTZaKb8g0bQg1Up98R+XEhjyt0TLN
WW7toBU6T3z+xVF1TbvpCcL78vF44sx7hbHX442yln+fXl6b5hU1RCc8+sXQPvMH+SicoRPEOKT6
ZxgZrYFzdOwBaoX19wzAKFHuxuLD6sOfpGWK3xq6z1eJPHf+7M6fuRk2lQTHlUTYIm46eefz1IEX
gZD9qMsWFpLbodJ0IYhhMcS0bVyYrQynC+retFYbfB/UoQl4qNCtTuotjTUw3iBjE04pWDlPSevC
hYLQCyGnhVfSr5q+J+XeaaOUIpdqjEtQp2KJZHY6fF5inr6ENUrRXWxBWSXKhkTtbdHaKtmEQT+h
RXWWyCJBDDXdJ6dCbFWxkNyO2XLIIUl9eEYmBtMNQkq+aGjZuQu4eSQpybiAXkh3hMK36df1pc1F
8Ffsmng3vPbZ98CPSOksKJEdGi/vjYswAm+wzTy332WsUy3LNZmEK8oAUbRyqdxqrsqs75xpyB40
niK8abKhsffxC3P2mTiKKr2wMCt4J7NDY0t7tvF7HiaKceA1wSG0Frr+FUsXeSDSL47//oAuhgwq
QI7Jf5jvvz/82oExe3NEgdpHYeFb9XVuU+lqqa095ko+fTzcmc8dSZZEVO2CunE88X44RWc0GMwx
OlZSERwEhgnHh2MGF0s42yf38sy3p4TLSK4pUWa5Jx97mnrA8K0uONISbBHdmV3LS21akdr82xel
LFNYpnRp2YELen9RKUpvfoaHJ9gF8uQUbfgcawx9Uhrm6uOhzrwfeOwVL4iDUtC1Tt6P1O2zuYOw
clQ066kxiMUUXlylFQq7ZO77/cfDieV5nEzPCpaPEJbQbD9O568idEynjTmTgo8a9FpSOsHJwBT1
rS4s66rKOiNDTITF6AL7KPZrHBW5sbGrebwRotbRJ7f67A/iFnvStZjIbXe5QX8s1HXet2GS2gAn
J0PfIA/kMDHUT0is2ks/K353bUK9z8v6LZksR7+kwdZECL0/vi9nlksNX01aipq6rdXymv/xKyIj
sVTf9dHRylOiLYIJWTq62rC49mD/IF9H5fe9mbzgpzXTjvhPRkci7UlTCcmX+350MjwaTO5wTMyR
rwm2DvtyehkW6UB+a5i3g6W97Qwb5Dn2ZzKeP772M68gxELh0cbCQuI4J59wZxWdrB0XLZcp45dZ
huGXdOZFoVaes43hPBV9+3jE5W6evISutCAhuGLhGKmT72vCKq4kS/pWS1J7WYnGNTlAzTZp7HT9
8VBnLo5Np+1iKYYaYZonD7Yht28E2WBvOQt0V73rKlI2Ogw8U9Vc2l7tXH08nlh+++m1/Tngyfvs
thb4FLcIjo6JJDto0myLncC8C9Mq2nVGVxwNL26RdiSEM5CfiZgeaO4nL9TfN5g52VQWc6Tgs1In
P4KvmDidMoqPlInY/ZIxi1wvj00colTKxCej/b3BZzTHgYTrarbB7snjzOAoBEZURMhTyXMTBj6m
AK0Jds7oyQnwYjuJ7j6ZyM6NaZvCtpTmu3HVyUvrwebNszbhg/WTOFm3k9Awwd3XyIPbYve1eI0b
mpwfP9xzt1UvW2qP5Uc5zjKL/DFL2EjP2hogypHavjwojccMZn20bywigj8e6sxGE0YxmecC5KdL
vf/kxY3HkbaFSJMj8eLtphjidIuEDnlGxh7Fk8pBeRv3+4ppfo3MmwzfHo+S61Fcp3SChnvM1TqD
q739+If9/UEtX5MlcEh5ioP0ySbT60OA3Qjxjp6aNLTyUj16kAB42F63m+xy3Hw8njh30/l8sUWa
HCtYLN/fdHKCMce2RnzsQyS2u8ZSJPfAT4EHtNFmol5B0gTfWc4jEmeSBQGH/TW4DejeXlZDZL0h
z2gActGYcS4aCgfIz6rY/f7xzzx3WzyXOQ2egis9Zb3/lV2Pv3tIVHQMbBGSSypiN99FktrnhZiq
7qU2x/Dx4yHP3Bg0jTjOWDlYuPTJJ0AlTA2Yq2PqeVZyPS25uJcIQFSO6CkOPluoz3xw3Hu+b9Zo
ZXruyWhxSt72pAL3UKXRsEUOpe6aPpIYV/z6ewEUdttSY/7k4Z8b1GGzJT1k5EwtJ89+FGWDyiji
REOO0CaR4tlqk/ZqUl1OET1CwL/QAP/t28ppyHP08hEJ/vX+SZqO2fPyY1WzCTK8TU2qYGsZJjWA
bNlV+pMp5e+Nx7LsSpZ9i/Ii//X9aE1fy8bpJxhoU/xTVFS+p8VKdgGAbL4qaN9yXIiCTTYgZ/34
Os+8sdpZDggmT5PqzMnIlOxG0ULQxcowztemNVnHOSZXS0sI1SRDuW//wXicgexls6epSry/Uht9
TqosKyaES3kXzKUQGiO6YfjwvVVH5e2TGXSZiN4vxJ52pL18H0IttZn3441FMkhgtsYhHVNa04UK
d147iE03+t6ehAM6bYnTX2JVGTdJ6YYvH1/u8mr+NbziU2FZtOi9n0wIUS2TMBrSgC0r8p6izHN6
5iEkrP/gdWUFdCiDsPJqdbImoTXoKpn60bGdSZfcp/1kPddNO6oFSm23n4x25oPULns2VgCEenyZ
72+qQaxtU1ceIvaB2LbEMps1MiWCzBVl9jlLpg1inq8f38kzn4hjWlTzKGQx3bknY+oSrx05W0tZ
o5E0I7pvCKhIx4TLhCyqvhfmgMq1KcTrx+OeW4Idvg/OBIqF2DZPZh8DZnE2Tg6SUnQX6zIyrRV6
6wK1qq1pQrXNW1021XMwVhaqO5Wi2UPLwG3vbli1oBpRL7kQTGCfHPHPvFqOqZbiJgdH+mMnS3AN
E8oHLMFxAdX3nW5F8b0MhuD648s/86gdmgCk33Eq9Uzv5OqnEYNWOhUxs0IdbdzCmaAFp9UKMW12
QXIf7rIwMHcfD3pmTXOYITiIuSYPW55sJQlXQFGKaOLQ5UQ2TkOo0co0uMTbLN9+PNSZ+c9haliK
hnw7bC/ev8rIAXvD1uxai85ON3HvSUS1MlpMZ4Syus7zx8Ode2jLZpVzlnSlPq2CmyS3kydiJscU
XfCzV1c2KYhzSkrox+Oce2wSuKvFuknZ21ru8B97VKD9I9Ab0znMppi/S68qUKthguVjTfrHEmza
XWJp8GIfD3vuwUm1nGEXZqA+PcIiK5KqZPt/9AD13HetR3SHB6E/cRDAfDzUuQf351DL3//jChEq
OEXeQfaHtQR3AIZ/QFQMoucB11RtXQ/KNj7dhUr+oSfTOccbk+WLczIb4JNvrqxCjjXZjJk6bmJ9
0aOHQUedeyS9KtEB4qjS6dqN3IEcor6YX8IaXZeQefpq1tlMqdICwLHNrbbOPvlk7HPzo+1REtNC
oU4wT1aarOt6MyNh5dgEQUV4YewiZe6KGsCMLPvpCUG38xoleYWuoRvQpBthx72KqwCkmLSDXwuc
D0QiulW8nsQlXqDBHn6OpcQ2Z2v4TxeFYWSXCsE11ikT5gQtQ/PJjchwoknaYSBP6rC/ccKYbnOS
gza6tmExEYZcSziBTjKSBd2Cj3woGje65hYXmF1JpNnhzG/4W0ZlvEQj3yDG6wymL2XcoKe3njeg
GihBI0HONCkgHR49zIWxZuAYX3S1BcdfgegDl/kdEEZ8J9Ohvv/4fTv3ajvUKtihCeoj+uR9I6Cs
N5HauQc4Kd6+6VFThEZA7zxpnJePhzqzZ6EMyLzO7pMv6fQknVCmARXN4QqLpKBrQ2u5lti9SrON
NhaRbPBsA/eX76v0MAmVXH48vPX/Ki+nr7lLwYQqmGUzCS+zyx/fFtnl7SjDPjzSDqBlTsELut+S
IYeHh87xbPfEggzxC/q37ErA32rXQD5IQLXUmH4fg9beAaDu711FnX5l4QIFOOj2JbYBzwBy3hgP
FtrV4+gmxWupJpPEKPCd+5hC/28J2unJjJCWtHR2KYTGLkqslpQsqcUub9UC1h6b700WiW1FHsIP
y9GgxNPRcR4jek5gUCYSorVM71QBdSoGRsz2Fvq4pATB2902KCt6LzcvW7CuOysMvpdzjcnYKNDT
TgqYZF1Vt0hz2stew2WSEwGlyg2hhJeVSjBrijx4zIpK3yL2K/FgVsWhb53iJZlJdKrxpn3R+RR/
qx2vfIvMyVmxkzauYzsO9rBhMNhCwerX3Zw4W4X6bW/PvnM1jCj/MiaudZP7DtD9eTialSXWrgui
c7Dx9SZ9WV7NcaYwnUiBtdACoUjobpnsgzJJf/lGWz+aQPqhrjoiDA7C0j0SAJpx2YZIC6vaAMUq
ninUGHvLWXC+tbZ+TUMD6MOUuaPx0fnxTtbDNF0AIU2OEPDUt9KugE8ScEQ6KdR0UDG93FZdAxoC
fdO93dTxPRZ5DMu+NujUGGhfisGCfA7//LpIKv/JM9NuPZTKvF5adSau72AsmX+q+sVD5IhSFKjs
98Eo+i96Kh0Sd9hfpU05/jThWAbI0GswuygowLSk3SUCvXjHbCDXmGytTUBe9O8EUui+TjOM6mEW
P6rCwrDVzyZRPUQvAJ8NnPnaTsbpsRjVcDPYtUJ9EaVfieIRlyKBZwy7E6inEbvpgzn2wV1jJfoK
x5nrrYy8A6aMeg5JUxY3+cHP6wHjuJ9s8BImx9ZKGmM3KCsjuRZYJ9yGfG6xri8SeQcK30VcY625
cOcGk63BfIJxZIhAQEW5t9Z9la/8gGQstqEp7Ki8XA2GMex9HbjzWrTz8AWJeHcVeb65SpAS43oP
rU0LvOWQIcAk2qnUk16lfto2m47w663qpmzriFQ/dYQb3RpNPR+ADLqHrq/mtzq3yLgwxg6Zfht0
W1/P5q3fO8UmG73ZWgEcwcCa1DKCXtYGBnoY8PHoZT07wfk2LLM51SkIkLO6LHJvuM7Kyf9RTA1J
3Anx2XnkTdckr/m7ySHcjlZcRAF7toxylUC4JqOqtFA3OR0ujohg1qvGzqjOGGE2vTYNsJmk1GJp
W1KFDqDw3dhZQH6CP0XK3o5G2i0iys57yxqwB0nV5lvFZMHr0iUHzHf2HgrncBMlanwNTS7I7pT5
dR7AjzOp9u4Nksj2DaRmk9Al9ZG3y3LcTjC4MAIl6bgerMlbBTMcpjDxg2sjxGbHKzP+tkRV60/2
M2d2hq7FhhBtNfUVKl3v59wwnshDycCgi5AK/IUdFSLdZPMIf+Hj6f3M1tDl1Mbeibod/fKTgSzy
N5w54MQfgeB9Ja8zuqq9UZUXbVPO4iYMdU5SvB3RYvl44DNXiD6C3s5yndo0T0oqY5zCe4F/dqzY
cUuCuUsk1EgC0Ll8PNAZMcZSXAA3IygXIls/Wb+KkdhUT3fshbKy/D52lu8CCSlSmsrxLL9FmJzS
ddj0+G6Lcex/J0zRP5Cux48WZi2+9CoobjvUf58d08+VMdn4LwdZTrHCsU5OsT28CCQZbJDzXCaY
lEpsd6Y4DqojsrbKYFaSuHaZGOgQC6B4UK3N/KK3sxepQqxMAapUbeM9oif32V07s4HE/slpwbJA
KUpr2fv+seh3gc7LROTRkRTUek9odXbbwe8D/4ktoM9NROYhnLuazvknL8Zf+x2Xp8TelfIeJzHn
tHgRej2EZNjZ0AGc8qUO0reRNJK1K0abdAIsKlUI8820B2cT13P1yYe3vO/vNjvL6Jp3xaKYYRNl
9v66+2ZskPVxjg77pseLuDB19Yw6Hgxf94ke569PwDU5j3Gw9ThCoEo7+QTwqKDCNUoD7TzsJ9ZH
cUfvhof68Qdgnbmj78Y52ayGzjjaKTCyI4pY8SuWyj+KmH7TPNSFQtGG0orAN48Ggc4MyvaV0+lL
38vCH5bbTD/QvM9H3XcJIDPkGnelNPBJeaRX5mvm7BC/r9OPP9Hy9Y8YUdwCsb/Z/XJlksFi8Sbn
NWOR8FZmQzjFhSMBayFf7/SRwDoCTNCE4LP6+JL/enu5s5bpeFRC+LS4ve+fIhvJ2UMT2e4dlECQ
8NymOFilnrea+eU4WsQZOVhnjyBAg0+GPvMCvRv65JtulS7wVgbBkcmtuiFPxubsNJT5jVaIID95
tOee7B/XebpMoI8l82HqkqOcsgBX9ZKBeDG5McSDzEepfqEnyFBEgdbNi8cm7W1Ok/LhP7jX2kP8
wDHI4hj8/l6PJcwiks29wzxpHe7zyk2/1WHn/paaWJpthG7quxggJynSuT8rzLMU/v3BWjA5liPS
Ip08LTLk9BtUNWQUvlLXbOmcEvEXpBiYhzRfEllUOcKrIiKXA0RQatpfVOQwadE7S/3BQGNMsN22
GH37t5tVHtz+kVywOPBxhEMNvFQA3LDiCmpbvZzEt0Cr7q6jcbSbOCsNCMqCcm9jSLv0lcbyRjaM
/ZuXz4fKMSdYcwBJTGAHyFl6QRwu7xCG+XtXlZBPYt+4b5DS4FGflVqyV9hSNo7dHBUl1W0H+QHd
skhpq9QVEWmtEitWqHRiT+14P8ZWdM8up2xyaUtGxyIUpr8ogTqbCRzwU1U11W4KpfQ3besrVOyA
VXZQS0bKkJX8MUq3GTFt0BCEKe9PR1iqMTY/rGxwbOPZ8yDejwCpxtzBTp0aIKaw3k5IxerYHb66
GY67C2us3Z8cK+Azsa8k7aXhTLSe3Mk8oPlXa2CJ4TNYJv8SVYdYE/swrPFs1Fu6xph9fb+N7wXO
/0cKuA30wDhR27HK2qei8ad7/LbAkkBkQSorrUHAA8pEg1KF7ehFVqBJXntax7+mrq6vQm6Dsw7Z
nt7lSZ19dTvpbS2rI+dlmS82YdJKkAH28DT0KTAutrewgjyspnrnOgYYo1H3hEyPmmXGB6t9mOgh
my8uxqBHIvOKQ6fL6qmN7fDg1FV3J73S/0IfBvXYZNqH2E77e0qILiQ9rBhDazlH1fvuHb0wudOR
PR6NSHSHIMooXZIIggcNzVr53crbMbuPPCIF1qSdJXjnw6h+wqeOX6jw/YHAG6sg+pmU2qZZh7XP
88DDF4HgLfwrF4xuuZ6mbEQ9l+J+bzJxH+JBpDoCrcpdeaynoJlSN3ttBtmUm8LxIgjopm6uch8p
3W6UdesdHBUYErH2jKZP4ce4DAzlkWsZlns9ZvMRpAabJxkO/aFS5riroiT9RhR0/WDM3QDLyEuP
uQhKsL9l81PJcX6AK9NfyVCAnUlTqEkrUoOgaBi2auOdiobw3sNii/iiQoS0hOjixbHmXh+CjgjY
dQOkcjNFkbiUVaicu2LqymbDudHaTFSEcIp5or0eRso/gLYGSGoF+P3QnsMrZC39vufNfy0wQWOY
b312TW4Ztjd27oh7jzNztFJ1YF6rui6+YeSz0gfhaswiaR3b3UU0axKjGua2EC87Ot2u6m+o3Xty
A1YJGkBAv5307ED6HAosEAwVs4l6Ki23gyFg9oqD6zg74aPflfApssqsqHyFw+9a+CREj8Vg4+QM
HWKpB3N+nLNKPuEGSo/J0gALRIzVvUwAHiSZFV86peIYWRVDs60BYFANSR21aR3qD1THvBK07+gd
RWYqapHutIERTX4nwSYrs3f/l7IzWW4byaLoFyEC87AlwHkSNUsbhC3bmJFAYsbX92FtuiQrpKju
3nRV2CAJIPPle/eemz8AnkYhx8gR6JMeDvdKp0W3GkHPMxEGubZRiC6yFuB/kOCPlUkqblG8xKUg
PRP/QrFrYqe8dCQBYDDQ6CHmMVptHqT+Rxm6yZkLwSCYxmtMCekG4hCGsXwlTE5EPgvf/FCAEsHg
VwyQEFys9hv2rGgvHW3auLVqxMSJckK9dBNSaVqIpXlwylHbemqfHfUaqqKrKWLvmV31EGVElVi2
3W4tIlu2mKLz53CsqmWCr/LOSS2QoKHjHkG625tIG9RkrXTlvIlDJ6U9qGir0iAuGdy1rf/oimRa
DIr5XHUOFGcDkMViHtLeWGjwcA4emIvNdTZ87EvyuawBcZztwB4BoVxe01cN855ZNSDAGMEWuKko
j8creUqQgtrS6gkDw0p8By7fQhUONheKXj1eW5WW7zSnyAy/gsu14cjsuoGA3w2psivanWf0+IeT
tDWdDcbwUV8Q88LbQbaPTWCYbG0SxBM8ZqU3nUc0YRv6nMmpgBG4a+MyfI67hk2hMyN2sM5MVPDq
6uDgdcSSTM8CFK2bDCMRhHlWX0M2oLdJjlD39eiY+zlXrEBze+xrKthyzVD4+ZiCrxu6qxdJ0uZD
hNz54LShQ5cutx/AK9hndRb2xQwnkoo0VMY/r3TajepUii96JX+E9p/akJrCJgqKGivqFYrmEk8p
ydX0HGszam50m/QerkSrhA7ng3SLvzlh/HXmpTp0OF8w6NYczAAfqsOiVV2hUOXvpBp7RHZXSUAw
lLIgT2by01H+LjU5fFOpfXJNGpI2SkoaxtdW2vsqyZXdoAGAKXaJHpLGY1a4I1WVKkVLxs0cz+GC
u1hv/3NpZqCno2usagZf9Vo+/usQJ3Ur0VBq2msTfxmQ7tlgvETnc1Tt+Abj+fhmucJdzrKI/vsx
ykQmQTXomLoDiOr9lTEa9yTS0y+cRnpllcG+DQYRJoR0m/PXX/KTUxSCNmTGvO/mVSfw/lI9P4Br
XldgENnIm7JGVR00rHX035+a6zHNRU4PF9D8a+QcDxY+sMiDyEALDBsWZCKoTOs6I0uEHYuUQ2Td
35wmPinwr+MlnR6NZVJjfzi6DU4KSjVR7C36wKv5DJVTj7KOzJAOZOrUuHmg9ZqB21BqJy8MvcvX
P+7f0kXmW/zHcRgdUolaH/oAKRwjFQ3TvGlyW9sPDe1Hn6H3RFCdpyqTb4ti4KkyJWbIDKjZzYQq
NrkhGaL75vf/pNBHtIh2wtZdLCQfZ892GcVF3MXqZsjdeSUt4Z36WLM3lRcTuf311/70WsxJdZwT
NI8+Tvl7WpXuDNF457qjeocASl/ldZc8kKIVr76+1CdHVdpuqo01TWPs/I9z7V/vKHc+HzuIaURn
RGW9tpTBE4GWOuxJcTmpfyDHlt2qISs49Xs52f9Z6csNdnR84MgHrq+Q/v71mZqUzvykc3xj1X1O
c/fWnrT+GV+r9OdrBMvXX/ezX5Y199pzRNuOlur95cyZoVneGx7tDnT9i9LQp59d2nh3A5i4319f
S7t+9g/NHN5VD1+bQXuF/72/WIK1d2bIj2wrqd2lygXi2BKPsVDPlMneoqAnt9DpP67rEFITKU9P
JGHQBk+Aqn39WT55kXl0OSLjwLiuih9OyZ6oJSzlKtvpcSu7wCVnzQDGXYYd3Yk2vYlqt7tzp1A+
kR81XHDDDv+924RqFJsV0ETWMO/DOmn2toEjdfS2TQLQLFBAKCsAGjXv19ff9JOdDufCVV9Fs4pl
8sOSVZC/Fw3zAEMu99rbSuIdykT1k91vWGo8ZDuF0OJvft3r3/nhRl/NV0jWTHY7Rijvb7QmG5Cf
NteEtXN0RJ+sKi1LNpmehys5ON9obT65lyT4XNcGfkkba8D7q9m9xOM06NlOqMZEoyVM78xINZfl
KGsIJ9JdtraWIRAcJfMyO/zm8p+sGLaBO8RxUXaRIn596v+1YpR6AzJVj/Ld6EXdHj+/B1YgFMze
yKJW5TAsMg3OaDQlcvmfby0TApOL4na7SmzfX9mqRwO0nz1tUr2uDm5ryHuqC/0eskECXKco4GSR
hPDNzf1kg2d5wreEvJh2nv7hLQ6TOKvmeQw3KYGvGed/Ot7gvjCFff3tPvtdeYiYsrPPmsic3n+7
ovEyTotGssusdjiDfBr8tIuNBe0luTIjM8Gy3ZPzlxK5+PWVP3ll/vHfeNceGnK2D1dGBEQrJ5ZQ
vQF4rkaPsZauwRQoveg2rgkna5B+r7++5ievDNJpSlIUIld5wYdr0m8ioywxZ0IA2HBYbgQY/U65
qPjUN51Wd+k3X/Kzt4anBlsKjjA0kNfb/K/HNqqsCGc5M9KBMOh7123JQh4di66lzNVlGhX1OeI8
ch1y0GJocu+bOvHvaQu39d8f4MPTO3DUpdOlF7uphLlvzjYWYFNfol3IKt+c+w5ituOPze1UMGxU
ZgIGDgMEh9onbhmQmIjdDDY13Nmv78Qnz7fD/Iuliwodf8aHxSsnNgn7pFbsSIqY0Po25M5wHq26
+6+v8/cgzEWojPAUKxMSRvuff/+vO1AnhYPOI8l3UdrYS2G3+UYfx4I+6PRKWsIILJa1pFAGBvdz
R5ZLikV7oRuKctPrarbS9Dpfff2ZPnkoqAEwNbuuwwfyPtyTFrSVUjdlzlGsay5xS96PR1D0Q5jS
emirV4XTv1+La1ZSDAbi64v/Y6T7sG386+qsLu8fSdnTNG2TgTKvDsGw2/YIdCGZOsjGnemsTGDs
ALdDC+w3U2fMhXWhP1hVVLa+js5p20xzsoxKD2CeAjsJSeEo/XZq8M8iRNI3kM/6LNCLVKx4E69B
qS4bIfP0KwsQYS5FiLMCsdE8aGNnHwoyqOU3P/BnDxeyHdSF+Exty/tQv9PW0EgMt/KdmyDGkdqs
XSxgCv99Y2A3uPbhkeJiVvvwQzahkkBwigRxUQ2KsZ4SZzM5tYZgAPFMHgyj1ud7m77F89e38JM1
29HYjNFhoVjHz/X+DjrGkMd1Nee7SY7iUs0IjOq0wUvcYWwfi4i0ncku152Vht/8sNe/+a9n5/9X
/ijLQtKh6jmrFhZ/CfdbdzRfaYRzgUgZfrNUf3YPcQNg++H9dWFZvP+SpBGKopx6BQGspxwsacgb
4hf6bwx4n2wIbD60RlwU6gBMPlwlZDhCyHXB6uAQ+hGqpb6b+rarmNVhlUkmg/jor2/eZ1fkkoyX
2fjgEXxoEhR0Lo0cF+lGTsh+6b0bzZMrzGHVWWJ+GSXr0jc37W/5NksgplIH4x++ir8MB3bHvxg8
Wj/9OOkLhHPw/iNy8PqWzLdUV5l1IG9GuxiRIklafbolnqz/peOdv/o9beqrtISG6OjfrEXXX/fj
48TqijGB0u5agry/x+5slOBfKOoqpW33A/8PxGTRkq0xqg/qKBwfisDwzYP1yTPMuJtFnxkid9y4
3qB/bQgGnJrcAi67aRBf/57G3HtKFJk/FVPSflO0fvbLc+AzIRAYdIb4ku+vBRUx9SI19bZJNon4
ODvCRlokmQkEdFEaB/uFUt8pQ96QaCzRJvnRaNbmthCyN9dwnsq7yIUr7YCR2av0D/97EYZaFlm/
x3950z5KOkeWdZv8upSQUWIRdEPYW7sGaFRMHkE3tOd/wYnXv9mT/34FEBtwB0Az4OljF3z/q0RF
ZwqHIfSORiwQJpcZS9FnzVKI0lnlSul885j9vV4iWHYpcvmCVNIfT/u2Qwd5FDhDZFyO69E1lbV0
WS4jpwbHA4v+Nk48ZRkVg/zz9cv+SScJjTuiCvTnnINBzLz/qjwTEQYRL9qp1VjT1yaStGDa0NJM
6xMVaOUQE7IWYirrmDcIUKlVLTK5jeeCHfjrD/P32/b+s3x4GAsnHnCuRdhHBhfDomKNgWkk5aa2
axuiuagJla6+Oz19Un8h9rk62l1sDLb3j9D2X6+b1lmZl+poajKl0DZ9ZoenkZCyQLZ9F7S9YS9q
5pqHLgbmNxi0560kkj6pwcDRmhlIYZt+8zj8XX6B3+FkRfP02iT+6FBMyrTnU8Ej8SxSZQBDlOD6
CVqeQ9mcypCXQXLkuomkWwezTl7e17fhk0WByQjiL8AwOCThtbx/JhRCkPJEldmuaS3vrkMF2RFD
2LlEEcUEYNZhB5yEbkYPK6zP0eMWaagiAk80FzRlaia7nr9c+FU8u0+xAT9r+/Un/Pv9NFkbWZER
qVnXw9n7D9gZrhAp2uKdklWYWxpDBUFZuAsnQcCphXXxzTL594p89Z6wGrAbcsb+uCITfgH3V4Tp
Li5tQKtittyLBCzYLmx1rB7/85eDW0PdjTjOu6ItPny5himO2erdBsss+aUOLaoVcqTqTqvADS71
gSyVb7b8T1YB3HeUayoN5Wuh+GHB82qvrpyKEKSZMDLk8hgSwoFhkCfRXJl9BuQ7834Yo1GgOh6v
+Oew+OYz/P3Qmxa+DeyNlAFUAR8+Akhb8Luj6DejUeXjougSEERlNM2HycXJDS7TtUeymaex29ai
6M2gaysmsV//+J/caVZBFmHdMDCzftStIBoYEbQ6IBaNGLa4GzsOQfWkXCCOCnu0f19f7u8Vj6eK
/ZcGr04M9keVTmTD75ElrFZsFeiwhUliHu6PO4usme3k9vYR1/p3BI1P3h7cJw79ephbVwzA+weM
fA+pRk1W7EwyfjYqgOOd65TNMjcJh+1IlNl8/SX/+QvfV1EwplhP2F1oaeP0fH/BUI2dZpCNt0Vq
1a463Xqru6h6rCOCCZtRu3H0Uez0vpvPUZL+1PR4XoyoyYOvP8Ynt5b13dBsXEGM/D4eDTrwg5lg
ewOImKRLPhJi60J3j9HkfVc/XL/Qhy+M2Q+gnYWKlEt+2Mj0ihk+0GPOP6WWvEYaRCl/5EBafvP4
fHYdk6KNGsWgd6x9eGd0orMny256hmxe89Py4hJCrFqtvv7haNZ+diE0n/TqQSlcPbrv72Dv2bmM
5UAdTJRLPCE4MKaXodFAStKfUJx8O1jVsW/7B20qlzzojwrE8FEHoZHFF8XL/EEfj1BcfU0Xx7JX
f6OfOosye+g4qw2Fd+1y/RpYIXy8M3CRQ++3V7avk2MfTOLd1aim/K3OE4jy9ZyjxzdhBzOgeBmd
GELH9BrWkbFU6db5oYe2j6QuUhHmZTlAis3L5kzPeZsk5TmLlPvGCA9jysnC8O5ko+5hVOtQD0kq
tFGUN03/VObeBRwcOjUMCagBePnboEvFEYXqKRTGCip70EiL7RerQ8r4nyU9cEaxjhT1UAjnPq36
X4bT7a7EkNKzDl3ebmwYqXKu/oD83xld4heM5ArPEJxh4pdQOJUvrOwCEM8nW2M7QaMH+XPnpeMO
/9Jz7c2/mzx7q5VMXZAce65kXPupbW3raG4XRLyfkTr4TVfdavG0hFK/n8gTIDYh9MUM2t+7+kLH
Ya816sOsmKtOaZYAoYGOTNCl4aHtDUXbFE18sPtpmQ6CGAXzWNTdNhydgSgo9zDUbqBgVfPTBgCt
2RS3fZHt26lfzmo3o2Qg7VjgaUtJgo5hxpaEDnQesb6T0982Wh6ALlqqCFz91lRetJz4tRw9DgDn
etdZ9XPfPg6Vscy98K7ijOSHqTotzcxetBJRlQKUXs1e59b1J8LIRaHeYEvQFzqpQAT4EJ2AhQ16
+duEeRxmsbJus/KphdF+oAEHpyfSDNRl9Hn0Pn9sgJgPWI00PmuIYMvnNTtCYhGLdjDOSjit6fuQ
xSWLU9YmPziveUtX5tkSBP9mwtxDclYwtrZcuGojaVKaF4f5JHR9bdfW6ba5Am0nUq4zlb8qux5u
SX3G8UmIEeIYmVM9Rc1DAm/ZIMyERiQmqa72e6e7xFp+iAflNTH7P71j/4piZd2o4td0DToc82MN
MoRBpPlI6BiEaetVLactcKpdPSYHgy+OP4L8YFM/0WKOfFMkxzkWoFpJHxHDtBMEC8QDRgqiGJFh
Zse6DkFTRxtTG7dNb96TmbtsxmGXEQZqFuWNGOJfZZM9MrDcURO/MBi/Ifh3OXRE7irYXGS/YuXZ
1BbZ7sWsBkoKJDfWt7ae+6alrCLP2jp92i49ZcS0ZPwjHffd1FnjMg6IZVilbkxkFkNkKL+Bp2QH
icKqLoa7MJ7WrhttR7dZ6zSKrbYic1ENiFGHkHoVxoxXHOiu15uTq8z3UzdsQ8RgrSRXM3OGjY1C
3u00Ul64y1Npvil2ei7V9tlzCbqo9YeaLHSEwLNPF5F42Uiu+4YgyUjA+6fSLdsXrKO7Wh9/D5ax
umZohUa20ov5JSQ8UGbTr75CoellgacVv/O4vFFM7w21jS+l88OcSPyKVUDrqWX8ntz6uXNSCAfO
Vsn6mzqhT5lWJzp1ha/O031DQgJAY/2sO/Fq4kWDwVnfTplyij0CZnDu1zyz5ckwRWDFUIVBxuUj
AzbAQWmd3laN3OllT2qS56eZva95v6ABQE8n8cIp5X0oyGAZ5ckS3Qlg6n0SajsACE9YsVaGpdy2
TkGWdbIaU4DExDLUfb5syGlgQhKMjAvDdljqqvjjNOMmNJRN3LLGunnxZOjKGiniaQjjTTGZgTZp
N5mXBzS2L1lL1iQ5azqh0QYxgnjlnJSj3VRuSKE4V5zrinBcGupAxFNW+L3W7vUufwhtfhW32jYz
BF9mmIe44ac3E0vbNnaVERtZH/G+n5Mc1WaUdBh+m8nFUj0TYdlNuIRKer26t9dacZsU2VaBnkzk
OrFqcjQXiP1u7VoN+kjdVkm8EQkp5jEZBZPyE4kZGrs+u4974qbjbq0bDVEnGMcQSHGT1yQvnlJN
X2qjXFu14ZujTrgJb2ZpwXI38hWE5fM4Tb6rX415GlXs1PZbz6kvqfSWqshWM5mKCCUG6GHVW25O
Nw5JfW5c7PTO3VsdcByZ+KPiQl7vrkjFprirstLzhWfSpyZAqo1+1lb3FvblJTbtn2jj6AxCAcjp
r+pJuxKudtvPBSOF6EZN4jU72ioz9KAW5XkKkzscx6vWay9hXz16arPKRfljQrYKvmyjlvUBF8ID
AfbKomrFqoT2aHXesKxdZa00ZHtE7UaLr/jwCQG/6r55NoBBBka+ZaQvkpu/cKnpwdxYA+tVfoky
47dVEdoNuE8y3rERgI/Vg9fRv6vs+DktUqj96krNy9N1PZIS3C58Hrr/QaXm2aK7rvWx4vhqFd6m
Ggk/pnY/28YuG7gztRKt4pAtLR5nKMzGdqB4aDSiDtX4rqw5TLMHL+A6+0ORL6dcb1eGXiPTMyfs
ZLjn6rp6HViN7Xlckjx36a1o35KUp6nj3miSoCGvIdP7Y0XlbBnZloc40KHXhzYpg1Vna8HQ2lvB
6jl73S4JVYTf3cnQK3fRm/2DkxprOReJPwztG7LobdXjM1Wy9hhHxkuYZTd13D+jXwVXXvRPcw2l
Yozwa9BrEYJMZcRpmzjlIGpnua9p/VptrU0JcmPRjakRlGTJ+ZFAVpESmLNmOzlKkR09mNTzQLxx
qqVLpUjQDQLzVg16/81jIbIgbNQ/WIyXY+vtZY3wdZC8xoZ6Jjz0xdWmc1OYj7hYWaB189Ea3HNW
A9PqnKWQxRYL4gaMLkkvsgeHoyCmj4KZ5TTLqwPZ2HcN2GwE8Oy1pWsHMYZLR1QkFOgrJ1PX+iCf
+P24eLiEqrcXeRXYWn+BEv5bXsf2KO8bRKywL1aR2t8Zolkl7viodwSG5llz1FhORTMuwV+fzLnb
8MFvqjrbj+78Glc8Dd3s/u7Dimj09hVNyV6xpj+8wIEKnZKTZrnVRvoXZAEEmjLdZG3G6wG7C0QX
9sQiXyRpt83b3h+y7N6OW33DGRiGd/amOFVKitgwLXIgca6X3+Vj/2zY023GoHrBQfZVuupWKO6R
XQKhRQwgXE0WlkHo1WR0W2EP1cKjhhoRjy+IqiCLs+9vwpYlEM3yvh3c5SSN5WRBFeJkVC2E5SGR
N8QlTb3xUNYodAfXiFZeO70ObXZqHOcFydeq0ZSTIqPnKqqJG1B7h1mdykRZLGURPzaypVRTxm0S
Wo+mEb9B1A9UjZQFg2ep7spA5BHRS0CNVK6X9+aSDuBaNZubWO1WpbwGuhicnTDhldS4gY3tqCi7
eMWb0vtkAP8gqm7dRP1RiajOu+Q35vSXSbD523PkLexKvZRu6QY5dzNsCTyv2UVIRfDBcUUofeUS
zTN5leMbyDpf77wn57qAomvdttloLAyv0DiZx4+V11YLTvR/elIvptDaqJwj6AJZrJIp4UsyduKF
LNzLrJAM76biRkbGxbbSi6PJhWVJsSh0sQH9Bf0dwy9hbdk9+P+jyBvhl667yV0sK1Qer0lTP1Wl
WENyvmlVOP6tPmwMgxB7IYdLT/1PdLO17AYCpqjnIeIPb9Voor9uVUEJYKE7l4SuW/tytLaiqI/e
MDyO5KjZKkDv0l33MjsolUD9WxkBL/z8T/ZvL8SdmlUPDUoFP7HVwKyZAOm2e+/qxbbGAqZr7cYc
s5smjbec0fZdMde7sSWknFJvOTkaCg1P7LIpuYSyEMtYMe7LsjjCZtulBcELriBPVCF31s3gIDfA
0BAhnRpSfRZuau6c1CRqwjwXXnVfzukFQD61ld3tZ9X8YRrOPe7+e2O45iZ6RLGoV6hx1hGSrbr3
bYU+w6q7fNHP+skpiB/y5PUfOcM+GrB3FDZBlBiWF8UVU1GKmhxGHk36XceGxAW/IbrRbJ3XSctW
nRk7QegkWyvpD2FjBpgifuQ6u7FrNK+mUd83+DQ3Ju9MM0W3uXR2YkrYZarqtsZf3evzqiqArBST
5hFbYd3YehVYKW9gCSOtGx3lZNqpt3KL8tkpNAnQjO2K7XPJIfgoBDW2SI+jDmRhluUfhc+XgQ1e
jBYxbCZ5gAvSyJcMHTedS3p8eZ8l1WOiZk8myIbFRJ4fUNOYxja1nGYbRz2V7dKcYot8Hyf7Ic1q
myikKI8D4R6u+APx/qxEhlzZ7dws9M45WH0d2AORlm5U3WR9XXAyTVe10juknVRnNc4Xo7SigH05
YjPQ2IcS04dMcK6I+1KVkONl9ywsEjg08ZpXNgdQKABTRDiknYV54OnDrWJlXTCK+q13hzVk8i0p
zDs0ILi82xYCgN0t7VSRAfJobqCeEEceJfxl0XmIxhs0qL+xuwWxmW9Mp6Np2K3a3r135nDLqVsQ
1YnfvlbCu3qOiO1SD7ZBoYdQ+9CDRRBWwpfKSH3Uqpo7UWPW6+qckBLlGhFjqxhe9WVVgHctIAIE
bdoe02k6G7G+VvD5r2Kj2Kc8HEDHSe8WL0LB96Nq5wIEvE+nyc9b9YmT0bmLEvutts0b+u2JbzDq
pz51iY2xyLxPy5KUWokMcT5xzg4MM40PSWosEZ/tOsRcdRJzGr32vMvXlOF6Jt2emKxYwW8W+xqU
hXFICXgo1MCbVexIuAFK2Z7E6O5j26TSwUzc9tYV3BFM5gy+Kn4qDYKZRjd96xz21nLmFIHVeJsL
/mxPHoVsn4WivZl9i3NhzIMxni9dFB+BW52RAJ7ixvVnOgw5CBzVnU7JFBPwW0/PoVYd9FKuzdag
drFWCilwxizjDTIanqjJ7Q7enL3krvXLCmXv5+MUEqQFRKZN7AAM1AsmEarX3u8IT8t52XMPAALn
3AO2pZ9JaDg49JI1SyakBHU3Z/olTaZ+NUmPzKfoQNYHwJjUuedYT+mjTfcaT3uaGXIhXDcLRG/g
nbBKmBYkryvKPW1J4lY86vXYfJWdtkdK9FgAQacEr2eAK/ZeV5J9C6N/2VrZznG7dTpGhwJ0Ehag
g150f5pWb/3UMR8Sqzy1hbsjo4ma0/wlErS0Y02PqOQ5MsrphGBxBfWnX5ROvrEbStKySOKjaMkb
J2uJDXgaj4MSP+uK9dsy+59Ww7HKEOoRR8amk162MgaeiIYgqTZbNbFyqd3ykupVv8DVt0osMial
LoNZmciX7OjIeAF0qW5rtOI+TfU7dqMisLs4yBvCRQtzPAJiPpjduBIYZmfMe6RcZH4aizfNEbof
mc5jl2o7tyTCs6tYnlsg8W3YBaZw1ddSG1S/k1pM/Ux5kQw6hjp8irUlCBPJKbnkuLLIejLmbE2D
Y8U7c4pD422KmQLitSfmJf6NTog/WxTmQo+tF4VxhI13CpjZQrXHyW9aKGOwvf/YjMUk4SlppUS+
CMdzAhCCDE/aef341KgknoBTV7a9eDYGLM6K6x5xCRC7ifVt1MqLk88ATwhBDcYs/AVe5imqeeE7
lQjJdAa4oDuVvbMj43dPEQKjT981GFWYS8avSpY3fiQrqqmZBdDtOJRU+OHLqYWJ0WVFUF5tNxqh
4r0+HEeWHk+vpuMoUbyZ8LUns7F8yx5InJ6pE0qFSomstXtlysFumHQtPZLJ7RwAflLDQub0tZ/g
axoVhIKkat84tR1nV7tLk3BYmLl7MtuRincU94zLxqVmlRdWHXORGOIH0VQbfF0YTdBswl4iZgg2
FfFZPdggmoSWFTRU3WTwbHV2Z5ZVZyGu70k696zr9YOcWs6/pfBTQc0N5+vWFGKvGDadls6+dQry
dqhnT41tXHg4fulTsq/sNjA7jhZkPS27sDiYZn/IQ7Fl0BQQrUuAu3MzD9oZ28IjRMZVJ/SL1pZb
VyQPY5E/OVc381wnz0zNT/pMO0FYygZQ67J0hpPrWfdTxOJUN5zWeeYogZeuimgFDytIIFKBZ32d
OO39QOOsFPKR5O9AxhXmSukc1bS7ZSrxC10pDMh0/p2G2aYr02WS21QAMVYoxa8K94RTPsDDtDQy
NSZiPbxkar1vNKLPHfK+vNq90+qX1MlHP8MFSji7TduB6xBD302SBA9OxQNYJVgO+h0+nPNY4bc1
YpacWr4VBJIFKHmVwCHRdZlOGVXpNQ0lnxsNRx4uUvysK/4MIpBuFisvdX6HM4oEom3J0jLxVpr0
WQ31uWnTYOxJnpqc4T4OEeRWJKjVen5w++aWcM3jBB0pJ0LJCilRhYZhIkZPBEJqB+by7Lr1i+VB
ZTKn27jL7+PZCcDb3HrsD5rwdl5mHUpdI3+9X9p6ttW6XFvZGscAL971hfowmbQT06qgE6+ZP+qU
dCAzHbZVjqEw7f9x6oofNOLx3lkQx8zkOR+UDckU7MQJ9A9u2j/FAGwiY1pG5vSEd21d9dfESDjd
zhBS7+X2Wh+dfe7xTzPDuTHapl2MDOoXw1A8Eji51ekq24qzcZLhQmLdbVt5W8PL9rr0dqPEFGxZ
Z2JG70JT/tH18LFwqr0Q5qkqpnPRjbTVCXrkVSXn8WABNiTAYwgwYG7sRKzSXDyBWw8qoz+0oemT
IrcZ9e5PbaO4rubxKVUHcicd6z4KQbUPggyz2iJqbepIgxzxzTUPEduNYk5RYIloBr4d6Thlmfvp
VMqQbbATAh98ClW5I410XphqsYlkjyip6tZxNTKM6L3LAIFD6AaJuCKivqAgX1DPpb5ZqoOvq8RK
cJq8httQwOPHV+RemuZJ62j/JyY/xti8MpWjfGlfCjrSba8g+pyMUyTCrePxpWUfiDRc5hMhakyf
fhFpV+2svDRXKPr3mpzXkUtxeVULeCGpHkxhhqVn4FKN+0sct0eSchemqM+xQfO3r6xFlSlvqgem
LYmjndIoD0yZf9HEOplh4w99ki0qejy91Nm1df3MYDRIq3krmpleyLBH+qkRBlIvkAFRkNZrdWof
MLNG/hTF5qKo6A4U4jxNlM3S+NWqdADLptrGo7ehWF6nva5ABnDvNSWkmSWe8Gg8hCMO2lFYt0Vq
r/uSsp7MCCf1Hnrh/emM9GfOcKkOi402uwPaTyhiuC+38HHfTL08kd6j+mae3eejRkZq0v/MOupG
jYxRK16o5khNa67iWD2KpF8Wjk5QW/Ikkvgye/Gq70HqpWZTLtQyfyX38Y+c50eb3L1FTsNZEDg7
kknulsWmBqs1K9Hm+maQ8vdDqr+x0K/DoVZR5U3gpno9YMT/UCTluuhiLAhXAWSs5D8shShcp6pI
Z4RxpkbW1hOut6D+uwF4gJTBtgmAUUn1igWJD021K2ObQUlTPWj6tHftaD9zwGdeConMTpQgVsxX
o+lhiqNiYW5y7ttqFV6tcH3bbJXR9BZq3v9qR/swCl31PULektmEO5acYyIyV2nFuMvS6CF5Ad3t
MyQl5iku0Cu57EdjNY/aTup4zPDSHTBJLrtCrIbSWM4a3ih8WTxB016rCJRPFZ/BJyC0x9bWLrXK
+WeSG7tUF1rvbKao+CmVfkPC4zI1wQpb3htDTMqr2oFw4NAl87yzayenxOzeMMc+DsqPytVoK7Go
8qPtMd4aBP562cKZ4FBZjbMsG+OQ4elmDyCvSrhr0XuUrLxY+mj+gXF8iRARVQ2Nw57DT1vk9zLE
kzEoBFV4mIKJqSYQ6ohn+aibJZuYwiTJORRx/Aj8YNW3E74c60mVxNlTBQmK/CYDuyjojQ0gqmTz
P8rOY8dxpE3X9zLrIUBvFrORSFFeSm82RGZlJb0LkkFz9fPoP5vT2Y1qzKKBArq7JNFExPfalYPl
T9R9KDxnWpEiQasgLbg1vrQqGw9k337w5v/SpPzs6Agj8Xg9xHHYNVSWcnHVFQWvbzavQK7Zu9JQ
Htn0VsNShpoogspbrpEzb9iiNkQDbMdKu0o4ktbqjomOl3xgk3TJ7lcK34izjT0lG6Kq14pOHZAk
VaLLflm18LN0xNKdfiaFux+W6aMvv5qcUD5PMZ/VrFqbwEeMI+kzmh7IjuLsccSJAF+aJfdJrztY
oF7UpNKAGp2McfR1inlVmudr2FlpVJsk1TddOp4WjNWNWT8vtQxShZYMUwZeWjdrUUe0VCzGvS2c
bVeS4IHJjW0mWlk1hyajsrYgNmzkzniMPI8+WtegVRL+1Rmygz3SCIHayOs53i7gBkumndBOB+Rc
rp14eLGUZtfP1U4nEMNO1Yconr57pWQ5pIcvI6Rsfq2a+IQcTFsVjRmMs3YeF/2+pgfYseAK8AiH
FIaHmOFotk8Oo+qcDUjlAMqRSEQlLHrvJZmHNSEOa9aJuy7/pBLwDA4QdWOAOf4hd7RjlPyuRv2g
Ewq50hlPdUpBB2U+zwyGEFrvlvoEHDFdR4OVRnTWgczDbUTVsSjL9eLVu6lvKHXkkEa8uFuMrxwk
U7ZAhtOh7d+ULGs3xAJ0eB+cs47ZdYBViN38exrc9yKton1VZxul926Q337WcILO5skr7Wtudvet
oZx0u2B56atrEfXnOKt/tzlAyCzD4ub8cEYQmkb+Shbqf73h4rTuBpH3HtcF8Q1v9Rz5ggw8Q1qv
iuXUq4mR3ZundOVZw6PTmb8A6oHSpp2c3X06p/exzfFGURiwBtYmzLH9c60Y7JcuuIba0F+icgwW
Sv+gu/XTqEavqR2flrLcJGZzxav8sIwKUsR4K10S6DRj040w3MQjzol+6pL4CWPd1QAS143maOnj
48BBvG2GtdaIi7HYqwyXyEpw3Brs+UIazX6pshXdWcEN71Fb8RCpdQCEkvq69dZG1dW0xG7WDTLe
XT+vu6d86Z9UPb9fGndtUBwL8AsV0jzMWQwQEj/Bm8wrrx7eersJKhpS5kZPoTxQvsfJtoubBygu
ljc1v2MRDJQR3ngydN58RUPMvXR+TF5JH3kvWlXUoZmwhtECrh/7SvjE1uwTXGym8KxPsldsFZAp
VYLSRQOeJ7N7qiOXw+bIySPKrPHgGO0t7YPZKE9KbiwgMgQd0Np8IIzUnwsOGoCbbtd9dq7zNSve
gYNqkGilRbCJmrMZJUenQfgplY98sXYjQYNbTuQfw2CdownMAIuk6IbST4Z5DsvS5pEALdYb6yRj
RtzSq+4Xw9uWY37fF9G6cUjuULt8n7XlVpjpGvg0dKIeG+LcUBSrVz4WzHvS969qpYWzUh8pa1u1
M7iYbacrRakeCnQ7dmPdE2R1lNFwBuJGJ9sad4RKEFxg1fAGHutBU2UILDy3XVFJuoKqPnRC31R5
BRGgrFrb4PiMeLmU/iire2eOOWgYgWj6bW3nD4Rj4iOZkHn217iSxSqr40NV2iJQjTEYS1Z7Mjd7
FrMyC0nWIl2I3gPvUOLdutPdxXyUpM/uyIv2QtWF7OCKLpmvaVMVtJpHbc9AZTAVIPcuVaSG2wHr
lNyosdmMIkNeAfuXggOQwaUUSmhQVfqM2gSWn7HWLLjGOG+CJLJ5or127j89TfxWyBSKy2ZjZzNd
7AWbhhltZC73wDcnN5l2CAqptzXDmHe4/KWYVB1r2UYI1BOG/iLMdvZVs33V4g7Kg1NSB69AncGl
KyriR5OVghK16J578LjKi17wIPgsMIHD1tz3crU0zVUhFyLx9KtuUVvftxtTqXgjRrjYZrV0dmik
2q7Ay3U7Q3fNcId+75YYmnCINa52iw81fsdzvxaYfiMRhzNSdCRCZ0/BXzigVkiAOrWi3Mkhecys
kJkI2qvkYVPyGF1kFcRN7at4JTpoycH8TFsT5DE7tkZ+mTSHEVweG1Pdmd2E5kK/y1t2nhZTm1/M
dPxNMr93KPBY4WKnjodhsq20c35LCMldBjQHZnltYgYjoNu69tNy6Sxvp0qazUYyzFoe1xrBZuPY
7arRCSByD8hYv5gnrjMyAgrFN40iz3VF1AtNofSu08ETCY6pJdKZMj9BbRMialQMxwyqepORBa08
KroW0OC9LrL0QB4UW3StviuupEOaM/2S9ytvsF9LA4ox1pKLnpu+HJtz7M0bisCvi4t2sUzqNZma
W28R67mGyNUnxlhGW4OxeELyInPOcLMRNK7iEVM17EBMpt/sCMy09Pia3yKWTrdOO48Tsqvl8VdJ
O+Y3MGf5u3X7nPhyMZ0sB4cAytE5fx2TStBdO1Os2REItzXtCG9AAYkp3uXg8mdlnFuVqletOZec
IU9OVjvSX4i3LQ5iQYq1chRl2Wuy0fd0vHKUkthx6jAd3Qn+kOx+fymq6lnGEsGg99tFoDpfo9IO
UypSzSj63XjPhUh92rL9pXR3zgjDZsU9A/UoMYT1Z3vhdCIGc1qXCReBlEkA/C9KXR/T6cZ1iv7A
AeqU9+2zSpBS12ggOwld58l8qUhNU8loYFch6cvWwAidhbBjanUyj3e+NH2KE8/dNIStLX2SnQLH
oKl28e41EF/N7HlxDHXDaz2s5hgQaV5gCGtB9bX66YAJ0RLthHnJ5pb1F4yohNh442Ewh2eWffCe
dtvXDHt04NVrMYpTrCqfsCEdbfOGPxFJQLhgOLBOzwrktMqkLdBVKSALzWIG8MIeSH/5oc3qW+uJ
zQxJANhPaTzEppjkNVOLX0mslUEyWAcgW3Cm+NuD9+3JtRwrGsfJfGXjCcgp4m5S61wufkvZBOpg
EsZZ490F9Lsbj0J2l3ZhOooYJfHVrwGcN6TP+C2cNTE7kPAGk9UcKqhFmLMf43g5C814sYZ0W5fe
ARdboFXNh5aK97kSQSGKM2/QlyCxCFLZcAMSsXAH5GE0R3fFpDzFvdjPCStPOvciGJfsPKbNaoD9
aYX7MSn6xqa/zs6Z5BztMXGVZ8OMObDE9/yqrZIO66TQifdS151ZbcYlX1tZ/6uolkCZ7eN4C/61
SZFuiytKRwM4BbNI05LgppEOnYRuFa0GL2sDqyj81qvOntWE5LWFfaY8TA1bT5fRK1tz6i6J0wJI
kDMKBXVYo3iGogfbH9qL3to+m192jkde4IJxO6mlr5OgqI/S1yQInMVRw7ZsSoXU30bscg6HA6/E
J46mc6m0G48XYNZav4V4hw71R7d8mplnc0lCedeYK6fnUsTNrjCQ+JnEaZlwy0atPbU9KWypixFE
N8UhIxDZT3A9UItrnpF/boqB5QePOUFb3j5Dv9MtRFAVNLyraHrK6J1f9VxNJVIQCMvFOQIKPRY9
1pHIuM4EkecOAUkt4r4CBLuNkhRgB3UGIXPHAQWDt3h3rhG95Zj2cVwEkZ2upR39poSuBschE6gV
t6D300Ivuke8eTHfzaaLGlBZa466i0fv4JZDQLoSnAqAhMviXM76IV8Mv+SVWCMUcY9LDdaPQ3Bs
xMEW5TE1sImOqA0L8WlmxZPbZDOER1cFXewhQrmxWmm1MQmrNLN8l0Ig4UBgt5pQriTxXTe5H2pZ
hYiT1pox3rF/bMau9SWqD2rvOVnjY3ansVzN8hIBDkj31CnVVUqXcABCyB132/RuoBca+vNYe3EL
VvYoU4J5WQKbwRd77tlsbMwo5ckRV2Tpj02dxTwX1QsH/JsMCkFTzdbWc8hdYrLSm8ZCuTTIlQ0G
qBMpB8t28WTzGKPxWdlJt9Ym2EOCatqRfW+YrHWfsAdJt9w0ZsZo610i5bW2nRCbEqqcdssEmvpE
/2zEPD+OyGWWHs4r9tQRS0xJEcm6pVlgR3E5ZV9zEZJXc+m50Wmsbku7XUcdQBElIsvKZvcGIOIf
6a61RNtbk/ueetqdMSg+CsX9MCACjIYg6wq5XvT0JUedRjr0Fi2STzT21ayNYNStz5awd+ooYfAV
DlR9u22gGVKkgJPx5uoki1FsBLemZz7kwllOcCLZ2PnCmMATowu7SdgWglVCXU1TumuseSNGN2wB
bNiF/Ymov1idnhxthKZuuk8Yr9CUHWtr+7KQFLuOocAszgtSzmsvztaAgrtqivDBZn4rlVczMx9A
p0KcTn7kFaHH8ZLivLXk6ltR8kZ5FQ9Alq7tod4mNwldyQnZk+0RAgcB7PCrFEjohmy+zm66GejT
i836sWAsXElhHjIyEWJ1PNElslaFuBR9eb9MW16wNJSTS1FB1Zhwzyog5KMYjHdLmz7dGIpEAsCo
XYkEOH3UrPbckhiHLDPCY2o4Czc6PnuNcs1m63uawK4auoRQSc3ndmaEFx1vzWhXO5WM2rqhWiB1
DlWnfZGW0dP4gfD1phCNZBwWFGOAeXAeQuJVQO9Ax+qros8CVW3umkx5oXojyNtqL7Jul/LvIHNP
lHudSRna9Jq1Anr4ylIjZBtd90QXqnNGky0ZzAT5i9U4Q99WbnHwBveqRzdRLWcf2e9Hs+9ucVcP
s4zfnEzCUdo7oLu9xmHk1lVUEVQOlaIAb+neS2uZ1yqpz3kXgVQPh5TQz6IZPkgG54NIzrIUXua4
R9k38kZPAyHrNc8FaOlnjiRoPcYFFEFGE0FdcyBwW67TbUQZRvcx1apdrEdb+pNDvvUj5M+nxKux
cjrJLqVxiEZoL0g/U3LjsQQ5XVuKeE3d5FAZ0zUbQKEKyaFcPw6NPBJrx1Bi0VkOm3+aGpdCB7w0
q0pTHkWfvw2WBz0THzod0ACk+z69Be5p4s4laFe1hrtoGJg2O16QCPFFEkdQ23JN2wh0+AREhK9C
3ThiULfJTe3XJwq9zggeF1RPXWeqWOTaZNNN8YMxugwKMhF+U9P6JA1zDqPGCgUiU0Q1yOzb7wJe
e06KcdXNQ7nWWvNArYC+aqcOnppVnjPi3hOeXFvkAq8F6g9L1l9Lpn47473tIeBA1sfvcB6tQn/g
/HOMzfy7rsYzngzKIcrA6ySDuPmd1bzirBKXCDFBWtOiQp46mNFMoTVqOlNWB10X/UZS3NZ54ndS
aUzJBaFebmzFK9eo1ugM/Zivxn8zP9kzsf2UXB3lVD3Nue2B9TlBD+7K3kV6gzL1t1P9XaWPFwvJ
UVPbMfTauDdjuwgb3Tl4yQw26Z6gj9dE7nAE5d6WDRCFaUhKXvqconmkwkvfb9osOgj2GOiis85K
FpFRyyQ1EdxZbfQ8OmuR+p7HZuWjswqnbniepAsM6r3buhWMnbGXRcqRckEqwszoF0P3BUACi0jZ
mcQ2XWvLtBZpvbUbDeV8Gt1kZOhXReWRMeqQ8HpjxdJlJHPRCxOneZ2N8tkR8JpFrd9nnHGLJn8y
x8yXeD24kruqNAisWB6qgYqMxi7VTZ7BqRBm4pBmZdSmghhqxjZd3JIFRagU4+2uG6iNiXqUEN2j
95Dp9L4SKE76f/lpsIejwApSpiRaJdakhP9KyvFE2M8ms7N7yd+iwl9TbrNRdPE4atnvPhE7K25P
UT5fnKi72EnFBGLdcRi8tXqz02o2x+I4GPLhi+ad76pPw27MzxSC3I8tKnnTaV4ceLRCA2vDIuzr
XGuWrlMCczOgfO7H+RETyqbqxs2sxUQm1ryuSaZ+Crs+qWl5B4np93N+Z8QFd6smy78JIUkB59TD
kjkvuWtFAPPLtjTjw20CimbjIlDmt0J9072UJ2l8c6T5ZLM7uMt4qhsym4XyGIHmqb37HaELuy4m
9GsR/yLLYbcAPhZSnKeEX6Yu7Up1hxQHf4bwb7ZMoJCGzax68KQ42qo7Ej7IA4KeS1+l9fA0jm0d
4GvakJBMwG2N4txE69eVv2O+TtCP/b6uklCJmoPd2efcVY4Kip2sVZBGWO1Oj+u3Fl825EK+tUz9
TsbOiGoBXnPBYowATn70fE31FlZql/VBaxMiyxv3uyRpDdLko1Ona+KWHwp1u8yZOPpX+VTvKJWf
17pg7V/ahMIFeo5kb74SPUcBjeLY/sDomhTJhiTAb+I0jxM1KzUViZiVjaeKJD5PgfzKVO06xqSK
VuQhG5SuA8Mg5mgQTVrLJwPrU2XWD5Rh6L7SjdfIUL7m2XwuhomTUG6FPaTlPHffFNhhhVXNl8ZA
aA1MZIuanFZBVnTVPkYV+va5fyg7RnycOfdO3/bBkuQ5TilzCmgrJ7REt3/JUl4qz3iNnUrdqjnE
UiKWV7Mczm00hmNWv9SlQtxN/om3hJun9NmmVktKoLzHnPhPFuvUl91yigwRLmq5jyzhp4n2NMji
19A5SAmiXSkHuVkyK5AoeR60hj2JEJ8KmqfdCMqGd+U0uUEz4bsEr7D0qgrSiQN2JOqZk6a2H11X
8YlXQNbotGhQUhdXQ23udbO/TxPD18bJwf2jBSIqWL7E9zKOYSsdHYk3MdQu0TlSAZxb9k2CosZh
YWAAN9kao4RvQN6bLaytWTgrtTV8axYPixO/dBQQrZuchVgMMtRriQXWY3kl/VUXFX/luE3Z54El
n2uTgL5KMOohuNvy/0xbl8Cr0MaExOyRf7eTDRClpehR0HE2U6+zqPevXRcfVLKE4cTFPhvyYIwt
slSXU4/+PNKh+uoEcAuzbVrAEpma+pWh15rV+lxChIxCvpgN58yBJPFVNFX7McpP2iRDdv/cL1Hj
UBZMDk37O7sJgpxx46DLLxujYcRhu2ZZc1xIBztqFlQyXX5A2flKZe45T7Iv1ZrpkpidfdlEk6/H
XntADxukFHKAyd+kY84NbdPYz239oJXjy1z2VxIxwswY7vNc+lVenO1y5p2YQP6KB6ekMiQGNk9T
H2d1j2CB0ysNROx1HUydxgm1MZBtGsoqVVHukKX8YurRpi2NI/W4gQk3BQS30RFmQgS7uzxJ7p1Y
bzaZunQPyDB0YnkLli9Wnppnnvd98AfTOOJ02DImd5uKYEpUjz2yN3Rs/tz2pzwD8uudbPJvf6h0
Br4+2tYMadDq2aFAkrNKnfaLqPA9nvNAKsm21TOLQ7CxFRpigzSRe4Rw3iad5EqV45Nqt3cOTzEF
LZCiahr/ygzXn9Vka94WNkCPdw/kT+/1xziRjLVOVW0xEY4rKxsqtLz5hzsnV1clhSBCqU9M73KJ
vPG+bpSLOQP3KIvNsucdHLWp0ROOQWUhRpnS5Vw45gnEiuYzMqRN9RLH2sFVQSw8UtXpWWrXsT61
WONN5rWOI05rn71pXE1MWVOeXGrMBRhV6eUh7H2otjUazymtnqpCWZHBucWXH2rFdBCGeOl6uDL8
8QdHn25497ZVcLFY4twN0UY1BbdEhjLJr5XtYkJBRbROYoK08gXk2NAvKZoCHu782V7giJbRejEF
smNsBVdiGKJA13A8lFb+mXl0sBr2YK+NhBOs6JJNq02+0TMdSvI3tZpEZVt9kHZzu3MIrmYMK1KE
WWuQet328OcmaftO/OHY9U6bi61coITzZOB0hHOrNwIq6TYS6agxD/e36me/yONnBsZL5TTHlH5P
RkPlKK3iGz6iWE8LTs0GJ4NkkyVg3BndxHdb8+b8rLblggbdlfdYoPu9kUMlsjJt2D/DRksfmr5D
fGrekGDJtAj1k2zwCyhAOdDvUaJv84gfwZGNRy+xmzUNHUeu5c4SWmjl/aPbTz2xc0TNdtW+0WfG
Iv2IvOXLVLtXLLkl4C1uHUJvXyl85Xuy2NIFEURl+jgjw8DMQ/2FqYWOxSTrac6mhDpdJPO5Yb7b
KD1TtbuzJQ2AshR7tBGhjG+A3tiPa68Xv+oGNXUULZuJmDhm0rhZVUrcr9B9Ua0IeCLkcKpaZWIg
0MF18Iyy8k4IqxYjJcfUqK5Z3fw2G/asFGJwXSWxvY7zeQ7HnpOmbco3i+131cPSDJqDjthTWBrE
peQtqWM2cxDPV2k6D1WycAgcXpeeE8Hokrk0XOObI5ZCkTPu0MFXxzLQcpp0SvfUMLhhEYUGzLrn
qnJxD9HnEk3PxuBQQ8kAJHtUSnrx5iTKRaEORSKVs/XpaE3pr6FKj/08byP8qujxTzPZs6vetfax
erseThnWcbds9Lh8L7IuVEvlWMNohAlHAaR78klFD75uRUV8oMw+rUzbthXW12R+zSaq3jwpgy5T
21WbZM9zP50qFYEjZWTEQpc3oZ7zQTztVxTXCM2G+bc1GS8c/d5jfabNYkxPUshtmmkPcgE+nurx
CxpswL83fauTgTfMfKJ0lxg5rEzAhM2pxXODM+4wywTjg4KF1rlF7JC9AYZye2Cj8dzpMoik9tIT
uN6rTRh38tLk9bTOZvrFeqFESEsYW6KGqia6e1DxtJvWmtFKyQ8VQWAJN2SxeQdtFV0znSck1QSm
UEeB4hlR+bRm8lQ0xqPmua+ZroZgyOHEt9OKm8IuaaI1Zw9cIYv2nBjZtNIxR8InheZYHGGPYDUT
OqG7m6wqrdoLghNAjClcTO0irezYlarwO8Se4P4HLdLvVY9Jdeg0TiG1vfeq/HE04cTk3NwvXRKm
kXMmhyJMStRporERDUEYWfOy7nOXmkFKHeUEUOXEh6SlX04z3ieaRgNS/C45CmpkqQAU3ljcuc3v
pIY2o5LgzUhwLQvEwoy8VuathbUAdOS/PbMqfbVW7yPM0ut8MNmgarQjVKb73k3RItnNRcRJ0+5A
zs0BGPdWXon3UBuQWbm5twX6IZ/Ie5yr6kW3YS6j3CcwbDurbDNZU8FyqBA6onkVnI4TTd9bnbKa
VPNqL4S4ewDcBW+e1D5nszwsHh0QpvFudPa2NrWv2Smfp1T9biOy5it57rLsqJTLa+UOV56vB4Wt
w2qzo+qR0QVOuGBzyL3h2nVstouSnKdB+9WOFve022o6PHcVvSUWnLymLleBDmflOeZ3nLIWMK0z
YRxQv6GZVuGuhy0MwD7tWA/pwQRORmK3NLAyedCRwSgxc6+60vMVof0yZHyKIG+n8XNgudfr4sRR
8slxy6uSGrxz9P2o0nsYeoWk3+Zim0S0MSQ1FaiktQyvUVFxMCi3Q4b3wHOusf3bq8uL9JqtNoBC
LVx9g+NfQiHqyh3lS61rV8GcUkaYm6fqPY37k461Ggdmhw4T8opuwE/C26x1XGKVFf175lQBMS6P
UUp7VCNOYDbxbQ08NdH8YLTGY+sRNBRn7VWZ5wfO6NM6pXB1RW4+uAfeUdNuruShXqti/HQhG1Uz
u0SRtiF7H67awcVULH2xHpFW5wMUsuiORu9ceFaOcaOFsW6nBzeSZAik47Bpp/KpZDdw8iY0dIK0
mmy9OHnQJ+1XtAjueDQ+UCfG2SUWXyWKWcOVJ6lLLIAwka7W7KcRjXojzzZysmBkXeIgDHCABkxr
pmORdL4d8aSULkBGQoaK5b0rwLOK0O8Ns+0Ao/HUUxfKv0TuYz9r+EeBl7yTVGOdDKplnxC0tiaY
4aMf6C23GjBfHZ11Ac2l5xd3YAegJXEdR4g+y/SIFYMCwhk9Ba6SFKVGvbgfUqn3taTZlnandUuT
u6f1n0MDRoTXkuiFuA/LOLk4JNHXLAb2XH/HeK14wnrcqNp4tAf5SNDtykSS1WtYRHvj4A56IDJQ
qtjO8Ym2W7zqOB3JOkzaB8EQwN9A+SnrQqu/W721SYz4hN85oHwWMSjWBje7xU0U2LN6wUE2qz67
G7zBtoSuKtlOOXEWsffqjenLVCqXIloCLIE7cvcg0OF8ovmMzuoV3vOgOuO+dwEiboKhmPW8HYIY
yq8o0L2qEwRyZuyKxPzVatVGHcwQ0PFqQfqpQvPW1ni7AHnudzLb59roZzLZ5gQkdpp1ERqb+9x1
geE5MYJYc6Mk1n1eDC+Y+V5wf+8SU2t8HPtnnElbrXT81qbBAJY813Gfu6Z87qxoTaUkdv4CXNRb
8Qy/qq3yeyDjIumSgOdyWSWOxIXlMFlRe9BG7YbF+578Nb9vJuD6mcdmJqoVDJoDnO/0oK5qrYVe
2ez44DdvKrBltMjqdajBst1m3lfmzN+OmsKrxafO1Cgswl7rLIdJV1+n0tynpYtWydhGlJf0NUre
ZDpkGdNck5cIxKwPW+O+LXxzp0oIUFBdJBkjZ6xm0PceHjK9RI2VUzaC7BihduciS3NHvr7SH6VB
gxHHuMUtzyrfOoYHNmV6qS2bNUphHffW8yiD/6gDO3VeN/Cljl7fzZXOmMvAKjrpR9DEhkjOTTa8
5JFzNxjxQ5/TqwoZpNE/tMgecXnNilN+zZCPdZ2HVN1eicfbzQuVeItSfhEdYL3wRifPET2Xuj49
uRxaV3FXaNiSp2vb8qg6cDSu1wQa02Gcwa+mDa8eR2qeXJrAhaW+MhSSaqCebwYF4kd2sVCRL+q+
5U2+aie4z9WRFTT37dZ7G4riMZtjaCr2NbXNufJRt+J0eK7TV3NqqPPVfGuIsPUs10pZwqmZqWee
d97Ng4x3HjlDj5u7Gl5SzWSwNteiMl//HDCj3RKHfuTlUKnpuAZROUSTGz/ycnJFAmPQdLLPkH7u
iBaN4SjouTKb5A7FYvTYp/0d0kyTbLwxvU8pbzpW0rz++Wv8PRfJIu+XgBxSKEkt/Rm8RTSsLJMl
MbdLXDQjw3flPllGTIVqHWstFd1Clm9//si/5z9Zqm7irNZpl7FplPhrro5Xd1CHEHh7j2iI9aLV
RDhYRY/OvMMVoejWzrU75V/ymP4ehETEFXlMCMBvRaY/k7Yab0yarifd1061pgqaPknfXSJoHBpg
lvrj//wLybPmVwI5M5/+zBesq4gXVtHkVqvH6TkbqNFRKl2Ew9CNT1Fpqs/TaGdPf/7Qf7iThDyR
4Uh+t3Er6f7rZUWYuCCrFqQo4M9P/bZQSbyhleIuIYWrYpO+iYj//JH/cFE9F7+WBYJ762z4kehr
FhxUUwT/+2LWeDh7uVBcoFqhDiz2L3lMPx8a+gKoOqE21SKljCaFH+l3puuldmEQHpzbovDzXgGF
v8nR59zFh951rH49sdF//n0/L6lFLpvmIqO8RRKSOPXjkhZs4VA4N48dnW9BjL+FKGEgDTiz4QiS
oQd//ryf1/P2ebpL+h0Zwq5HNcNfb6GZlW5bDpHNSmZ+6l4xHhdLnyCtVO/uz59k/wy3+n8fBYXl
3YYV/T/heL8+7tMq7v7nv7T/HmqR8r4s85ZmCuPLqlNm4yH38eXSSJsy+8FE1FhH3ft6Kh5kPwS3
5IYZWK1a5HHA9quDYiZWtEnKG+UXN4E0ldMymFhglnVXG8dydrZUgR1Rrz1E+nxJJ+uBOd4HCUeX
S7z58ra0004sxREqIyB3aZVx2qhwLxNogJvssVXjjTENpFHTSaR2n5wGG8rm7V2nGP2qqyGD8mGD
bnFV6R+xUe3MBBU7nlm3by7LjJklhtCbMyp1h3CSDQknQ6BXN5JQjOU2Mp03ZZjyf3lU//kuku7L
akpU48/0ViC62Chsa97aRjftRpR/BFtQmgs4ZFinf7mPPzaR2200ePUMAqc50f9c1sQSK62jD/a2
zCzrvPBUIWAU8gKrRfyYhcXvz5+n3V7p/3/X+s8H0kqg4032TCJU//qIVpWIbx3N5b6Pk+o4LDOa
gxQhlRlPiDtU1HW5kOoJiJB2HLWcw2ph3GZamjC0DTH55qYX/Ut06N+20tuXMlUMyCwNBlvqjy+V
Y5Kq88gk9EjaZSDdHqhi6bNmayVK+RqNPDEkyXinrlXsdWMN9G0aonsvcdD/y3b6n/S5n9cHfz/L
r05vMHvOX68PI+zS64CjYPJtOM6yhvjMo1U61deR0A0kvTpcDmrkxb6YTnZCrz0x1bXkLWh7vVOV
jUi0V2oBPuqi8I7DkH/++Q7+04tvakTacQtN7K0/kjYxAjeutWi37oPGxKJrq8N+bBoj+7cn5fYX
/e1KuGQgamxIuvqzL8o0nEkrnCWj4zaXhwkCBqm8AUBOGtjTROLsL4SWyQPM7YuwMAtjnuj+7cH4
p+9wO9+olgXvQLnxX+8GCuWE6k6XtD00u2hvFRFGPUvPbVze6N0AyV6C2qU9lMJkutZdL+HO/3zB
bw/fz+twq1LQNVN3LOfnSmvOSxb/L2dn1iO1rrXhXxQpgxMntzVX9UA3TQObmwjYkHme8+u/J3w6
53SFqCLgYmtLSLjs2MvLa71DjLrCBfiXBsdKyn3Zf6s5EBR4lKq/WCFI5JVBF4/E21FnV3OZY1DS
NM5wMia2Sd2ASi+wpz/A1ZSUq6FWAVZ0XvSggPaLP9KhGoDqZllfaSs/xVj8CP9bAH2Kl2+uGlI7
My9zN740RQm+ppAJWTYk+IGiVRcaL4LWYrEdcOp7bX1BWwA9NbvfCs9x3Pe077GHHCYkXVC3wTnl
/rdR/1C8n4GHhd9GoYn0r62ZgX0o09wC++gaRr91FDd5BdLW8YKKvPhfvxbxR8vPQrAtcfm9QtoA
vZFecN25wUh9t5e+t3LUltIHE+8ocwpOtCJmYWmkSadYFdWSpEoHa0djEd36Klabr4i4hkCQBlUc
/2KzwaDQHVytVDKm67WG+9cDq0i4DwzTe+3dxqPEaBfjAwbEzgMO8OZBD9BBWfnGizM17Em5Fx1Z
U8w+sWMrupOZmJS51dB+QOeEJrTTW4eo9xDTt6Purw42irnM0EIkXZ1FscCvsrjkxXnBhzM4Nzoa
kGpEf7UCy3MO69bfjAKuTe7n3S7QuYC9zmi+315rbSmUosf8nx8xf8Hh1VtKFBPwmbUUVF3oZKW7
thHR2e0AKKGiA2gbA9nQ+FJP4gppTCMJYgdpkqNAyDhaA6oZ9PrdytwMfmv5KwrOi5Hnze+b3UVS
jpnna6V7zpDzRxDQS568CPNdO4Jn45RjegKC5a542yxuBT6JJtnykhzoegdWk8u1RsfzEti8qvPI
N/099U/BIw/f3vd1Xxor01zKtyy0tQXmAaZNKnA9YqglSdeH4QhxPjbsrahN1URHyp8UF9Jh5Uwv
DibpSKk67zvNmg8WYw7U2oZ9qlpdvQs0B7J5DPYZu2TrD5+sU1ZjvRlqJnQL47J0xdDA7MBjIN6Y
gZN+x7UI772eRsjtvbw0LV7GUkeNGke8edwwXBX51Fz6F6Ow/e+EWrUCNJCj8cU17ny4PdjSvuQ7
TbkaRmnm/IN1sPeaQCQqnezA3SqeYz8EuoLSk186Oz1vYFvH9ppT2tIMbdRMNR6SVPbtWWTUWtE2
VJH9c2z26tfWq72fnui/lpFrrGQ+yyPZQiDObaAfPBsJEUENvb4W9xLVRWMGidvQ21oIsm4d1ETv
b6/l0nHDsuE/g/165725XKGySHPE7+wiS2rOtYQjoI+m+tBqYXEqJtWh2+Np0/mdpzNvB5xmfzXg
EBspDN1LpqFTkdO/2VtQcE6RAzGtD7LkSNjByTdHNwdYuh3sFD3rYHMHDuIwZfJy+/cszh/mv8O2
VSkqzWKc0ysCL6msP3miGz80svE/l3oK/VU1i6+9FjQrdg2L40HI4mWnQieYj6f58ACDTqCPFuvK
O03QbQY30l6cyqkmGIm+tt4LAzIYc9N0ggGJ+/V6D1ligNIQ8cVNhXx0ZE7rDKiELuLki7Cz7qj1
EHvy1u23Rhwbp7pFjFpXQ6RmAv7CjuAPJlUtH1MDrVWkYOr97S+wtCPIr3iG4gFIuj8/WR2OKcAO
rRgskPveqJAALUpoJInfxd+glSsnGkbBey1pf8KEUT4XAqVMO4uth8xHCfP2j5k+92x3op5jG6oK
LcpBIfx6tWzXhsSjK6xWOAbwdsvwEkpYMrgVIegX6cicYFR+5xbCoKBNe+728FNIvjX87HB4eDn7
tkAfL8Xk2jva9DggFmgoMdRJEYJddwJD2SkjjZ9J1zVfieILgdWmviZ4nlPR4Ra6nj0Q26GiXZdM
AuTxiyqr9JABQtg3ow2QNui/IPpdHP58yjqfn/IcQvckgNdjFpaGRHiQ5kAZLbw8c0pjyS6RwAsO
hhpkLiWltngIS59WhW/0tPxvj78QbSlf/W/86fy8iUeOgXJLMarQl3Q2OaVX+wjZwN1qsRj/vT2U
mCL3/PPihsGdjGMEj6JZsAkRgLMzC/hLiOJOtOmMPFehMAT6XW96wEAGbrt3htbTEgzTpP5nMCHo
Y+cavtYSNDdCYX3wyYtgp2z8YML1tVlAOzhVFFQd+qalpwfaxX4/uFH/Xpv6rWGMxtNGS2zIKUHh
YL6hmLDVO5BsJRXsCnm8Zy0bkAkuii7+B+8DKmlFWzqPKO9alz7XUm/nkfndhb3p0jJX+LPzMjkZ
tufwkcweh4wt7V3aRopnr6QwS8ELKodBYiawxP71NHzzcbh/aChUXIVGMXTqxkW480Bag3ZU0ibf
uyQtVoLR4oAOwdlSBdWEeQV1qEp/bErfPqkuYm90cRp4IHZOxx1Vn6y27JXxlnYf7rIY+tpkhPh4
XO++MkPG30vA7lGA8ChwIaoT2lW0VXie3d3efYtDGRrJizT416zZ4U5HN+osic0L8n3tBY1Q94Na
w0hOeoEs0+2xfjOoJPecjA/+O9hsp7dTH7IzB7z6zMA9qZxqhLH85IDK9VMc0IyEaFbtIjMsdvqY
OZuxE+HXUjY16iIKnJG2TI+wspBzq8py5cctfWOLkjcvawPvFGuWXxXwVwO9cSld1zbUPKT+i5pU
ckCeubS6EfIElpFrVYyFt579ZlA5+9DGkNtjH0bdqXKt8OABW0vpyirKSohZukAsGoJCxSKRktX0
M94cmNEvkGamoXsBMgxLSvrBPb0X+6l1EbQdG7U5lW0A1NhXvv/FF7eoGJlc4JQqxGyCqSiLSI9k
dO5jxT3miae/q2vOrDBDf0frA2whLjx79MGSe8SMaMcmFbpu+Hxs6az+m1hh+Gq1TvzOTLU1v/vF
xeedzyMPa0dNTkfjzaqUJap1uhn7l6pWELXTUVd69sq4W8vcfx3XeYDHndIinaZmiDnN9UADshJO
UMXJRfNTyLlVn5+FAjFipDvsMWNS2rjXUWSZfKG6qKsRn1bdlZR+6aBzyWgY8XCdWnN7ukzYkdU5
IfLSRqU8Nm4bFNvCaNSvXAXq4fZnX8qX6MMams69JiiRXk/Y9fD+VNVEPwECSQGUGBlQN8UbLXww
EjDaWz3QPRd6URbg+6TrU69GG9CPvP0zlkopDh7dpG08eQW/5Pp3SI2XgmPbNMPDUZ6rxtYfTNSt
z2gpoWgWIjUbqDQzTDDT2yZpYJZNAkx95WMDYNrtRqTmC5ref55bcBRo4RqUDCT+rLNfBe4cHYCa
lqphE288xOqcrYXyN9IccL6rPw9sDGdLnIHZg9rckCoTLpgADYEX0bowAtO0flDwXXvVB5MHRoIC
3u1VX/j4tG+5mo3JSAfLievpeYE36qKz5ckYdQpRaSpgVJZuVH4wswhxv05NzZ9oFvrxxrLdCAyr
TwJzvP0jFqI5P8Kki0xbl6nPzjZIAV/B58874x2AvlPqGr2zaTwMB48FstpARpGnHHa3B10Iswzq
CO5tPKgMffpRbwJKTN++E0JD9w/5zTPaL8mHII1tGOzIWPR5gB9Ha/bbFM/1NduxhdONmZqKBYmK
5BLwh+uh6xgZorxDsww1zhJ8E6cP8U0jfBRBvJadLBwrjtTUmFdNjRx5flXGlhuZwxD6MM3zAg1l
pz8h0grBNzXCL32PkM6Qx/ZWceANcANMeueQcXUTxJo3lgGKeb+sv/U137OFNyM/TKNWDOAceZr5
KngFsvEpMN6T1jUd6ZJmIIUIDfoRunPxJVL78F8ji2wN/GldenskvAHzt1nioxKHCB60yzrv1tr9
v18zUwAyhMb7kW3xq/f5ZldgMqKIQtciWHSe/iPtA/9Q81T79qd7j1EsKTHjYu681a43QAy3NMq9
zj1qBTaqkyi0BF0+IJN/AibkoAfaI6I0Yu0AfB0O5lqK/Pvevxp/DtpA+94otcz1znoYNw96FMLj
TJzWfl8FfprvRVRb1l4OSXuvxm4n/jjmaFOj1uaVit+jbc2Ou6YXwG80OnKKg8t2b6YOonsFuG7f
eQ9MSlBRKtBSpEv2okf2mgvc74dPI6BwkYDOoTo99zhFCabQrbKXgOuL7CmrWufU5wgGiSJVVqrS
i2fPwAzNBrSFp+Evx+83u6nVAitK07w+Z2XtAkvQXQs/lKLLvyCrAje6qUqEaroO3qtmRx6uDqOJ
yqCZK26xV6TZfFS7FEcEHZmH7hwSUD7c3oi/R15qsBgg4vBLs5qe0fVGLPwqpS+oBRfy0exTbrU/
zHTsN4XlmmfTGdYMj5fWnltGBwNO71mf92JTAdszrcHTFb2KTIqZg/PcYXeR9ejWCSU7357d0jbn
lUQeN7lXUvO9nl2rodedIC929r00+RgHYLh7GdgITULUilSl2aY8g/d52RkrI/9ehRHUQfDQpcIt
DWqE1yO7WItnUWqyyYpKK89JGBVwVpAW+IGDVfCzMXUvPqKiPq6lydOUrrNX0lYc7AFkAXHjnXg9
cOLVDlSYILlEtquhOwPdqgfe9MDn3cPwfxqM7lBkxc6uft5e64W8eRrZRgJ5SpZ47l+P3BuF1pSm
E10aOUQIXEbdQVe6nxKC/KY1AzQamiaAnF37d0kJxS1YgcH8gin+NnV8bE3E3okrcpaptYbZNqmm
xxdqENCGX3lD1Xdl3/i4DOBeQ2T73uiyvh/AO26ohHoo1gcY4piTR8H4kiEHC8naTKkijQjTU5cU
qa9uFAf7gttr9fslQyVkCv8aSaVOE+l6qTJ4HVKrcUZr6gILo6YbdmUtlZU3xMIepERFSY5KKCMZ
sw9iNRGpOiiti6Fn/j6CW/bcYbz2zjDdz3GCcUEDu+OPMzkBeo2dR6VHXXi7gtJqkIdTT42O0NtO
E0nwNRQCHfyhELgm9qHydHstfw8pjPgrurLtMHCcbXhFLeoq8troksFa/B6ZjaJsaE5PTPaggq58
e7Tf4yXHmTL8//9hxOsv5yBCjy2hElwQb5TPXtFmD1kUyE8lYvNbx0cx6fZ4S9/QMIVDDOPJy9V/
PV4XKyLuBsSpm6HGONEtVf2kuFl3r3S1BPmc2S9sNGNl1KVZ0kXlETZlqCAur0e1RoHhT9z7FwcL
kSM1VQURdiR5QzWr0SfF6uD2LJdih7SonRGzpnKOPtuqDcZbnZqhiAfcrEZ+PjOHO4GVi7cZ3J7a
QwuQj9OKNh9KSFAaNo5nQcKpx8H6fvun/H5lTFcTzCN2EgUwdTZ1EOFKrFroOVg6AqqqZoU7B77J
GZ5yec6k7Z+cru2e27BLVt4jS59aUj03wU9oE5b2etHbDvkzGdXkZJH62PqQ0o3ElfeR3yuHKGqs
c4SJyMp2XpwtZVLQUTxHaIxejzk4Q1Rh04IiFtbb2zK30RpsYmUf4Y1whKg6HFqUFw9VEQ4ricdC
9s9Cgw1gg/HgI92+HnoCz9kI+iUXBDL1DaqaPhRAPKa7wPsorAgijAKV0GjCji4JBYlCdaD/yCj6
bDsZRqd/8dmnDqpuC+C+8xpI7YuqFNFAdSmltOZzhe0rRNBfKkRjT3aboZnV+d/osKkrW3/hqOHn
SSGTbw52Zj5wTgy1wUdEFy9qB20zFlY96fnAt+jaqvsuxir8cXuqCwGTV4cDvpiDRsScffNaQ8UI
0rZzAlbAS2NERBOW23gP6334cnuohe01ccVt3TaxgQW0ff2NU1cNkz5Wq3Mhi7HeI+yofK0LpPcs
q9K3MsUExaGb6h88swX+dXvwhUvWpoKqGTzQp3xkdpLBvyeazx67eDEyIaib26hY2qnSmCt7ZwEP
K2wuBWyewQFJc45y1Htr8F3clE9dRzu8lLV7HBtL2/phgMxtq7tnEZU94CRUdbhAOFRKhnNWPfys
Bi3buZjUrnSolxbeoJRH5ZC2i3Smv3/z7pAIJyIXJpAJxof1pe47pDHxw0q2PHKq11FCDg9N6e9h
va0VsJZXg7I8fS6e0ET02di0gkON7vm5LzzL2VUl2q/IoSqxu8cNzUQYGVYzir9lYJoHp+qTGjWw
3jvjuBUBq0dnAwL5APcdgm8crrzIlo4bXeH//rjZjqw6tFnpnfpnLQqHibJfPuRg1g5N3WGfV2Dz
cXsTLt1s0+PvF06I1+b8PvHpuCWYtQUX18MQ1rcgeQ6xQHABExT8WzCQS7GPOQD9Qim6AH2vDQAE
b/+IaafPEmM6U/QqeQaRS6iz3RAXdWEMNVZWg1ahCI7NIQx+g2vUelIqR3/0KlH5yD3SvYWOySPl
PjVRV1s5jwv3G6OTjxqqxRf4tVJv9qSR9KUGLUU5JewQrIPtGPHeNLrTNMV738bkjAn/XRl0KdhN
JQOQ+LyG+AzXm5FUNY6TxinP0dAg/l+1AoEuv0vRwXUqbC7+ZjgiuWZBpKItNf2cN3MMncE12hg9
TcVMEfAclPAuT6WCkOg4rlwcizN7M9Tso6pVEMguLu1TKFrtXQxG8WIr6fCMps4abGrp0DAfOgS8
qqbO4/Wssnqqz2ZKeaZYiPsvH3fvSUSjS9eYQDbBmrv7QtmEMjCkKbDSJGK/ha9EQ5KN5rB/RoYU
ZfzE/xYLme2U1qERoNbjtocRsVMb1cHwq4+/iqr+VHYNtVvS8DsRpGAQvKpe+bhLQZVGgABlSLkS
tOH1MrhjUgLGMyik1qK/8z1EKgKB4r9tRh5h3n+Hvoi6jVLd+POHHJuJAi5tOZNbZjaw7fZDo3eZ
doprjHvGIPN3tRrVzcHLUE3z/HGyb4xWgsbSbKkJkXxRInP0ed+Dllbm6IMhT6M5RD/MfiifxwjK
HCZKRVbtpKJXn7sGlRaeBhXyObdD1lKweDv6bMulY2E6ZdP4Z8VOTRrQsI77sbFfUnf4B+/n5MkW
pbmCWl2M1eRgFAbF1BGYn15lqONCRHK6HKL+3GsRCoch+gUFbbNdmsOXdoauQ9w3KV5DH5FYSJLD
99sTX8qLp+WeHiGUMEACX+8yQOIaduE4B+HjotZ7K9Na+Ikevecdhjw4Xkq9Vl1kZOou20QwJfNN
HxbVuMVEuUi3XLMel4gfIbR5+5ctfRJHUFCweCvwQJnd67UXoSeltMpJFZG+9zw0ijLUkd4bY54d
XC6WjyJGuPz2oIvfxCEH1mGPgK4QxvVyWFWeZBpG0ReZQYHvqSr9a+Son1oSiqyrYMIB2YZKU9rK
Z7TmomMXIaZ6+0csZZLM18Iby9Qsx5ni45uoHocS0ySKZyfPictXPbX9+wr+zAq2Y2mqjkqwm4rT
BinrfM8joddQMsIJTqhPatiiW9zq9isa++iaho+DeeeE0aZy63eiWTtv+pT1z3IEWjBgmQnfuiQ/
u55jEMVtlUd6fObtkz8GbohxD3YnCMb0cezjD40ChDgBfGyM+85wMe5WMqSNNli1mtFRF5X9rUfV
DjmD4R80AK13RVUG47EbjShH7dZvvL2flzLeByM0LeTzaeyc8krVVxK8aZHm89A1qo90Tw0KzLNv
VWDTUtO3cE8y98Z7W4bjM4p5xWG0Rvtwe1ssXVMwJ4UgqVEZbM7tiENI2YPJFdwGGJqcrdqKfpRu
GKN0wirjpqIib7Pv3CQJnkixbAHavzsi1aykh8a3fLgpXfLTAIj4uax1LEpv/76Fbfv25827qiUO
l9TGlATcbS6KXd3YCCLocnT+oiiGbB80MipVtHXmNec6B59qOJ2JxgqcbtTkbey/UCCjo2qLWvjH
Isc8YuVQLtxPPCJo31JcJ1jOK2MSkYkgE5Z/LrwxAyqjYzZWGai4pFqzw/K32kG18I/AzOXKyAuB
kD41PHzKcvD75CwkxUBscVwG05p6iYFaRYCCnpM0/zS12W4rKy+PEc2915WPuTwqnSSVIIxI2SwJ
SBQ/gcbFfHul195xK0AmLQMXPa6sppW3kzZaZpvecHPk1uxY/ZpkxfAh0XDyRfwKba+zEnjZcxGE
9vcMCwyxsbA7+O6GXf2+8tGA3Bqib54VFV034uoT+KTxaFXI47JpcdiSqM3WhfPJlkr7MxAgjjeV
dFsH7nySZTsjnISPWxzCHnECytWTG3NdnTMMR+U2B7gWn2mVxPmd2/R9v2mxmQn2w9ANKGy4Bbov
ZVUhW8hD3k3vpIfSx33ec2gQKYzQAcwrGeivaIhY/fn2wi7tI6BWOjgrclt7TubQUUod+5T2uOtC
SatlqZ9aHI4OXmyBb5qoMmPrxedcYh59e+TF+IEQgU0rDOwDqKvrmIuFp8jMQocD4QwZkjJVP0T/
JMBXaZ+Ai6TsV4YSQaAY0dS9AssX6Xe1D8KjjlKvulcRRSvPLpoNH7rGdL5qaK/pK3t9+gnzcApU
QTrTClHVn1bvzdUnGohxEMD1k6lUk9m4hVReW1jH1Aya52YU8s8vQeon1Ne5bDVBvXt2CXqtU2sN
+k0XaPclZWdZNXe6p7jhgROA9JRiDdjZlFUM/rBuyZ8QuBQYfYg611bywd9PHC8ZAjuKETQY1HmT
PvN9WKMYIF5yJ3BfkW5N9jxug5euCuVB1ROcd3DFXlnwX3XP6xW/HnWK6m9WnFdq7xcDOsUUrcbP
gGIiqt1RYuOmaYoAJxF/ksDrLbjMKObkNNAzL83kkz/ygpvUJQc4ja6hNjvLbtDWCEwIgJdWpOp3
RIKrZzcrtGyTZ02MuaFwsdURmuHCBdNSGBuKEFQhi8IzzqJRQwyLvf7Zx0kI3drKVdutX3vuNy0d
vHSjyTGFWK2PWAErdY+2PDXUnVG3dM6CpuGpkBgol4RGYH2g0AKGWeghKjMJ5lDDFn8kRz160C7z
bW+71HpllsOfkCNehBc1Fq2HvDDCo1vfqKDr+rQd+3PV1+m3IYg/IAErv7lK7yW7ljd+v0cCyLu3
6jh96QZFR7qwg3hJOqwY03zgAO96c4yNTZwWar1Fotb8UFb4UuiR0STIt7XDvctLa7JBBJmg15b8
Fo8S7bVKtkry0iN7UH6cWjQPUDptd5/5Ae5MXHLtveRJkR31MHNwREIy0TrIwKyHdyGq3RhLnwV2
JfVK8vF7nsM2mXAzIHpIdn4lk2+2CXoHGkLdISBnZuLzRPGUn6YoS0lntWWz3A5VS6PR0HYojUFm
5X+uNyXA0zZKESU8u3YfQCXO6gBHZstEigFdPCdfSeIWUmF6uP8bbz67pLOisBGpd868tjk13Im8
xJToiPeMeiilMp6LWMNnJkAe2CWhRbI2jVaO/++hj9/g8AgD80vdTp/N2bQg3YQpob8YnBD/wKQ4
4q0oQ+RTVR17k7Bd+aQLgOurEefqLdjcjl6iBaAjAJHn2zQUSc+pAKyF5GXoPye22iJIG2jvyHyD
FtMlq0IvNx0/BnXS/HBQWn72u0g+YQ2l8STCfuT2NlhaElCQFGZYU7LeWeZDDsxJ9fPwjFx0vqVc
+Ao60iH1EACz2tL/8wsS4rQO0WpqY1v6vA9pYtaawA8Iz0GodM3OHcpJb97pRuV9V8SJ+1iPOQZo
CEMN2JlBubCfKlOLu/cDyljqwWzU6MXsaUfj4EXackANNm+f/3xNprI/qkKUq8S8wpgZjUQetIHr
qtkWFkZmckhi/FFD4G13pgFEbeUsLl1LYBPh2phg56jwX5/Fxo7wW9Zd72JwQTwqqpug1ukOCC+b
0UHU5bALTEs53p7lUgB4O+i0M96EmzHg+g/Lwj3laNfgxBWPotqPiPn9kAqylX8zRQRGUDWh3U52
dD1ak+Ytaqw8rHgq/cirxILKFcNQwRFzstg19njAy5e/mOGbMWczHKw0hTJQ1ecYO8Z9o3UCep/a
7w3PslfqeUuLaUOPprJGgqLL2Vu7rSYwWJkoZ10vcO0tESPBkGMsce4uyrxoP96e2dKpfTvc7NSK
WtObRnd5B5aR/sOowvGjG+sIwatD973CUGytULoYvingci0B2p5IDNffDz4R5cyx8M5+4OM9Ase9
2TYdbZbKsnvqVU3cfknqhxF56KZ+RYS5/Yu3Odw/x6AFJcGbob91/RPGnGQkZmEvlunbn9HP01/L
QeV69Pq4fIJDoL4byb+tFycnrzm6jp8rJ7pR3tcyLApMTp0WK6U4hVmGFeak03H7oyy0yZAGgqFH
sxnIMxHk+gcajR2q0di4p2CwEQrIjCrC0VbCxUcW32Of23r/yQwKo9ij1R18UIvK8XZ1hlvGBlVc
T90DoiQvCszCMw8rP25anVkSyoMIKAL8HwmgavbjGpCbZj7RztUsfvQ8vybjFCL9bGSW9aUZpnJj
lRbtc4EFm3XizblXE7kScha2LeJwNMdpFdHEnL8E/Nhp8pHk4mT7AVq9+Mb25yaLnGNnN9giWpFc
A5AtnEtd0CuihWuaFBdmqXcLEKLMciO5ZDwW+00mEjmiI13byQbMVD3ee0OBkFSmF+2XFGvrYDLw
ch8SReB8JJPJsrMQVvozz4r0YWgbfNKUALu6XeZruAdWMRwtD1mvAy1rke0QgLce6VOIr7wt0KDV
ZeL8nILwe12G9p9nM1zaUysYdiiSX7O5Bbra4ilmBZcRnLm55XFPNRsBCmS1BaLEWoS11+1NNP2L
8z1E0VQD50yRhqfh9QZ33aDpMuTMLmkem19r1QEP5lSRma0kJb+A+vOBAFvSoaLtxlN1ujDf3E1h
x3ZMg1o5UfwQ6b4N8yY/VEhAfALzAny4bzXeEsJQvO9OjOLZCc90bXwVKmYB+87wiqeqlBSU08Y+
V3bcYjfvBbyFtMoe0W9C08S++BTEEUJOx6zb9k3UjntjKChIN77Z/Yw7rdNQLkawDX9Jyz70ZRt3
+9vLuXQciBLggoB3Tryk61m6Y9HYnWkqJ38Sgq6GxDxYSoiDqx0GT+mYNCvHbymIwweCVwuAeQoD
s2vDQsjfjxRY7jom7e9Lvcw1WseWQrJty/KLy5F9hjTR/AjjMnzuDYSBq8BeCZO/t665JcFKUhOH
jEUH8nrWIEucTup9eFayCVDQqjBULG3XgbQ7UVZNHhIsaLZSKN6XOEtWlnwpRqPCByPK4PPCap/t
rCZMYvjOtnvSeZNiOUK75UfST6aSSOBkSDbnGc4LgS6aR/r3PqocqWG8U43KGe8baiU4B7Md8EfI
0YH58wPNz7IoPdPZpiI4e54kQywjHuTxKUF1OUWcOTM/uU2dag+6TWf4VFk1Mud/vAcNk2MGlUSC
VZoXehUFwWu8rJozjvHqfeB49Qs3b4GFja4o0a5HXs/Z3h5yYQOQ+6Pww+PTmlBS1xsAezULKCKM
16qPvRfVDtynPsZiBFMLioO+Lxuclxz9jGS0xUYo2jz9i4OASgmNaHC01gSSv/4JHi5COjUCCphF
/R3gobsHfj1uitDusFlJSKTqUe4Ux0/vrIby4WiU/afbqzBttFmIm9QtUGsDKsb5n2WMQS1dqy29
4BI7sUtX3Kj2fYBmeGqO7ju3xJHOoza7FlgXIrgJHXRiBgDHgyxxPXGZjBnZCz5c3HhWtIutahLt
6uLK3RilLiC4R1aAwarlGR1SYiOqmNRXcacRvqkfU79+VUtKBRjkpFRG7AAsG5w5NVT3Lqao4kHY
cfQU5fqgHcM0h7Rea62LSfpYWe8aal6EVyS9qEJbJQ6Qt1d0ofgKJILUdMJ5kmLMvyr6YBMK03Nw
2oPMG+lwbKa57lIhiq1IaxwZLb9FYBT4aaVpvHZKs9jh71AeURSUz5kauQe9sdcevYuLTrkVkAFo
Zu7N60W3E9+2C4y88YtsC2NbxCaBpoWosQIRWxqH5j5auHDzae/PtlSMSiJNqzG9jLnAC4v0ANwV
oPRijWE45YqzvYv42f8Gmn7Im+vZoaampigMX4rSqrGgktVxgEe9S0sMCooWYyh1jPtd17b5yjde
uDIJP3zgqUzG+3w2sjHKFDvGIj2j4IrmBDmCFx1idVC4vQM6b15EMXBlzIVlnQR4Cclo8FIwn52Z
vPcjNR1V51T5xAKqYyrdDgfd5j/HZ0y6ySAcuRolWr+zFD1LxdABpaT5qKbpcOpTMrqTY8Hm3GiI
wp/LGHWATdR0VrfNfNwHVya68Fnfjj/nirsjoTio6vpMHuS8tKoPTgIR7nxTa/X4Hj6i6m40zOu3
iZGl59uHdyEcTpqqEzIdjDqywNdbSok1nR5vh2Fc1ehHRBe7Pf4qPQZLlbrTTD8+uB4W1rcHXYoY
1i8G8MRVJQ+bJbRm51LpgKGOMtVP6L/V0Ym6/jKGGqL/ufnRi+OQDkmjbDsRqB9R6ME+VwHbl7aW
vcH80ntApezPb2SgZujuoNIA4HIuoxV26kD5FzchvENb8k6ayFDmgs/I8OT056p25asvrTwsXcrc
vM2oXMxWXiT1pKmn2BAH2/QQl2ZwQGoRMzpZhdvCnUzHYwptt1d+6UxNmm4TCQIw77waLAdgk12b
+pcox1JgJ+AHKw8laZe2UndeChjwZXiXg7IC5DKLiY3nALoJMCLE/LC7c8c+fuYEcsRMu95ZffB1
ZV5T8jILjbTNQXpQOKSEOL/W3cquMlvzvUtfCDxMWgMarB133ove4z+0L/K4EtgQ4mYOEd9AYT8O
R5ZaxxIL7UPvZ4Ws4T+N6vYxHot2+yVv86I7sXez8DRg7fec9CONmqHDdmNfYHh3xgsr+DhUJK4H
I9ddJC+Jz802LmwXuUbVcb7Vvpu9y/W28zZZYKbtji6GFx7guww/VQf3q43bqOj81qU2YrAUlAWv
3jJynhFVUuwXSS/1a9aE44dWMXK5xWG6WJP7WdqEb5ZtjkRKOteMCnb9OTKNxjhlOJD+UO08xEFH
jdDXVTullZ/HIsv0b7e/mLnwwRxi7a8nAfno7EZREmIyWlLxGftbontRqfIRofp6OEqqzMPKYVsc
TYe7xUkjzM/nqShdiDuR7SDRaKfnmh7AZtRG6xWU+RrEcHEoIPoEUwBOvNevI6ofpbgBEdDxBMbW
qfZpJ2PsCzjcRMpupc6yONaU3KDCT3Y5J520qSyytCy9C8AC/Ga18GOR+M0nJfH6D7c/19JGofpH
x4rtQtiaZe5DCLM2wv3rove6ssPaDdNNpTAe4fi4ePdp0AB7Q6yE5GmpZodaTkUrMEG06Hg+Xi+l
dE3o9AO5uiFzzKwzwx2fhF3U2APhPZTfKWVpibPZhU6zSUPaTBjKDFG/uz31pdvq6mfMbivXQ+q3
5OxdOkufmre4OPdaLu4cG7ceLcV72wjTD5BcmlMQYdEJWxpDxGES7oGZuBGGe3ZJ0dZK+wtpgyS0
cnnzaMU+dvZJHE+B66UMIbAdhf5pUIn0R+Rb+mSL6r/H+j3fj1B2v/LyLVbK7osfBs8UByyhZf6+
x+0RPEkeReeqwgzX6GP/iEeQdXDTZHzSRvhtKjWibVVq/0jHM97f/iALdwvFcPQuua0nPdbZ95gq
haNvcJkMEJ8eZN/hMq4n4aOWJ1gj1qN/vD3er4refB9SKeKgQfCCDjyr3xSKO7ZVAd4+bYshuy/U
fHz1TBNH9RT3VhuuVYrVjMBuEsvp8F7WUfDdjHPM4nHDLLC4zwHsHI1M0R77nsY6dTQemacxTpt0
73Qa/lbOEDh4Q+Xp+2yCUBy0oaNXVw/ZPgEQdV9ETvmgIMABarswmwmmXOb+prPsMDrJ0W7vqs5y
7zUcyuonF5bnnVqHIajWgbL+SixdCAWImyBxAj2Z1EWdrUbnUHDH/Ds+g5moLr5e6LsWVYyTjFPU
KZsaGzenyZ5uf4OFSEf04aP+aoIQxa9DQV92ATycDi+10YvexZXSnUZh96cE/ciV59zSuYI8OHWr
JwjznMg/UQV7iBXxecTefNskQXSUUpl8ta0vFq3SvekZeDFmQ7KSiy/ta1DiU094OtLzd4DqCbVx
lEhC6+hQr6jHF1RdgZw5aE72hbEm9LuEj6EliBAQnhVci7+FV6zw1D7ChDUMGkzM/AKzxhG/3OwR
UFryklgDhYm69Qxvr2DsTUzjffvJjJ3kveHpfrHt2gwTLxDH1TsfAJq/8aP/4+y8dttW2rZ9RATY
yy5JSZZcU+zE2SGSlSwOex+Wo/8vBj/wxgxhYX37hkcznPKUu1DcyCbZ/pvkxtTfiAHpk8JM0D+p
VfM5ywuqAt6t1K0mwIi+ONp9/NCVSvUgBnO0vmRxWWtwa2Cb3bnUppxfo7sIPXBrFLH92piy73OF
mnk4yLlTOTpe3gS5N8bZeeYZgCKWTvrLYOf655bqPZa9Ze+4JMRDk6DDMprjPYFf+WvKncH2MXIU
r9kz3l9HY4j1IzkI5sfmtJxorVUWEvp1+Qml8+oBC+D8ZhE2qE9PI/U9ZIo2/0j1DHfequ+FG0QA
RhS/qQ1EaCC40Z6IxJI9oJtp1KfCQLDxWEZx3B+SsXbNUBl1DLmXulAh4yoV3h8z7gnewa7H9sUY
x2kOjVLPv5fVuraVJx8qe+merGYGgznNiB76kj7R/WIAFb7y6u7VakmDqRACVKNO/FfsnleNzcDK
WdF04R4FnSPtWZifEVpsv3kjqpMBtoVYhuArolkhcqXmGHq5SMeD5o0z3fQh/tLrE5fVf78E1gLt
bzocXHz97SXQtA6FCHBUZ33GanQxzPmDq2DVqpaJcSVF3XvhKOYADuU4AjfYvDFa2Q6Z6cbYqBkl
wEUAROUhL4x/Y1k7/yjSxkElx0I2AlN0U66Qsvdnujs83FKQgrQMqZe+nWmm6iUViwrv7aQujkuT
5Qd9IkkgwymCTtUwcBv6+azIpjoqkt7K+8Pv4WcAYPFOUPVZRVc2ySlyJaiop3FxaZvKujcIMMCt
zx4aG2AKrR+F3SNCz2vV1zfZEs3cG4kWf/FkWjwKhMUFjpUI13oSxzFfKJGJwWyRLv9dUIx0j6Y4
rGuUH2jovF0lfEkGex6q/GJFkfuhimykenmxDvNEK+PKF9ldElujiQNrgRR6G3XMrpNooEi9m7jO
i49ZYkKgb/QqFFFUfh6G+QHSc4fwzuA+UDs3MKbWnaPeY2JajzGWvciv4Qui3cTSbq48HHsvMt1M
6tm8yeCaN5X9DB493eNCuakcVQlphw8Hryc8SOPm0SAxiPEPvTLk3ntMLwkWG6gLDuQmNF9UUYzE
OsU5L+a2Cqg4pEqQ6AWQNrPEd/H9/bg/msfH5oOvUtFvP7QpR+KuZMjPxmCrjxbGTj7mi+XJrfG5
e3+ovR4o1BDyc8QC107o5pIphySrFqrdN+TtZh9OAybBdptpCwbt2KffVLCZPqotfMHbpBrrFotm
3HBoWquZc0CAx6OtKedjR26PSy7SJd+MoaTXKQoQ3TSKpZoHOAZjRu1VhWrf6jKNQedaRjscsm6A
fFjRhUqCuUiHz3BCls+ugFp6fH+aeyuKbDsxDkH0WqHZrGhJAA/1DzX8xIRPgrXqMXWt6SZVFuXK
UHvtT0rjIHQwqUERc1vpGvrENuH7j2fPpJR6VJuiPQjHrCffAKINMU2p2xal03p1RpX9ooY9damP
0NZc59v70/7NtduE8rT5wAq5AATZSuu6/FFCj5SmUZHySS58qLxHyWaM0M0CAtzcYQKtjwf8I5YX
pbKldqQ2otbfsAzM9OOkd6sLnJbK7MpLs/Ml/vxFW7EKVc4j5REFZjsE/8FXJVhhGmBlGaydwGsF
wN3RYCFCs3eRKdxSyssKYUg97tILDp3mM2Sb+SFukbOWuX0tbfqNLduuNSxLIkvOEnPc7LFiLCx8
hM3oPFZjQ4I6JrD2YRxi8sCTgLy9jtqv70VtYwZGbclHUx1xSoSCVzZ0AnutPFRq2pVhO2VGe9L7
psuDGj16PYj6qac67yZtfphskaTneuzcJ1vUXPyVmKMP5jK7j1rX8DjMvUeTzzDFcHh/N61BwF8T
XKW+uJhcSsabV9LtihZJSzW7iHqGvdkao5cglzTmvySt3Y9uKrsriffe58MmgzUl16NuvrmcEA6G
uQIC7cae1O5LlSPK8CW3M/dTWzmR9vH96e0PBlEPOWbK9FtVwVF0cY3wsjjHupF9NMEqhAq8oK92
XF3jPe3kXGvzDLwQlDmQwutP+eNYEhvgDJ5g2YL/rxfUdWPceEt9u8wflwIP0VlPH5OsST+9P8G9
7wfIkh4TQ/K2b77fqBmFWrS4qNnxqN6bc9edlnxxb8DsZ/RipRW8P97eglLxJIQFCbLqSL2dZbKU
LSL5zFKWehq043rIC61L0a1s0vTKvbK+wNvNuQpHrVRLAAbbNJ3gDjCZp6UX0UZtgUqXPn4w1b64
xnfcmxRNfbAdDvAkEGZvJ2U4cWuqtYUwX+lNn1Mlr57H3lLOZmpdq+LuvSRw59n7vNBIcG7npCXJ
IrIoU87TXGhBPBfuoWpwDzciCMbSiKcw6ZwiKGwxH2bsr1eXb/fKuv5WLf5rYYF90QklS6KW93bC
SawOUa/06VnKKnLCorMbTIZdAXTASKapuizogaCmWzXtSagI04dw3CqBJlCFR9fYdjEvfD4MfrNY
ZnRxdWH/hP/Y4aKtDR4sMLGM1uv7O2+HC01N4Y8fvQmViSUiOhMyXsVKCrpN9ismkSxSFnX4aWnT
KSmmKMSujKksAA0SeH/QRbQyNNz4GuFwb8tYVNJoC1Hbxczr7QqO2FilqmAFtR7BSmsyIIXlZAdA
55LD+xPfSaRWngWgK8p3gEQ3H4sOFdyaVnfOWlWjDCmQH1IigZnkMjQ3RYLDeOt4CwYaK2MnVtQr
J37vXlsxARSSyBjAfrydKbynGs0Hhve0f/W8cB7UfNHDKponfx669rgUc3rK0uxa/rY7beK631gf
3vnNtF1UEmUTN8XZBivinpKslGcNWNcXjJWMD3JssYivnTaWB2GCPMX6OhseXbMwv8ygMahYtg73
sB2r4iYyljhlayay9cm31MVXamgxZxsXvjpURNlcUwHau7ksUl84oeT4JMFvF00qttYKw47O/dzi
3414cXdn6biwvb81dr8NESBRMFsROYq3w/RpNlV6m4iz1dDn+1VmrTZ+bFNLTgGk7aUJzSXP45OT
pua/VG0a+8rW3D0F/xt/K8Oe2PUw5C2XWW3HmOu5BDo9XAzYaWU6+O/PdS97XfcfrRsHvBnlzbeT
bftSIOHZJpcJ+5gDptjOseuMn2jgR2EpouIuqh39IUnsb1HhvcyKSnnM1bog8TR5iOd2bWwKLRiV
rL3SXtlbhj9/2eZr1/oYx63qwQ2Mq8YNKbLo+VG2yzj4s61M1+wOdt8Q8jtg/KgF079Yj84foQYK
rZQ0Z9M4O31vtOG42N2POW3n9tLUQlQfCOim4ewkWVfe2WlRRyEik1Z3GN0iuebquTd3aun6qjBK
w3Dr9QOpL/NmWehnXNLHUHHEfDKsYcZcptLP7++AvVgHNzI0VGEbIY6weQD6IsLVr4zQpzObWOa+
LCMx+aowvPqkSKufLrnVOfWVUfcmCDODG4hsA57zpkzQzRlPiDCys2Lny6WfJu/cDnr+IWqt6L/3
QslrgPXRJgBgt63YKQIhiRwzpLNuLvq5d9P6SSA4eqN5efrl/bVc12obAdC7prCtqQhqbOuQSFeM
0WSnDnMpP5QT/uvY9BquX+px/MBDmjq+pkbxlTx67wvClgeoAw6L0sTmC7qNO7e1QkCHPeT82WjM
xs9xtQ5jrGkejeKqytRe/sazBaYCyQE+4naaOS4vCxZc6OLkQxFUmpmGlAc+qnPyI1b728zIR39o
p/s66e5m2JuHvuxgN8+3iar9m0fLuXOcPrTMbgnRubmBm5L5vRI9jamc/WS13WprCAHKSnxL6mgM
Miu7hrPd+VS8gjSPV1QPp2zdoH+c9hh7kQpFJ4UHeNTBoduvsV6idaSKyB9Huhd12V2jW+wFW5ww
Ml8I6bTJzE1ekWgtTQQbr94qH7tTNFrPtjVKf0Tcz28lMQfcZz0klE3vEWwZwg5UpN+lZX7waNtd
ufp3tg0/Zs1Of/Mxtlq+ptrViu0NbBtAJI9OvUzPYDoq38zqZ2LP7PD+2dirsNA1A5Ow3q5k/ptn
tcbQLlWbqLw4YLUvVj5ij4qliXoC7Kr8dJOkdLBrWmzANIinfzOj3mqDKh+aPoHO1NvDlWd+7+kD
8Y7cKfW81Zx98zXIXVuUOafmPDaivbGFwpEpje8yUQSIOuXfvou/MKH2gizmfFCmEr7CJFHDISss
fUL1KijpaFDppNF15ePs3I+sEGhsFHnWQ7ZZLPzcO2siEjmnQuT5MfMyqB0RVmPZqcGH6Pv732Z3
NAZCpRx9Bm0LcSuzBOUZe4kvka3LR2mn+vesoAsHTWr59P5Qu6vOkpso4XAbw69+e/CiqqbEg63I
ZZDZdwy+42AELxqS1Nn3jjHTUszmOTBBroZlk7RBTukw7Eo0sDS1etIShK97bl7ftpZr53NvGQjK
SYpJjXUavZufBpaSruii3Cheq12gbFCKsoY6jErrWii7lyySJv5vrE20kcHek7VLkVO3UXwKlgZg
5YFFq6e7rh0GVAJxNdODPFMohTkOQcfZpY/RB0uhNyAfdSt9wiCGzmw14YN76vH1joIIf6A6QL7M
swPVS5X26/tfb+/OIKEHUEQTEHD35lfbeWwnojZwEZGWehqMhQJCX8+TEUKcaRyf5++/S2xT3If7
Cz1gRX5uIaGV3UdxEc1YWJBM1fcJTm0y7On2AxeEvt4erKo3/sVWO7qyU/fmikcUCB90ykBibkKU
kaepk3E7nb3Zcg69h0ptO+o03UQa894JeWVt914kSJu09+mukpFu1taCPJZUqHKeE9gJZ7SRNTr8
KZrENlwHvAycD53QlCtx2N6gsA/Z7yDtMDDZbPmmH6Tba5NydhfFOEyKozzUlqjPSy2HY5VPX6ai
sK9MdPcloItIP2rFKFHxenvO4CTjGAqu9UwEZgY1+cZ3RFiMMBkN7WgWURVagmC3mbxfcz02xADY
CMhSesf3d/NOPrmykRGtXIV6qQK8/R2y9eqBZ6Y9S/CXQ2DpCXTC1Cq7+v9wm4NV+82VBSq97Udi
iNflaJ4DQk2VFOmqdFH+Sb3ECuO8+fX+nPZ2LT0VBPoZhzbVZk5KK0Fn9dI5x2luH7s+6T87VtYH
SFlgEO04zRU8796dSctk1W+hJfwXVX7U4hHJJDAB+ZgO/7QTr3VgVqbyrEDRvIb709fyxCbARiYG
iPgqc4poyvpr/ojaElAoc90087lMdF2gQaUZ81PTmJiD2RbIAuiI0WIFy5QYycXW8sY7VIVZPlP5
7/G/cGYD08cB99gY7ILnq3Mxl4HbdE13NJxkTu/UWh9Ole3NA02EQXvtCzLARxdznGt5197Crc/f
KpyMsPE2agcQp/bQDmD+pEzDN8epVHAI4jG8SSCdXdOV+Hs4Pg9vO3A1sFJ/wWo7OaNCrYO7niCT
QVqwew1yUd3EQ9jGyjUDmB1oJFoS5FzUsoEB0lZ6+6FKCwqTSfx+gy/7gP2RO+c2sKDOe1E7aajH
lFjkax9Nbem3Kf1GH8pf8eiJqcamqUKT6Tik5IOwr4zGDnRHMa8JoKzX6dutxC9EjsriZgfitGXr
enA70OPRibBqOabBLBx7QqxZTJpfWJXVHxsUHtMTlFPnhwvnr/88CeWqIOYaY/71K9AiBG/Fk03f
/O06AeiJBxXNjctMNH5UmsW4AFaExTvDP/P6Vt64VUslJnGuXPzwOHaGRr2PxxzC4SoB+3ZohqUf
P+ni4jR5ezs5OpG40pm+lzYjcmbukAe5HG0aBLkIkqqi5W2DSqqU1PBVr8BPo0aLUjSp849wGh1j
K/wu0NlGFW6sVHQ5Ks1P0Dq+iHjELLJbzUAUPEn7rEgPS18jTK709QULZcOvF685iTj/iSLYFEZW
b/uOUQEYRAfqUNp9isohyvG2Xi+X0pgrwxdDLR4aZBIPETX0Dz1HBmyklh+JW/nlRSlLy8faYfDT
3IpMv4jyOJwNxQxpE7yCHYYnJ9BUyaIq/lSo0j4h5o1sODIoAdF2cdTRQA3SsaM7Tdf3xYxHGWZl
mt0adYFhbNK/lCiV8ly4tZ8Qo1Mf8tBn6vX6IUUl7yaNhXNJu1Y9NUg5+mVLtps76Mo22ljcLmAI
XvS6/FLpTnv0xOxSbZu0wFGt5SZtUSsAYweOKLfj5DXByfgOjVLX56s0N1Ifyo96osn0IAs1OsZZ
LwJUQ/OnJoXdMBUtSk8xAnrruakR9RrrO2s03AMtkAH36sn9rsrFCr3CVm67DMIMZLsBoILQD0tF
zwIgGhgu2UeBPlASlzCSn9q5Sr+C93GknyZWvgSmmhgH06vLoKtFdTGyOEJYyrMuUT7/ev9N0/ZO
CReC+Vsnl+bm5tpXjUhrhnaJz0S0g35AhW0pgxkt34mLfDZucxhhbZD2c4+zTD8uY9DEOkS0cZjH
byLCSfXozQU9WBTbyyqkzqfHPi3axQQKA5QyiCvAMf4sZS6uAAv27l3OFwwU+Dy00DfpzhBP3qzR
iL0Z0to5A3jCrX0ylANgaBm+v0x/x3KsjLZ2SYmTkefc5IwN8OoMnTbgz5NGedSOPfsloYmUn1SU
pUSAyTEZhZy9+FpbYW+Sf468CegQEusFBcb5ps2qzi88Y7mPZOoiWYsx+PuT3B3KAOiHdgah8haD
WEl7wpsFQ7HKXBzfGSCK2FFfnVXRWIf/w1AUuuiSgPrhiXh7QeKbpVqNmWB7A+7XoioxWCjTKrnr
Q/rq5v8cIxIM/9ZywRMFi5LNi+kKuT7blXuDSI0W6oJrYc4TOjBRLU/vT+zvGNHmHiH0hulM1X8r
jqOlYqpMEwm4eizk5yQBdtNLgg5cCpvmgqPA6/vj7Xwz+iiOieIHjWdti61ROiuybKKMG60fR8uP
9Mh6TaiJmgHWGPW1IHHnXcNClN4eA0Ew2+K0UFyx+6nL0rPQR6e7aPYEWrkq8+gnLI26SX0u9upg
llNVBbKVlXJRgNReq67tzZkq11pZJACC8PN287RLhVBAFwnwNDMRcWRzPym2cug8ECv/fXmpEhDC
wMDF3XX9KX8ExeBp0Qor0FQxmmIwg3SIIzRrlF4Xfl9CQb5yLP7OmlZJLBxUadSSNW6HQ4y17T1K
ljedYiQ/0ik3/62wa7oyyt4epZOuMcJaTt9iTAalVDw39xwaBP08HCd30H9UY7zc93ws1W+1Nr0G
WPgNh9wEY/QjVjVKMigDvd23C8lJUc1pBETj6im+rCn6idrJm9wkPsC77dtT7oB09yMlUt0wKnR5
ssa2OCV50z9UcuxQhc1Hsfq9TMcizrPGj3p3HE/wDwmXerWoPjuNoX3p0tl+oMsYdRjFQ9041VqU
fedyFmU44uT9IxroeAdTpla3k12i/aUa2HoFcapgEiw8b9F8A03ea3t27+SwWWHqc0xB5m3mDzil
GpGKA8BgV3YY9x2d1pwfAv1A+NlYcBNGFSIFo+Zi5FHo1ZUrcG9noXpBDw6tgDXPe7v+lYOcMFcg
ITmnFVKVYp2AaRTXSv97R5NCJ+JViBMwqc0wXjUqIh97At+YQxM1Hh+DNzFEm/cag3z9V9sdBTeI
c0k2xO2+ef3rSorMahF0X8xKfigaFDVXWSXAwnKOxGs8RO41q+nfz/xmTEJ6GvxIWQCv27avbSXB
AWWiupI6mY545DzJGwDZxDqDh2I4ejpyesKlRCynvEzt5gFL6th68TLI7Oj5IcZz77Wm+VSMuhYF
moVo20kzI0PAMKr7+0j0mRZoYrGpTqbm0PslkEEV7qQ21GfHUBQL8UrnmlTkTnCzWiqthh+rcPu2
OhY1uEJXvRJfhJ3i3tnSFcrTDpm6hS5BDxs3gFVsB+/frGhh/f0B8VA1oGHzKpvcC2+3ZAwlmlKL
lV6sWnY/jNp1H5B0a4NostJgtC1cy/S59lWONTyuJPaL2B14Ydwq7NLsZWmcezhR0rd6xbjPh5JW
xuzavkbvC1YXqBaYmiiGV7qL+AUwV8VbMD7rYXN5bX1s3I4ioNI9ak7+qlbmv+PQtz4vWuZPmPiE
cdG6d6pMQeRYuge3LjnHjv2v0tniVebOV2VKP9iDU4auUH9m9jIe8qqEmLMMy7k2qiVUyijU7eoX
c8wOs1P9m2v9J33RXvISOdrKWJ46MyYrKbvxk9LLf2yJUPQgugulUX5s7P6C6fJLk5BbujH/xxzm
U1K1c+DNmIeMEfZuGo6Rvq6XA8RH43uXACWOak2eimgBKtLofeiViQznyEVPtle/p20Wh9hC/DNN
+vChTooHdC0g5Rbi0zxYKRllPN96tdXcDvg8XdIo+0lbxAjKLj260os+RckKKXX6nw5NNl92rAt9
LvyM8/GrtgorJhNZj0KnO7U1ESKfN4azk413Ux//O8IQPolKxmixeV+dfihT2ECaccqa3KM1Kexv
/WB3YazkxUmdc9DbavdRFannL7HZhR3OHajZmsOt1+YFbdgEPVVOjtIg24TQbhdkS3m/lNGvKkdY
Sc1euOo+GBbMUbuMn02r/jFMKMBMbv2sasp0yFEQXyWP0mBZKg9HofJeU1u02jS3G0N1wQ4A9tCd
1CslhIxm+F1ZlAcUHxUk9WA42fb0U6ydqtk1Zl/9bRuqg+3VRpmcqqp+bmKHDQFIygdS+31QZBKU
c3FjRVhfTIbdkq57n3FfAUbnFh+4cSAT9kXpjxPy2YFrjPHXqaILjCSFE9CWaEIvnX8s6HMehnm9
P0b9EW+3L5VXxn5vRy2kMtLxJI0l9rAmFryGMQfx2GUv1UidO8twwW46YQV2pvMGd5VOl81UwBwN
yTHhAurGRQvaLFp8w13t62aQi7Ta69C2psEvhLgjxIoOXsSW9sbx1c6K2kcC9YvVuAWfukdpvfN+
KpZbPHm58UmrtW8q1LJAiW1xsGrr1VKjZ8wFoMm2rUA/2bxfxKj4o4JEQYxbzjBE6lPRO01AEwlB
SUc+a1rT+5qT/Kzi5VfV5dpBTdP20yDaxV+WpQ3UuckOk6O8JNOi8h2LZ08dPpkrO8JN1IdGlnm4
8ItiaV4kDPigUbKj7cb08qP6c5HWP4o6/XemTX4aV92C2VaPOTS0ptZvwRWYAWyz8Vhx4591rwDB
0Su4QuTudFvEXD1ZErffhTnoOLcutDB7/gJ4du3PigtTmjZo0EfJC82mb06ivsRJ9Km3jdyPcqme
ZnupT7QP9bUlDzYkAQlVxcr9VLcuPgz2Zzk44lbI5iv5f/7YaDAVNSV/mF1xEmn6eeipqM+VdpdI
5WMslUctgqhhtAr2vB6nxCpfJw9k7UKf65vbGsltM8Vr4UmtL4sj1NCwJ4FM0DIfR2f+CbX9SZfO
x17QGgPkd0s6XGNFUKiHLKd+Nsw0Mtvxu7SZjMi/5lnuoOndf1Zn8yMlIy1Uq2WGkzi85DhvWL4r
dP3UYv/iq8VyO8b828VRn13aZ8ZYiVOn289OpIoLWpGJHzmNEhoe3D4iyeSoJyJGnAR1UaOB5mPz
Ggw1zuIQG2yfC7/x6zapbhroBHArvlbFhNrkmL861nhPU+IxGePbxVXxdLBKPezXs5V0anqBUdwc
VX7ksYm9XwVKlKGRJc9e3T7yzUFjJffWYjxRZb/NNKUDSzpl4Vx69405lydwXD3lquZrX/fS92zl
m2Ol+cfEGp/7Aj5ybEl5i8Iwpn2DCz9xhijuNvHzCKckoFv+wE7jkLv6peiT2kcvf/YlwMQAtc0T
V09z7IrlFeYXxwa+a6GYF60ty0PBC+W3kaKGtYb3upHrP1wnhwaZtAgBNvH3orbzW7TNqiBr1Mep
VrKXsq3Sg5stJzm02qfRbu9aq7iZBs5JnUXPvWmCftK6+7GcUUvvbOsS482g+DAwaWlE+avFCxE0
tnzVcpzeKxGdY3ANflNk9R1a9sL3ULGmpQyY20cONj9ZFseyUuKXrNJfK0Q2fNuIn229Hx5R/Tf9
ynVO7Sh+plqzamU5r54hnFORNw+GsdxB0gbX4yRrZTCO7rEVebbSejjPkj5onKX0teCd3Td9+6OE
5Q3H3+MnqPPHep5hVaBh7gNXLu90NT/WcJb8sU4+G0DNfLXPvzMu7rptdD9WzZ06RU8CvM3Z5tf6
WtPeTY2rHDAJM0JdNuVHfO7ip142hs/18BlB1cZHmdi9koztRMxvoqBNldoSSZzicOed5aRYR9lr
Kq40Uds9mIDz/zNcC9d6SCG/LZA0Wq9vIy5HTRckdhC2jTQVeXrgK7hat9XjHE/XRIJ3IH9EdHRF
aBMh9Kdvi0ky6hPFUBrUPzJ3eEJJk4jEs0/c0Aja59P3HERcKLT5Zx1nT2kL9ff9+PI3jGMbq6ND
Rh8CqWnqP5sS04wLQObpWXSu8DPpT2mPD5Kf6igP+o7mpg0yb4o33JkGKjEnSyuLlV5q602gNi5X
URdL44uHrU3hyzzprin87n12cnDEofFiwbBoU8MwK1UtYeF4Z6xBhjA12uahaT2FmE6PP7+/Envh
vUPDCCggmQuEgbdfXTpJgyZMgnNhWQC2tvTFjYMMaHERUPrQXdJPeqiHKVauSinv5GigsVau21oy
gv/1dmixxoJ9bmbnJjWk5Y+OO37ossyaA1onFPuKMpPDFSmBvZWl8wSsAMEEksPNdzdas6mTvJ7O
cZngQVXJ5pgm7pclj9orxKC9hWV6jIJJKQIjm9n13bR0ppcmlyyvurOs9RIWrLRfFRvDcESfstOE
cPvp/a+5Nz0kQMDRcLSoSG/OMMI9QPmkQMYLOP1hdGIPlMg0nuLIFFfqwTs1i3WDkhVSNYVMtrma
ljGJosWro5u+ju3v0SpX5FtyNn29F87ZlXN7jvGV5jXQm+i2BUJxjQC8s8Lg2mjk4oELq23b3O+l
0tZGVsGcw1JACTsO7EdNG+v40qjq8AqIX1PZRO6YX7k9dlaZWglJKfUF8pItS8ns40600GouQ4d1
ho95VPeMj9viUDNWaay+/033Lss/h/M2tYwBJCtkPE/BDbPrHjSwYSfPIziD5Fo8jWT/yJLoSdDG
vMoU7tIgTZdrD9FOOk5JkDYQVSp4YVu1D5vo2olGJb3QuG4xLp9tH8DBTz2ncqbIWN5MFD/Inqb2
9f3Z720zbdVjXRXgqLNudnTXmD0Ws9Aj59FxCIU0e1nuMdA045vCiaNba+hTcUjoiOLDsiRHV5un
Kzt9d+7/+wnbWtJUN7ZRlNZwJjOQ5UWIxPJuCnyLvqVSLPRVEe34kFa68V1AB79yovcHp4TPaaY6
t134xGuzBVh8cW7jyDpaaH+UvkL151JSCYnOGGctdx2NwIdBm69pBO/uc1QI///YW0ryFLXwqior
ucz0txAMQH6hCci98y9OXmN8/P6X3ilC0qVbXdN58bDb2GxzE5LpPFtrxWfgDB/sNqnNw0zR7Jox
/N69Ae8IBVSAQespfvvujCNMGgTeIH3VjkDzg0/5oslJVgCD6TvTWZYdzcJKLa9spL2oA/tLAEk8
QABCDP3tyK0yOi0W5dkFTg/mo9B17qaJCFmLy2+GpFo1zoaDtZ71ovVyQitosX0Kv2M4mVC+0OR1
X95f872loJkAvg/tWjpum+cwMVsKpUmpnFu1EodUdSIfNI52AA3X3gi6VAe4NuaV4t7etkK0SUfW
nIvE2IqnF/lvSNaUXJDJoPCLi0L8HVRlczIMkf3z/gR/n49NoIdKAaEefFnoS9vyZQcESCSTIc+D
YafycZSKIMSU6uSBaERO4MFR5hjwWZqU+FhTdoBlPkxU6Ix5UJywMtUyfsQpwa3Duo4nlPMF9scf
ZE+F+9DkqvdlFE0LqB4XD5d1U3AnpRYS11ruW7OVGrdqhy/5DWK/aneDqqarBNUA/OSZzYBB1QAQ
Tr8SeuwtMDsM8q65yohu+ZCVpRh65yVA7GW1HDyZD4EDl+SZeDc9vr++6/X71/KydxD/siwVQNXb
HS0ni5S6KjwczksnDobWnsMJXeOwRYkfSXy1+/D+gHvvAVxTOnxIicFO3oQdvZ5R2LJy1KKt7C6t
xBLWiWkf+cT6XVdZ8rZAx+dzjd9d0DrONRWYHQbGKsUPcIn7Y3Ub3wzfDfDhZxdOizKXizhXbQ1Y
uoOpWEus7tSXWV/6L0U2xPGlVxETr3O1bQCK1JJCEVzOD1qP6nK41G3rPphxHXuXVKx1v0jvUaxE
9F47ZVTr0kNmgVILPEA046nh752vBpXadsjz3G8rvEdu/vvCAoymxg+/j6bJelX80cz0JsNAAF2i
PTUAp2nQoUQ3ebKeqL94N6M2VEFjjMvRmQBER7Zyzelgh6JBr/aP8Tcr2+JPUqKTTOcLMdr00A+p
WlHopvs3+ovVRPXjNEX6Szb08UvSzbp3dIdi7n3XyOzHJY0kyvXtbA/p4f112Qm/QCIT+wB6ZN8h
Svx2YbQpbhadc30xozQNRSd7+jlCpVRllAW9Hg/kj5UrjwtUwcelR3F0yLVrBvM7SJxV8ZDWEpx8
WAnbfkg2GbU3YFR+NlVludhJO0JNwZtbmcySstrai6lB2MSN9rUbjSTMYzhQwyQ/91AQj6Uy58FY
TPPJRuj3di57JYg6qkqiLa/1bv5+U/ilIIaAIKLPhyDg2/VqZdIJp8YBCHvp+sabhUIFETfdRUkm
CkB0QGK0YK/kdbuDrrbqyBVAAN/q0RCNTLNu9PEZkWOQjMNSmJYfN6r9SL/EEmdHF4UWZnVi1OH7
++PvC4np/jHy5ty0kS4MVP7BqEfC+YRIbRlmhXdH1mydrBrUkeYiSTPHc3RAb+aa/MS1eW82p+yr
VBYLfc7Gc5qDV452DYosswJz7ruDwW1zKgdg5e/PeW/UFfSwolk8HOQ2QTmnxF3SqsgvFJM+N4k5
0pbT5VkvhHeap9IIwMzlV6KGv8NDqAj/G3NbsbESVa0aKZUzRnX9xY0SVUCSroprdNS/X7T/x9l5
7UauZFn0iwjQm1eSyTRK2ZKreiFKZejJCLog+fWz8vbLlK5QQvfLAD1AXSppIk6cs/faXAdDn3lx
5gIRebcOqQFioyHM8tQuhZPUqe/uysJId0Mxmwc5uZ9lkXyAN+KCmOHQaV2g+Ma7m6ml/uUsmQN3
88k8oyHUVVEzpasRIbbTb5BCrYpk6cV/puMdfEtTc/GjYKOgCMcl6MAdFS1ukFlT/amr6gCxoivG
LHJzgALJputZ8WxUufUE+WB9k21TrkkxF+aRAxUzSRYEkMut505v2FyYMDNDdT9b3f/p5fxZJyDh
MEB5X6bI+BffVb5dYTEJ7dPmSKh79bMrApuQCW3wHzoptwNFYnafNbXxhbLRf/RTjyhNtx3k77Rb
s2TCHrAkrW30sAsLkceGxRQrGoaOGNulbrP7oluNk+6Y1tk3hHgAQ2ZdOYvsn9d2aJ9JOk0fpL6M
D7TG5VNjptuLOZb2ETgrnaCO6JPQLnIiwCXmFmPUmh0lFEJVb0TXao+bc7PkqfXDHAbvkOFPGcOt
bEgZNjpni5jCG7ft2K3fc2fgUy+hJ3VMPcUEYKAyyN3dZv+8wUe/XUdlILAt5gB7ah9MBwS1pLyS
v+vNUeq17cVtTUUe5gZRp4lRF3qB7ER3noqmHB74y5ZvMlU1dCDRA26kvakfJMveecla+yBU2p1N
e3JvMI8sj5W95gxmumKvgPVewXCcbugPNQTcWt4JV0fmwFxG0ip8a7xyMQfOUeagoIWNb73oJgQN
0D9aekYZ098VDMdl8t+vI6BDTDpWLNkYAv/cKgTxqbMPrQ5Sie4elODNtOnJX3WTHtyOgjlaQwvv
5e8X/WjBhmWA/xA/CBXku4uu2yVTpSctqrat9XbMljGiw86MtsovSFHBzU3TJrLtuic+1lju/n75
y/rxry/h0tUF8UX9+D54pGn71s8vIIiy1Yq9Kzq1xoO+lPI6pZSgpFRDy+ipN4biTMSD9ckp+6Pl
jVUb5s1FbfSv+jnQMLKvvaYdFWnYiWPIZkcEcfNTTcV8zbTvMybyB2deJIgcQqB70vCH9P3nMwbT
EBTS1VNmnRMamNWZQ1MboWWmVkrGmB3smJ2lDEx7kl7NPn2UzDoSIUdtpwYdKunW/veqWe7+JXiJ
1j8V5/taapjwC6XtitzMx2Rw7je7ChIF4WKNCl0y4//7E//3cew/skikVaA7Ofn/eQe8HJ0F1XVw
oCW8XleZa5/y1veSdas/sZN+4PHkUgDkqEgQ7UBy//NSohlMv2l1SLmGOQ2R5ZlacXL0yT102TB9
p+Sz+1PaLu30IJvNfwrkRrzPuMwqSJpB2I+OkFsbVmWv/Gh1h9YN6Y4I75Pv/gMjGuYPCwAZNj8c
RcG7Tdab1k7rhCro1NbeeQ6ucWPkMQmoNUL+rd5NsLsAJ3qBfEUiW8zqk2Lig0disjb6Li4MPsH3
2xGqE06mqbaCLTJ773E02F+vJysrf5DIOX/9+/P/4IvnYvxcpL+gEN77GbnCZQQ11qeAfe/eEAFH
UxJdmBlr49MwkNiSVc0Qi4UZ6t+v/NHP5B1mdUVGxeXfnc5FqRM5rnXZqQFpfcwX7UdhjtVTJjT7
kyf60ZW4jZc0tQul9H0RU/SuZqMBoLYvRvLlIexEBXaWHbNp45OC+6PbyRsObor3h3Lg3Tu+qrmX
W13Wp3FTwy5dvO2e0n+7ctt6uPKByu3HinQwbdHq/7qvAn+VGRknMGgPxvu3VlSuXGjutSfOYn4d
984i9kLr+jqZ3Mz7DEXywUrNogA/45ITiar63cOzpipYhmmUR11YyECXxTKuawXO06p7K3Ipjz75
KD6osCmwcfN6qFCRgr7riw6aQNLnd9rBWj3NibT/QDKnqdU/AXZ98LJc1ISBjjsD9tp7cKsLpTO1
65V+G/ytOOgc/atj1FglRTl90i764KRCR+PClGKd4ajy7jcFZiBbrRoqxCnLq6fo1mMrLPal7aV7
iaDyamCN2//9q/toy6Ns411hHWajed83R3KuBZiHL2E6rgqNOqVtQAgXwB5h3lJvw/D2t4BCUZQx
esr54KW0HQN72hKQVAaE86H4779Pql96vGTqQb9636ergN9jPNDU0XGK7bHdhEgWx+vvtHEyP9ER
fHDLISTbAQm5YBHhGvy5B6nCx+3Ut/WpmvC94OmaMxlvVR8gyNE0j+7JUmW32zYiQfz7jadzwX/7
XXHFGss0kFUPkOt7xoFpKrNvxoAuyYjLnwy3YkK4Y/YhUCwV6tB4yZSkDGmdxr8Au9vxpGmN90OI
SW5hlYKEDZu1MF+qsp3KyJ5NEaFZ8/dV3/xA4/JLL0pVhoNJlERhVW/4o8R3RDHrDgvUJektGMOg
6KavVgpyJqjb9QnIU3vdoNM5OjWUFfRqVYkMrRv3TBfV1QJB52gUmRYhN//R9O2281rXTRbDkwkB
FiQP9mo41l4wkZYDcz1rLva+dP09Zatzsgzw9KFOSTuF9rqO92Rn/ezM2Torb5mTrdO0xE07ou2s
VIa+XRW88WLKQknsys73UjOpLWDoAPvyJapa3Y+I/B52pkWKjkxJF98a3yOUV1RRm+vqOOSNi8J2
Q5ZQDSbqh3K8AcI6PHOX28jSqx+ti+AxmGpmr6jwrqzG8mOpa78h9msx59Dt1vVS7d6dTeMMwV+G
Uw/PIMzn7R5wwhq2mMn2XW/m+25zi51poHyfVAVEsCnlVU0TPklrLY0L39ZQRptDLBfzd8Y8LPE3
NwfjRrhe1rr+g2GJ+orTktwJGsVRR/xclE5TlpTVRgqfG4xVfPHdRcYSFPdpN8+orAh2QAhSsS41
S3U2sxTjCuWiiGASjGdiTtpdXs2ANzfdObfeqMX9BJq2JCY9nvjnYdrk8EeRHe3sbgJUXqf2Dpgm
n/rWQkV1DS00e73ZszYopKxieVLLWDy43bieuPXVw4pE4QZA5rhHq84AqK7tvdSa6jl16OSTcYKM
ydE4QhIlHqKMW3dzlekhaWxZJAtdSwZESzuSpTqyzBsPKHzmx32+qjhlmrYHG6Sd+2LT+fjpcMyq
QGfcC+OOdmJAnK9n70tvHEGuNdVDTWrJbqPZdxPUDPZDzWPja3SjkrR8BgTVZT3xCPGTBsdNN5cY
DyRQ6HlezqCfvm6+JcI6SK072IYej0X5ZbwEW/PaSFckRM5imNFF1vKzVH5s8UbHEg28x8HPdQ7V
bMq7gjLgTHWufdd6ycNoaMRwKkYf3sUydXUgJbq+ntBJjU8NMcMRoz3ExhouHKvtl4dZM4x9bmfu
ER1jcNNYo7VzaNhihXXtKPcyAFWtO8cORou4MOERetayXmnVRS5qt8jd+KYwPZJ7n2WzcdAEanOq
xOk1y4KGb8jss9CW9TdZ9aMMoSa/rBn28rqoCLjS0AzBtOu60Ov6+Xbs+cc20+TYGtM6gWdcJFW/
el7EYuZEgSut2OOCgBFryWg5I3Ngr/dbWWCit9M2XoRyIVdis6W9qyb32CHpijTPqw9GL7Yj+XxT
PPqFxcPOUNNuaom91UYDsfhKfyE7TlyvZBYcW0TAj71YsoNVrdZTUC5f6TaMtDZUX756cprxo+pT
/ZpTKj8ACW6uBrzD8aJGLwi7ct1Cj2TnhCWTrAEg22fw1c2O+eYUqW3gI8Ks+t2ZKu/7sAXL7xLs
UVSZtdpv6UhfAsZl2Mz6tmtNoc4BVexz6wVD4pi5vhv4KmNGOl5M3NWjtB0t2oRBu7trTCNyjSVH
2m6rZK1kd2oa81UZpJxsLarIUgIO6ltg62S3zfu0nPKI+pr/gDbgkPDKTv/puQ1GUDP10E/q1svc
Lz97fJO7tWm30JwD7ZvygmBvNpbcByqvnrNO2yCDVM6d45f+3aCZeryUnZ3MxMRFme0WiJhTf2fl
C6tJsIid0kzzVylnPNbbHIjE7/XpYIlVPw7o2c4EGoJF0GbaTf1IQmQ3dmq3LSMXLZwqNhf05X07
fcvsfnvK62k7WUP6beXkmijDbuEF6d1e1jJNYCIO4eCgdOx8gZMQHwg0q2yMUnw8e13q/l0L7PtG
G1Jvp2mEsvf1uN1qnarvSCtKd8XkaVroksKB0WSrX2mDZLu/b8wflOwex61LNBGHYAaTf5YE5sTH
BKXGO25ec81wIihuat0t9yOEKKJIYZ+s6Wh/1ur4YKTEVRnScehyqaTfqwxRFMCctlmPcHxVYUdM
yl1NzR7LNSXqzVwX7TZANHI7NjVlCVysPq76CVEp3bS7zDfpAP79PnxQYVPMU87zF1kI0Mw/74NO
plC2GmtLFPfs/lxSdO+hyvvPRlYfdLj+AU7Q2YB9AhD3z8u4npG7a73Wx46F7HWUXXFHDyINoQ0i
15Vbf832IeGbue1r2unN2//wKy/yhv9c/n0HvQoGMuYkB7S18zjcD0x8VjutHv5+lQ+OR7STDKR1
jBsghr6r7LdR4mSryB8aIV0YEDVSr8JgY1HFyfywjqn2WdvowyvSqWf2zCEQU9mft7VMtXbpM88/
bhOG1lPnBdqXRUc5EhFEKkCo2+Lb33/jRw8S5xWvL5lA3M13R8B0bYXd+xpbK8Dc3zJz3RpBG73x
ojS+LrVmJetgv1XlZGGR8YZPyumPvh/8mD6IDPefYIJ3J+3MyaaG2Ap+8IL/JSFFy7pT6HEQc/sj
FHDyxmw9kY22/bR1MEZhwSN5q/uZcJRp0FaqLXNp/E+OqR+cHn3apxfKDqY0Bo1/PobFlqNV2hU1
lr1h+qmG/jdM1/UFM7F6/fv9/+CJg9ghnpCRK4PM9yG71CS2IHdgOGbLVnEO95zHpRnp7q+B5+8W
PdU/6TB8cH7xQdteWncXBOn7hvhKkbThIapOmqGqcM4nFfd1mu8WGBURhw37YBfr/9AMI6mFjiF7
LPOn96JRLOLO7AKTPflZoyjZ7IpahZasbW7mJ8fxDzYCn7Mh8x/0XXxH7xbAoVDM10jtJSEPyX9v
A+kY0Iw8yrW5yQ17OfAPF4R9Ygv//iQ/ujDvymXvQQ3ED/3zpRkWOrCZ3y4kKBXo9tQk1p3ld8ET
PRajA3LSW3duNWRV1JES95lz+6O+LIlFF70ximCXyeKfl/dVZwUa87hj5wme45Y9Dbo5Jz2Lcqrh
UxLPmVDIPzLcsLqj7jv3qbeafo+NASNp25dR1VnO89/vyUcfEud08Ftk3qM2f/ch8QaW6SgmzAWN
D2J/2tBCb30W44f8jBPvfLCS0TRDJ3xZsX3vXxPjrNJq6QbpsXSnbLoeUGUNYdk4U3klVFW/gdvD
UuaPBGxwxpjWnAfFsHW/Fij1Q7u7jPs8EJYi9bdrNzO8tzZXaG8do5tkSDDMtsXpZnZ2rNxRFTuN
Y8nA3jp7WViP7qrFmeNVJ5bMRnGsL4PTpE/Ig7o0B62T8v4xj2zQfIWOFIRn9b03zeGkbfY5UyJN
dG8unDt95FiHkVTfvoyKUj3Sy7rPIsYHW79zUYFUofInec4aLcPRWU2vtcjb22kdCy92yIzZkqY0
1WOqr4GJz45MJ4ynxtwlLpIfL1mqUjykZdvfZkbntjEyNcMPZatEtZOl272gNB1/58hPxqf/4V2A
QvdPucBC936nYebrVHaVneY6rXdGuhaPZoa3d9EmN/n7pT7cVlDjoRuwAwj4793um53XKcZ87WAG
1ticDKH56lzgze4ZuAIazJwzEwteDYA3HVEMhNhsJprjYGwjuSCfunwwo/pk6f3gz0LP7YEfwBrg
kDb47haoUWbYd0n4srUxTySMLfRHM91BdHp65LsBjlTV3/mOdE+TQWRKvgz5vZENIxYC4X2yUl6u
9mcn64+/JnhXbDjwp/FA99axdor+VDdtJkINalT5yW76D1vzXxeCxgdYki+U//Pn0kTkYIecrGpO
XmoZVSwLJ+0PgI3cR79iXp0oW1aAg6XkCMlfYX7rihZg7ErJMGJQLPC8VfkwPYypv5ZRZ/KFMpOf
7DpUM1a8cIC4P0fKV/0PF2XtY4FW8y1VJpIVcPe/LZO43HCwpXGS7kaomctY+re3uGPca14K976m
F11QoruRUJLjsaqy/tTYYnqp2qY/575dnwu4Cb/dtKrexv7SQwJesOkn36+MnwXzin3VckoP120K
vlw20Cw0RQmcpGB/R1Ig3dK461bPL3diqWHrj3WDF2xTgfyurxXzmpqwxSLkbNM+bLIo2zBbdZLB
aS1dvIulRwaluUqV7xqHVSCGHLZ+zWH8o2NbOOkdXOIJjbDSpNDogazNhEYD2yApIy3bAD7R+pQa
RslpOqv749w14xItY63714QjEUahlIk3R7rq2dmk/lsElS8Omd65Dsom6XyTZWotMSnRbRWJtnV/
WhJhcUTTJ81Cd7YIzPP9NP+kBP/3BsK0Qzfo4AdEpjOo+PPVyVUGUbgj0GfVKovUotqLpe1Od0rh
Vfpk0fjkWs6lVPt/8sQJPIdTCKBpmuNssMdyFZyJN9W2Q1XkOVZtsvmKsOIpFGHDkQeCXSnXL23b
QJvBywrDq21RD/mlg7sZQJ6F+3w2VfVJ0fzPNO/99xQYHi1wBwDNf8AG/+8Pdb1ydrpFpkerb+Q3
rUFdEmpt7z9WhRksoeFMWRGqOk3d2B4Y2oUjwo8ZG/1SFQgYp/ZXPTTdN7eqjFtRjcVLoaT9gqyl
Q1Oms3thU9wGUG3FSHK5wRKZhthQnTdNtUUeIyjId+DBtU+6+h/cf5xyhBpbaIo5U7+rYDSKfJ9s
zIUun9d5Z6eWXh4ix5otHKSMlD553v+uvCm5kaEgCqEe/tcgu+IIrYu1ZG6jGTNF/mz0tEckXQ6E
1ZfO/FrDLv/7O/bRNVGiMP6CgMJg+t1PNGnCa3ZbVER0YK9EfU+zXFmuumnFxGqV258NZf5dlF5Q
rIymmNDSrno/NJW118P0HYPjJEQKsX1DUBk3fjnWu77pxBYVrZ/eS1FfaMzLbH/y+X50+cvBmYfJ
jzXf78PSa3w22SU4Sl12WWi5m76/RH0Sr9Cbe6G7im6es16peTH/h8fLu+1hnsLTzDD3z6/ZrGQh
1VRXR0Oz56jvzB+VGrVXeuoDqiY7/aTkQAd6+S+++ywxECHKh9SvU+i8axf0o60N9Lbd4xj0pEAz
Rd6N6RRE/dYHSYsd/WoLMmAQy8V43Gv2FZI0cpy79uS7UzTaqXHwm8x6pufuPTEJr6C6mQsps232
Y0YfDMxTHIbVT5i+TTs2ajv0zJWEXs2PHAdrDhjdUOSac9M1/rLrhXkH7LKK0Ll44TzaR5ITc7Tk
5oriotlvBWpwy6+ibU5vCNti82rnt0q1VwtKtVCUlR/i0CUzhtYKyMLtsTfcK0ujD2mq29Wt+zhv
xtsO9qOudevz4K8HjaOVKQSIQpCfB+Qe5Hql7V2jiWNKgi//31/4tW99ge7LA4ffmOO+YytEvJpx
tXTtEhojPyrRVA5TLl844eI2xq51ivJgZx0CtNV2fzf1YM4Rw/JBhINkWJUDf1xxk8I1CpEjUjh1
3O7Aq19HLPD3+oR6cTGr7Ce5e1W5w5HboxtgpB4Hs64d80ryrJzWS7xedQcj9xp+pZWTyzKItXjg
iNAPO23I3QvTguFqUCz1SU5pdZWWYtjVyP3icqjT/VBsY2TB29njQrLizQM5W1ptHc2a3r5CPjCf
i3SxolTrCFGvRfWkxvSbRcM/IloH6o47PdhqxP1ENLipil9qs17IKKEy1IT3RSIdffarjvirvO3c
Q295mOIzRa5BPYrE2Ba1s2r9BPhhny8OLAmYiCdAsPkVIHw4C5qdxW1WmT/1CftzjyrgSK1VHxty
yfeBobW3JbwD/rAJNkcK/IeAO1sHYrW253F05nPXyq+NnNrH3He6k68X9Z5jCiG1W1pcuRts9Vyp
K1Nov9YLImKGjRHTrfEYiEnoOYBw3ViJTSRWRrquKE0sSa27zRkvdLdcjPG/TIIp4/JijQ8FRPCT
xkmf6Ur7O3cNA4717IeCFJdoTXUEukQ5+LesX+YjOvVhX6/zkgxaVXzVVcf1lP1DLQBUsgsFOkX9
/jpDEwwZLeeJB6kksYiouJ7X3L8TmU/aOwc68BWNyRhkDaJ5IwBndjx+4DB217OVfTP1Zk18tBMt
L2wP5MFo551p5+ujC6LxeXCL9GmyvJcMBPWRMYgbOsswPKSUeucR9sTRqg1/7wqnetCsWUIdyfvY
64gdYGdwo5piKxSF7rzQgSq/K8cbbgkp6EPm61aSi8D7yjBg3m8gxbKEZIN1iDm2Kj/OJ1O1B176
imPdRqkc6qgcr2DN61e1CzLU5pCqohZC2RWqZkYdTtZZzG/KYGd57RTZC2tReWG/8H0JpmKz+apx
5D3QuRG/hFE2S7ROvR65BIHvwE5WGJZobO8aPjnAPEz8njJTT/uo5QV8EFahQq/2tmujd7dbT5u8
/Soy9YXmRBvh+wPtGmTFnumPFRXzqB3TbaQ+pmGIVVxob0uX2t8J7dAo9HNb3dNgWZKZ5ukb2obm
aR7ybdebVpl0GqSErLKyh8xE4WSm8xY1yNF+4CJxrpx58s/DZCyMWtXCUlmur5rBuAYoh4omJCGh
PQTeHpF5fVsKZceiKlzWT+v7Nk3lwckyjeEVmfOVykwwEbzgF8V6PLpkRRN30P8saQmNBEvI+X62
0j5xtzG/BrY7xEHqel/hxSwnaKwmg1xDJVZJElc+kSg8DfQ4jbmlZdMbGJvnsdoqImUQxdWAlxg3
gQaBjgDkZ3HWOq7TcfvVl8B4c1zvB3PpsoMYkQzP5C//djvzBi123jBNXuzXzJ/rG2vuetrG/eBB
+6nz36Rp/87rpYLT0qL5Xtpmp7lOsdukOyWz7mcPy2Y3B0ApmthpxaTPh8pJjZ1wHPFAEzQmqUv9
qsDN5khX1zEiS1Xu2yxD5OgHix5TCzDM9/rlOPbrzBYm7tfecR5BjQQ7p2wrMAf6AMxHb/VEMzOP
z4PU6wgKiZ2FKmONRa2c5vUOydX6Iw2WjC3UUczE3bkjgKZpExZ7yRu0gBiu4duedAyMHOUHH1rQ
6Ab39LvHQ9n5l1Nfa5C/UpkXmlAuaziVMzpgsMlr4iGWe2I+OBpxXdBJuABaxiRdxzGeCgtASbMa
14Xl5dfZMFsNf7HLkbPpSqhKfp+tGEHaLIafk0Vav5Dhp5zxlNkBosKeZdnJHDa2VjbeT6f0hwPo
QMTl4zyzqeXLbJ43J92+EgVlflMMOK890reLC2mZCpQao44qO5sOgz1OzNQ45pG6VodF5eU7c4TU
5JgciAjbqZu4F1kzsiC4/a4SQzBHgSUhgFekGu8uJ7qHfpXLuUCUCoScnTESNS2iMPUnFtdqNV/d
SSs4QtRlH1tiG/xISeGdzM5rD0TpVHFVpPygHs5NxkczZz/yLK8eJQGMVMkOdYieUfHYU2Hs1Gg3
2JayB8lEkNKiTEMaSvsFgA0Hkl8Al+S5nABstUv1sHSEcYGQzhPiwL6So9zskaStP4Zg+GZM1WNv
pme0rQd6SjP46fm6JTHTHubHWjjHfJqHK83ovLvUVdEqR76r+jCt1XgwM9ho8wV31bplOPewfia2
W7I+nVBrajMcpWT15rXP6OeFucr3Rmk/bZY8ZiNvDQUAt6MYmOAB9AuFcGKz6g75YqO4MYWJN4Kl
bdLtLcmr6os1rzdy0tZIt3Jk+tlLRhslYs+8Mvo5dKd1B1fue79kKgqkc4UBL54L9ZzDhQpLXzw7
hfekeg1emEKys5g3jjNaISznImLy0SSurRpOn3wBzbhFnsaBm1nmrQO9bc377z6gK8/KLAYiBui3
Nkl9i4y+/GzN23wFDSoaM0tEpp4Td+LPcyg7fXNo/XvpDzyGIsYaUN8wZfaekUSkt66JPWCQeI7C
yZ1F5OVyz/w69pGT0y9MEy1AtkIofYNAw/OTwqxA6szOV7Sg+yot9o1YDowvIriW9yR2J7nnnCc/
NQA6lwd/HL43m/3Nq7Urhd3zzkxrkZidc65cdcUhet0LE+N0HqAPmdxnVBkQ5bPvzHzMsHYNeZNa
GNTpZMgrFzMhC6P8soxwx4a6EwciVB5hYOytZr42JpQVE3vtLI+e0fCM1X4mBgIYOM0KDGssvSjw
LeDGwuvcpHG8u7ynWUvTYQ/HY0EIkjk8jQb5Rv1q++qhmFmwSpI+Bb302l1u+8Ld616DcKTZAxm5
n2XzxTarBArYF1axn/VF2MFKR9FvEv7Z/PIccNy+98taCBo3RHEnqiUUZo+YYiPpuEjZWBnEMCB3
UOpR2TKKY9nRO6MP/TLd11Nzy4+/rZrxWvOLn/ixgHHZkV8DJk3FT6uevuSOcVNpVAEi3fu5vGsL
eMqWTf5RPROaXNzOiBOmQLxKMUgOJH5EUl1+z+77XV/Ug79MKhxBUScGtOe2zkU0etOVPdllHtYV
OedUv0DOvYRaoT6YdfvmryK2NvOW7e4VCRF+yibrb5plcfZKQx3VzD6/+GI9cE8zryV7h30rieQe
YaNZ3ZIACUtGzqbpEpxzr9gx/owLsgEjp7yoz7ZhjZa8PtRbzzwjd5+CkaIhcKcvhjPUsZs3WwyZ
ycYQvRbolFwj0VoRhGthe4cxhzgUuL+8SwsdC3HXlBxH1DX1/64vfRllbfcVzwKG2PwGO7ZFL9G4
V57aB6n3Znss2Ig5kZjN6m1AtpSbKsn9GcKwf4Oo4dtmTsnW20e2/vvRdHZFWZ0n1eaRUdCvKupe
IJAqr7U12FcVCPxR7tch/0Er/i0fUxIoOCEtzY1tI+DMPMuKxKjPu20iNz0ooZmzPHN/As4LfjMc
VCu+Bno6/iY3CBynLyTR6XCISxE85GsRe8J0IpPNBJkJr1bQezc+ZXlmlN/scnhqu/KtnBlQBRyB
OnOL7RwXdRpcC7zoyCgg1uRHAIecgi7zDuHvR8/51gjkXrS1I1MuvxAADfvAS4H5WSDWCmBmTW7v
2s7YDbX7CCuTCtCmumsCL9QUX7NgXIevdYxm4i9DQlsQ3xfw7/y+PW4pCVtmYwSRHEwv9Cvo+3IV
VN3NSynwFxUldZ4mJWfSfn7DQqwzgHfNsG88LQKL9c0fp2N5+VhEMO9KHRGVomM1Clh6ipgQjuKZ
uggqWcCRYHbaepN2gRNag4zx48LezYe7seackjc3i10lQcXJZBM/SQn5ohhshdbYR6rLyp3Vr7fr
jHS2ssS1M9ZfB4vFmLr4F2LHlJ0GY5hlg6ZMCVKwGypppTdPtSWubHBjIWrlfV23wy63cjNZc/lY
LM6DcPMynNiuyIjtNiD+85sk6iPsN+3KtpZwGNYR9AwZBdLpH9thQ4aJM70trDEaGG3sgnI8ZI52
qO3u2i76mOF1Govavh75ezKcRwhwbPCIrTyupbwzAQnsink9oksdDnW5HgIpjvyqa4MkYH2gFVMW
bBMIhNr9vLU/KcMjO2t/eq1x5FihXQu/WJgZchCWXnZdbt3bmqL70MmVQOWjdpeh/X6WA48HWOq6
iYC9eTmnhKuFusq7nVvqKIU6MHSTtBCTkflJw7xXnJ0nmZ45juk38xhs4TDmztGEjIm2qeXfVpHd
u3elURzXUR5Q1kR4mV5YpcOlM5K6BLuczstrWevg2nxfnWZz+u0ZWn9sVkKXyAg4Wfr62C9IqqT7
UvbZeK2GEUuixzlKr4liHltxMi+VbR2465e0sZi1rYzSOtIZbLrcde/Ne91qgYFq9EmIm+fEwaoe
G/P0LIcgmQG12ZB2u2I+y6l7hPhHES2kHmqYChHSDQzchOPSL2cja3WksxIAR7Fp18oyTxScR8vG
oZZp1zqFLMrYeZdajCjysZnDWbAUNtI+5N48hPz3Dxs9pwPeNxEqHXNgb6unKRg4/vW2V8cTOvjQ
1oqvFCgv9cCKUHn23RKACCjE6u6BRbE8zeO5USsuyZlVayUrwpQ3Rb9oKCudCBlfqBALiKGeDluV
7fvGOkBQePY7H8msfl3BgfWp6U3NKSKdqequsPmfg1cnqIqJgdmyQ01EAqrxuM6nR78rn0xzTSrO
GPApU9zudNMzvmW0rEaTiHVYIsNT3g66inkoqKurxr6iCZ/4FfeR2nENzcH9WmjTfT8Yv8o0e567
S1mAjVaI4pX6Pk6F85Cb045942Vd/o+w81iSFNna7RNhBjg4MA0gtEitJlhmCYSjNTz9XXFG/21r
O2fYVtWVIsB970+yPKFj3EwUhfrM6HYwzfNl1JbXkYGx7LQnDy3toTORnqzLeBj1mAuvu8698rVu
nYnS/aa7e8tktkPI+Eg+0dsosMbaKtoNy8xLOcw8W1NIZexTr6b07MzJvTSETUVPY7TFDhcvmZg1
4CfG6TLtr9pKECmqbgodLKWHZtXY9IjIPTFIf91SP+AgfReNZbA2ZiJI1vpAxOVvQxbTqRz5YZx+
CbApP2RjeYpj44YE/UJa6t8smwDq9OsCzLohCfdb3MtJTD3+Q5bHqatXPSw098FZcIihcBZL/Yma
adeo/gleiDoE3f0hti0cc/mrMMtdtqZfKPi87cLMQEAQPoq1/4oLK2UG4kJmyKGxrZDP9aj5/do+
xYxKrrVY+8JWX2OnDQdyBoE13A5tfkXyrJu1OVhLfHHsLgrWHGGuAG2Lx97e2528ZUZ/FHK4Kuk+
r1E8HJSZ0s3Q8HGia2T/WN8be/7N2CeDwqucTWPNPFrrk7WYr+ugduPUXIzZykIDpnBTdM5rmaEe
n+vxZZSqvI7m+KxbKTE4VvGMECAHcVpdnwy1wxKLMwGfwdp13bEwO9MnvXZndOJdeUlE242tNq3T
70TnrWdrTr4q27q4jOgJNd+DaNMAU+SB9hYvQLcrQ1KCg0E6Ie7YnTWl26IYwzn6GArnpXFXxssy
bJv6NtrTu3Ls35nIf0eyv+kQkKda9GR7l+u2r5PtOOBV1Bli3G4GYyjGhovQIQLFZC3T5yvb+220
5JdQlj8b+b7qC943Sz81umVtkH6GUzQ9NMLGyl1ThYUsXSfwWE41CE4Vzum6RbD8PrTi202WgzN5
p7UiGgS5b9fpgDBLduVkx0m59OZOxSW4VSnYcOL2oc3vKcOCgSvZr1Gh7aayvLp5FeBtoOQ1Rh1p
k5LrTaT+66TlCpss0Xphr7J3MZ5UasepQx3kZr0/HgPJsmQl77K2O1EY1fueE19HHI33cqtLZRHp
arKC5IOJxSXaVW787CYVcKvzIvNh58TrEf8WePtQMAx6+N673Wgjfu4dxglzzwFydu12jzh5q2ri
xrBuJ/4ye59Z4+5WZNmYqfEOxWGeltvRsneRFheQYNYhl3d4zpNMMcuRa9xvKnVKrYFxXQtFJ86m
0QZzNW3TiqqnYdl0Gr+6vM5ODiMGJPNDNFCmIiJ86RD/kLu8jzvLkoylw7Va+mOWOxeD3Cbamnmk
lx3McJh0FvjH7GeOcU1xjIMhn/PBpTO7CSIqqlGXVvticQjKjuud8CJe4q64YBnZVYX2UxqDvO9v
fiIIdWuHM+/vLgHf9KJqqxGFpeVLUFKCShQL+pFoFxE9l2jmj7VGO2pbLzpCYXQwh6XqPyrJpV7x
H1nnvLQgb2VWbWmZ5uC1L0U7H+W8nobWDD3Xu/amCk1Wlakqd8Rb7sdeD6ZcO9j9eDX7/jAY+sXU
s31cVYGwtG2vzFO5EEmNxiso5vI8jtj76Ajdw57vm1YdCmrN7jezPg17nj5/jfPnCjlR3RXbnOk7
08p0v0Rme1OlWvx2bp8cq+AmyY+JU4UrIeMbbcAAvDaRdRhiHnJlPqqmuxTx8tjr0YOb69+TpvXb
4k6kVs3wa7xHmydM/k4SaDoVdaRs6En1NGf2TorhyqhA/rqe7ypsXyGMm3G2m/akTWhwNNH51BRF
13G14lCZ8oHg5QZGbL21qMSeK684khemdqkE2XLzMCW4se7RlTfpq8XzAKv+UBuI360UwmQNxrk9
2fm0xekUmiO0Wprr72NDrpZXBfpibwqL4fJurlFr5NedvQfsDeO1ulaoTqgL41+w93rFcjw2n3pM
2nZt6C+So6ScwZnQl7vmTEppClQIQBOZS8EBoL3M2RIyi2p+nkg9lBHbk92Ki5FP0VHX8LfH6CV9
t6SYqzaJ3crHCG4oJusHTOnZGlQdQMkyDmBdAcYo3kvkjcxTyblW477TOc/gSi44kr7bbv7VamsS
0mXAd1DrGWvx8GAP3pMciTDAUDKmSDkIiXuqbI9uA962kkIyq1yutVu/gOgi9xiJvZZTdeaoA3oj
3NxfmWUn5pfNsDpsnZr2OBIGa8f5aTFZp5rGJYgh+Yo9F/ghLk8U1m6rLrnFq7cbhLn36CtLAMbg
taYAvHM3l/xE0xyFS6MdDaV95DwYYF7rIYFpzDGL9Gn8IGIGNVf2JuH+1bGUS7WJpH1xyT1fKaDV
O+MrE3cgANpjP2dIUzqxAOQqU/tqDDLYZ8Xc37aRRMWBxNADhXH0W7OYM6NZubXsYcsNdXY7DiZA
/2jIintG9EGOC0BjLq5Zm1pAmq1fLEOHTqS9pdb4OQrzVzsW9qtVIgMk2aP0234u+VUWDE6yfKrq
coOWbEbrsBxcu2C+cLcL0UBTUW3jebJPiTd+JHrm7jPCFYNa4BgiGlS7UDpcP1J8fYqT+0A4VIhH
oB5NIPqAZy1EBfOij/VnR18csK2uMP2I96gmYZKAdjLx4yv0zx5vEvDDotmhRi0CU6GzXY16r3Tx
6GISY0rX3uhTw27W2+E4d3tHa8vAbsqQjhXTbyddEjWlo4kksibiHuiKCReZzdSbdvCuaY94fOL3
HLjzFCBdp7JB0Y1KfcemHrBKjhERtXZndMQ3ODunKMsAdHQrZMsy4swXANpXLvw+aDrMlrJBXYEn
IFh5gySE2GZJxN5MvVdZw1Y2dfQZi6YKLEAunzT3p9HrQNtsLSwSxJh2sivT5aMecTil8dmdnbPF
BLOZqp90mUNP036mVb/pXXxYmuydklMgRGoQkiISXLD5eurM6cfOPBj/RG0X04OCsrbV2pWgT+Z3
E3niEpWD8U376i9l5H4CImGrtvMHs7o5c/am8vw8pMs5zUVorpAMMan9Ml8bjC0OiOSi+cgat5Qr
HJHO/U2VuthQTMfE5W3Vsz9eK3b4ckLdat4NxNkBbaW4eRbzhB0pUESj483dtnYeijXfEyD7Vcf3
4UYhTkktkgHuOLcwxr+1yr9Su/mSmbZDrPxUtM2zYU4nBR7XmflrP+VhOXi0ASQmMId6iMv4WcVI
pyqz3UnC9hJSuYHBZ9Cm+GXJ1huOo9eq4QsBxce+u9anRdI41IG2U5FwdNruLeu5sj37ZGVQM0U3
PpfG5IaW0sjQMPqfDm3a1s0wZ7pRYwZ2X34ng/4J3Nee2olDYnLu3YS8R47U7kTxH8utSMlLVUAU
G/DZiOHHcchJKanJ4kzKT9baNCEOPN1P6izzzcp9cpMcQVn8KzficBr0+VBr6fPYNDuueF9oLbYa
95KYET9hdav6NTCW9TZnrU+yOoBmKfAuNQ0aevM4euXDsPa/a3YuXCe6P+jqx17HTysCH6srLq1i
cleO02jbx25YxGNG94O3rUi44l+ognECXSoI9aBpYf12eiAI+ZEQPhUQHb+b3fVFc5Yfr4czo2fj
oFvFL2nRwVETT+y7FlB4YsZfXpOMtG2rdTNjR6F0MoZn1SpvR1fCh2YPu87L93VjX3tckF+Ez4CT
R6SwWy+eFg1BkmTNHq7zHBF6t+nN6Alra5BL94BFLj92sosDrdc/aqoz5oITzi6QAVgmz2UJ6kDK
G9bAtPmZICi2a6RdlDO9tSvZTszeh3IZnrOkuQkLp2Nhzee5JF4gdwyC7T15avIkGE37d6FaGBj9
xHUVrGLAqvleEUK46a21An/Tzp07f+rpsmsK83lF0LEjY+nNXryHVa7XbimPoFhck8R+6mj4vDje
zqQ9rV61k53W+HZMS2VjSziR+omajpupJUuA6yjoWhQAsegfFl5tQrq1oFzIuu/zs9NmzBKeEWLG
87sESyIBRBLNr6X2tWt9mISOIJ9cQwChR178sImSSzKq67QkA76y2vngrzLleDdltVtl6nNIIlJC
vBC9AZEhn/OaBaBYozqsgE8GA3dp4iU0l1fFAYfkltAHKrJIyzW14o3br9mgcNpKHGBj3/2iuvxh
0LUPC+XIRq7qc01qgvKHh0FFN3paI9+euPg45f8QHPVZF/a2nfWHFZnKfhn7jYLpn9iLx7Lq/HI2
9mtsE4aQbFp5hwtWraea8rtNjScsUZe4ItCnXAO7mE0m7+WJDJPAmsHHq8njdYYWM/jmOSqTDyoG
flAXeqEOSf22Aoo1g9UEVDKQL2keTKv/spv42HLWkmbyW63JsWz0P3N0f1MX+wnN0S2xvFvctmEj
2INI/qey/d7SYbWRz9W3B28S6H/c3eCVf1lZHto+OmcNbaWe/i0Jd/dBIjdDXB+StD6lefpAlwuz
kZgweE4jJLF7IBCYUqGk/C01nR0LxqDvCHSlaY+2DvFpWAOHagvCRM/Y5E1PpVuzcs653zgoFNV0
xXvpmyL6GfvpXfbYqIliKnEAdoRHsn7RJi0PshheTHL6Gnc5eshwNtms7rUZ6IHkc1fxqFGnpUfx
dSpZOtz8iLyZBpFoeZXYbYXCdh4n4m1OYVqcAYLCCnJ8mDxjyk+S/DLY3gtHZAg7e+hUchkq/bu7
U5G9QjapkvGQGN1zt9ZPwu0PcZLtI7EEshrP8aoCoiG/YoEVPWLpc+Q2q62zMqzA64dTMxq7aWQp
00aUqhnTboRhaYnSMLE6aIxqafyekBe7Kv+SKQh/TVmK6ZCWVQWmNj+KPt27M3RBV5z72kCVbext
i/e8TWBAozNx1a+Za59WS8PPltYgpIlcaWJdbu1QbotUP3slIBzPbpn3l3Ey2C6c4zyIJ8fDGNvY
z3GfQiHPtKHoDmaU7EQzYRilapck45n9xHczdZiSnqcCpgT+dk70Gfkue+RQsNcowiTq03x3qCbR
tdZRXxbrcxyZgT6A2BaV5vlOqp2gXjGqL75bGK8ijvYIuo/Wkm71pr31A0nHDadD23mBZnGYZ0sZ
FHkUFBqQRIPUBWni1km618FZIEB42dp+wCpfnoolfkAQyqtjywL7dQMkoI7FWO7MRJ3Zc8Mxk/tZ
ZidhCCq3USpXI09z+buIeubU+UQQ0GNsy6PqGwCvZfANBcB8hwN7Flzg9SOt0q/oMc5sdIcxTY+G
ZJRJxt4noe4mRo3oquxcTuvB8hSFVPH4p7TAeSuqNrT54BXa2R7sHY02Tuigsd9EmXGmCu69yXDE
uOvDXKIuoDHxMBQ1jcVW9EyDSOaPuo0lImeIdqOXOFPjJlbWo6GXh0TrGQDX+qrN885U2t+6Tr5A
cVm1c/RlCmFc3nv9OTHTLa1F0NE6RC0IIpfFFrWstgXcgSFZ1vnYWM7TatOTgxT9XLA8yHnyYTH3
XSZ4yjS6ryqLt1RL2sPsJuclSZ7yYrmOyFDrxYGMMK60Nz3SuFxtDED72jLYXZI3PRGHjO+TVAnW
e9vdWGZ17auWfLWBz06Nvyrs7muvPud12Od6eoWZ8DFgPK9m4TNU7xZzBEVNbvOoBTriXryA55zK
HKuzrrieMaVHHybqg1wz/Hy135pmOXdmsW0nsY1bpu1EIzDAYJidTecZ68mGVNBHDPF8C/U5nTu/
GNdf3VAHQ63O0picq5qnk13r7IGdcyvy1h+yaQv3xUWX4RxmLnTZN+xOu9glPDXP2ovI1DW20RdW
9ryJ6snxcwZStivnCPFxMiVBd7A8Bpz8CF6YLq+FZBPScvugMtjg0RG/KqEbu5GvcQIx2HjN8CaS
dBf1XtgLhLA1coZAS+vX1ZJXMXUXkh70MDGWYNBrHce13JWeec7d1KOEQIjLjD1artFLJyBY6BM6
e3f7s0kiUavymz1oFbF8xsHoU92vZfTAZrqnJPso0nI3WN6vzkxDr9VuUmaBpcE4JRE7tYdpuD6X
SUEv9yDeonZ5I6NEkSc9noo2fomd5Bql3Wku1McA7ukAaMLePbqml/gFanzfyLtnKg0OCLzCvGhh
WJEcZbH1Z3bkUTe7xzz27g/o3uGKBAGlySiq2VUmQS+KfGqIGmgYhRBWbNxBe63m7ICp7oEPKMYF
Zf6yumTn4IelCE5jDbpvU5VFp3bdMkblYZyiVdOajB4TdsFdTKEmAWvWn4h4Sr+z0WrKJFhm+qh5
qmF3+5DrbNflpo+HiUItvTwt3dQ8pwn9SxmL+izHQ7zOPxbKlGB08r88NqaPMuuhXuzAcAiAIXVn
gepjFrGJ1COzMza3YOLT28LBFlhrjxy+VaGbdtoGUUy9SQg82WhoO8I1wqg+Ng9NCUDniePUix9J
3QLN5Axj0qi31YS2zTJW40aV6TFRKD9sjWy/LLF3q64m5LBA5qROQMFS7hK00Ji89mVgLskTgaIf
rhJntQIWzvBDaniH0/oaLPFToDe7Mm34g0UneQrFeobqGcKx0381Nbnobv9ABvfb2iN6qKTB6YZF
zcW2kVUNw4YxY9qsriPQXV13ayhT4wrbT45TWj4VK7ua3hp7I02RMi2WHmhlshVTfjRlS59Znj2I
HMpo6NK9OY1mUFfrQVXtFlnVG9E7VpjJfN96Ld+fbd88GV9irT47E9WnoIjQNbG7MANCXlDOCN67
uEhibKG29tTMYbJk7xSovc1a+ddszW9dERjs1I8tPXgbE/l1PBRPqxwe837e18J+b0GEkSHE4bwi
pSq1sCnVFmf9Y+eBNGKrCbxJfRmTfRBD91otEdGJ6eDeddY0rFE3PCTbyFueC+8/y1zvx2kiN/Dt
H27JMjLDERtNmhCHkmD8M8Ahhifs+T6hV6fa5L2rI7ldF7ruy/R1oZ6ol5/1XaSbLfFr3g486p1d
B5lGMgiNH/G2QX/sU5bAVT42r5wIalO4Oss8Aameb9VlGmieXn+3uDLOk76OPh3BA09dPwa11X9I
Vb1lrooC9BDGpnKqdNuOdbYl5PddUOPdx3UeestA6EQF4reO9raro6Dt0HVQfzIg1WEJiAa8rNEj
OwvtUOCWSCGP5sA5PWJeEMzxXxGxwJNZ7rM22Rtd/lvAEG1WVzmXlQZ68k2yoGJ83iUY5m75SAxI
i0ijE/bPPC79EzKPvShaCUwsnlveaDI+NlFJiYKndepEfX1xbCVW/HhM6MdY9KvbNctB76tXdE2X
nmN/A/t/G+bpdXX7Bm/qXLHgwKgJ53nuqjAlWQjKZIE/r4oHKsweYiO5VEtZ+YNoTuTqXAvkO35M
C4gfSwG837/k1sJfdV/WwbCDlMhsOAMYJmJp+tCTLhhUWbxHygT2MLovYWehrO7ZbW2ApmdjT8kE
+pkea2CuDqEHWLD0Uw+eNy9ceCh+/3Fux6fcU0e7RyyImQvTlprQCi7ey9Jb+0ySsz/IdF9reh+a
LsKQ2jK/taR+lmb7bNDcEmJRPooc6tTsOxXYBFedyXNP6TNNHomo2eHn+lA6e5hkwsny8pOT5Wks
F/uCCtD3JnpHWAefxzIFQ7b0yXdd2GKWCb9a02q7QKTiOsVOliL223qiXBjS1PoL1lZsdDRZ13RY
nwTC04GBLurgiPQJ/kLJ5XUxKNmwi2OFtD6p5yN6ZV9f2l1sDLqfwyYWgx3mmQzUXIxbB5l7EVW7
tJgoCfVe56nsjo4xvZVJ/pUX09+MGLSNmLzjOiH/yRgAzMV7Y/U6aW5x8DpwRBSeVDF4B680Uf52
j1k9hlUy7JPMPpYW7rmsGG9LZ6KRkKGoaRglzKQPChpnA6eoCcNNsluylNvacE82+UbVbPzkjdET
w+XwG8prM7BAzYPMTREhJHq9M02Nek0sMlg8jbckMo5GPJ0yXIiQdohwtfheK6nWp65fH0l/J1da
uKd4oXMm0wtyacsJQnmxmm1Pr7PFiGnfY1W6Hhu30rmdKAFm8ZP6ubEG1BzWrshQRWfWGLhF9py1
xrtZl2E5kYbryoszYF7QLBNp2krpqhZteHOgu5g9jqAs0meQBalnWPaQ+PNgXvSGn6ftrMFHMpBj
F9bPbgspIDO0WF7jkaM1R0tQudDqvWtsJqFYaVZQFp2gMJlJsJwCWWh/c3IOWOU0xV7RaBSuhOwE
5TpRPegO360Q21JZQdNWvuiWIJ/tv5kqTpGTZ/7Ssd7NVEw1GJX9SnVPi8iZboSxb5T4Q9ZWetQI
SArSyav8SeCSo1TNRlsVaQGXQxX0gzFeU4dk9KpyN26K+HrKQAwcIDCTSVN102fS1L/A9ic+b0mG
Xmk8y7a8V97BLPbS/jMutIySy5aFxIUB2/SiglDWP5J+eSnZVPQWtZ3t7VxTIpJLznQl/54z9Yt+
mcDJBqo/2m2OkwUlSUe1YDV+U8Z76rwYtD7OipfIWB8VpLmuGVs52Oe2lOaL0gnoyvWbW4LoZYB0
Jz4dM+C3v19TxPRzjiWBwpwYt2p8XmztrScrOpnyi8PVDMh75ulKA6FX/bas5+s8RT+zNT1rjnbK
KPnbmI2Xb1Czs/RUn/y+wtalydRQbntEzhksrjqPyk4hkMUbY9Gr0bm3md4NdvNkawoLKL/wDkAL
SeCgtwIRi/QXHIDy7ulnUbIiWl1yPgf2WpoEGsT6ffcsCAIMIivdl6t21Lr5kM2o4DNzfnLN/rtc
5GWAwkactK/t/oEiLuxwKXtX4qjc72X1wCLEEhTx0RoeN1vNZaqPPaNLx9hqfhQxlnpnLOiyrQwF
pcC4RWjK3ljULYKaOvRDk3PapGAISXrWu2yvuM5Ss6BuoCI+WtRf0sj/THZpHNWSkUZOXtE2R+QO
sDXt1FCSKTV/DYV+UB7dlyVKieqeUyadFGgu/uwxYraVu4dUGkH/6FV0PJ88PVRX5YepWZ9Dgjgy
cTJKFmLj0yY8lRi05oyWjKHIiLYlYWtjQ2CTQdRLZ+0Hc3kZ7WagVRUAktDQndsWr73V/2FFfu+N
+ZT39suUjyE5gP2GrKITAsSDlMhZYF2yrhWBiJsXG0sZckCemFpjAE5EpYeNIx8ca7J8jZHR7WUL
lY6LgmH2LFIUmv3gXesUZj4ef7ljw/8Fd5Uzs8xZaoWkdcG7sxAEQ9++ydyAq6xsjr4BUqoYUt/L
47dYFH8zo3oqGcg2o6qfwGV3IqoPXpNe57Tfa5OhqH9EjCPX8r3LySmwarqJma++8JfcKze9AMot
RuPH/lBi51JLyl9qqRNCmFPS3ZxEKPxmTDhWf+HPzoVr+N2cQVc0/lCn+JyixxErlrtSA+smwIsp
teJ1RZA67c5WEY1+Y5ifqdTkFqGtGXAX+XaO7cS9d2p2We1Pkj/3+h8jI3aByItdv1afS5tetZSz
aZDWL4kxBsFo/e04dqBloj/OHSIKSxtPeLcmX/fsj47KDV+2VDxTrRngsvcXL/70amDdyqCdtkLu
7wzcvjnAOXLtRU/fuZQIWCi3qeP6mSmfSJtC2lwhpMg88WnFyY/sBrSnpbB2ptMZZyOnpyetWMlA
jWQ4ifaRZHXSFhl7ty2KAChA40Cv9QsFLGeXfKimwE9Cayj14dkp6iI+urrfzzTAJG3zUOXJV5NX
2SZZWBmnorn0qGo2ek0GBPlnYQZJZPLvkhxXvTeFC0soLZoihovngo5TrXbAL/7dC3qc4VkqAh7t
aHixZvnc5HYY1XJltMgftdh4kMNwziO5zwx9F9luw5OWbewSkx1tmqDFWmNtiDkQSIzHXS/wo9M9
jJogeiPu7TgoAHjHbI5KqLPqxX62p4CYscDqnGBkUOrSGJVx+VezOAaMJN53lnxIRoK7nWHhLhZB
69RHCIQPhAvthseAzxcJiWYkKFCmoywnfZ+K+rPvrJ2uA+imOD37XtxMx9gZzViEMydoZTdHgaDT
kACXYn3AAB3UQpBdjwtOrFfWnm2t2X+Tdhx4OdUWfOXWJhTeU3itieUxQ+BnRe13I6xQp+26jtdg
WKUT8Gzc7BQ90Zxf6EK4CzwQiRfxLYvk+R4cdWZBFbvE1f3FqVGRzV9eYZ9apT8OBm+Aks4pYukq
nOSd7+LNtY3z7LL/arPLDCMWdmrEM1U1H4wyutkYNrFS9dpJmcZ4JkLiRHU6R0COyi8XAFXcYyRq
atiJc4gEPAKSJVu8tVoyoE/HNATldGu5F32nqp4il/C7tBMDYkCXeYfV+zpNjFBUG6V8OubfNRqO
tEvKwBntUHXFXTgQM4v3yGUJcCBiwGFuiw/VrLUbFKxbORt/KdcJVG+c4zm7zIv7JmzJAdJje5kJ
39hyshcopxI6YYC/3UYeTEikNEZOaS1XsUoAXy0gE/i1r9dHERtoaXD+QzBveAfCJTeXHe/ZAlLA
srXgQjiKZvlEth/MWny0I/NJSx1Alp74MdyBTyYjE9KhUt8jliUesVsvPP0pbpQk29ZkHwGrpNUm
pfBhY1F5YHvz0XPrW484tlf6Wab6X82p/jh1/UeK/i+HcrwzvfFgFz20H1t0az9xdPmtCdVd/yAP
e7RB02EYz/k8BzL+uQdMdGRlJpoGD8GrUST7GHcSO/LJ0gomN2o53NXy17QPars4K7u+ygTGOfO+
B+Xu54mA/piyjgCxxAuL2A0qbjNBv9GckJ4ZHR7WVPyQ679uCKxBLaaVLD06VETfQ5nQGgU7iPp6
0HdrC3Uj4xdNqO/eo0qYHJ73XIFjieITedB1rdqz2egh0ekc+DwUw+D9tLXigU1jPGn3FmitwWTR
4prvSILUgMGKPVjbZYygJqshicPVda/0sWp3KfcFpa9Px8BPNCJ+rDs0s+qIuCC03fWZ1PQw88Bp
68RPLPM1qsszypN7uRlaWY9nu56BRhsL9lAHSgXmwnQyo0WmkDCpzlmdxACY9W7WrWM5VU8V731B
ifbQTHiO1aMsm3B0Zqix9k6jppiX1m05W68gXgut5cmTnfNwDpF3HS3CD1I8fB6Cqtz8Vu4MQKY+
qcu6mKPmsmt0Xxa00FIoOF4UWIogybJ/dmftI8WHtVExNHTuQFnF/fQ15P2vqVqerFS7JO68I9mA
UNc4qBS94gpb60b12h+9Q7jEA/+mWMr9FW093QDHEoWvhcpI8B1jD6ZgdVngXRdIzTn+IDXmXFdg
k6mpX2MjPXlDtO4Gh7N5aFGuOVONJlIXCKo78VlmnA5FoZA12xXYYpnhBtKhDLtselyHbDxi+y+O
bmZ+eKXx2vRYGgZx6HXrsghk1argpqRA8CsusYrPDYLSaOmIJF1DSMSnlrX4yi4nQ3eS3wlWkf8R
5P0vITWcfSBvJnXOBDX8I1VrsHjmNJtjkBy+BBg0M+idoTHQbP5HNMO/pU/8ny8k/xFSY+Xd2Ex8
jeOoxuJiSszc80gvPNfY/yqs+NcvJVzbosDetpx/1lc5BIFyMxfRwenJTh5yKuSdnum59GLr8N8D
J/7TNvzPUAIoQ3nPCDfovfxH5FATY5VGG6uORBbOdyWVKN9aU2dP0+eSeoyGsx1H04Rc9ac39Idl
aq3LmOjDszVrVK93dTo5UEwxiGx2Bx9GMTUHFGYFwEhrq7c+9/QXd0BHB6/dgevxr/yqtTYSu8GY
oyn87z/QvyVoeLrpSPJP7hVy/whZsNt00pt5dg+iwzXh1dRp+i3hXPsx6cQH9sd1/9+/4L89gHwa
JDoQJGGK/7Sm/Z+wlcosmBXNLDqwsi2PCN/gKzN60ur/kVdh3J/kf3xSHikmHlohMm+I6/j/AysI
hUwxreGC7go9eSkBWzeEVTRvebPMv1aDGWyJMtxaETPxZKQDSFU6A7Y6OBzBgF//+4/9L79nzzRs
iyIlh/yMfyZsmpOrr6gY0mMBcxRG9mCGHWT/RltowHWU9fHfv9y/vBKU5RD6wjNqYjb7x2NaYOBa
LOKRWUSj5pDdd/g5q7lBi9z6f5yd2W7byrZFv4hAsSdfJVGWZFvuHScvRFr2bbEp8uvvYO5LLAsW
9gH2CQ6QvU2TLFaz1pxjbj6/1Lk7s2wo9b6tm+6HrIxQWODDfcl+wRfzTWQm2tZ3ewMFq2uuHHug
kPr5Bc+MIN8CamPpJmYh75RWrxJUN6KQ0z63clqHYdehVHWMSPlXn1/o3EO0BWyZBfzK01z+/p+h
6uVjYQlj5ELsNoot8nZdbbBSzDQ8AKBll0bsuSfJlAnYS0APta2TEdva2jCylueHljjot36MvZ3v
FzFFqKSjJmdraabWRQ7+FREc8adsVbMEUV9Z7KwBq2w6JUUZIEGY3e+OTb1mFdetSZ8EytT/8A5c
11igO8tg1k/GV+VBLirYKZNtOCI+dvL8AZLoeCF998xsy9xEzrxlmo5NDsLyxP55A12n1U4Ch3Hf
O6GkruQV0xdJ7w1v+TyOiB9rY5w3o5wL+uhRphBz+bX9rdAj/QlQig1zup5asPY0Ce6LypIvWiUS
KqdQyWEpWIjUOKJNqNhZl7s3KWio43v1aP/GYjDXfeV3zoVHdyZJZ5lwXd2Ggst7Nk8YXCQY9GOK
oWifNkXN6o+qjS8nAHLu7YamoKopo0euSyNodoPK6q8aD0/m52P741hjchC+a7jMwSSznjxZa9Dp
1uoNlaqxGK6N1psC3jIq03EhuKFx/M8wKh/RlE/urAnR0z2d9pvSKry+Zi7qUBTSHijbN0G2xKE2
Ucx/fmsfP1tfJz5kmRxcixn3ZGzCM3HTmIofRXIf0mNT1ns2ieGz42Xphd3UR0YmEeuwSR1yMxzC
zk+gSCR/iCHNrHlve73YDRSpDhmDiJOc/4poycENSCPRrVNtZffUVD+/0TPvUHdMeNkOIaPGx6QU
ZDulRDB36AaXhFH8mbSDK2o29yaGzuo6LTmXXbjm3y/7/bLKa4TebArAYi5L+PtP0kfUlrdg0faR
m1h7reccatF620xmXdxbbV2tta4eaIInWo1kOq6KVxIv+3tUyc4fu1Ot3PqjwdFYm+B+fP5Azrx5
QwAOJ/DXP7PIauXgeHipw30Iruqo22P7iDe6C1SKu/i/X0on0cHS9SU45TTU2K8Q0kfoO/d0npkz
1FhkVqBZI2yVVMz9xd3Msg87eexszxx/4UqTaeub7x97FdnsbaOoOBS1gT24ABFk1nQ/fEeXG6Mi
HkRNNUynjl5WbcXVFgvNJfjZmfHGZLFk0JGyiQXz9NVDnGk6TG57qXtZvomdSk0YxGO8w13RyGoN
VS4vLzzoj8gzn7I7DFrEUIZH7Ob7G5cOfXnmjhLVUTFH27EZsxpn7tClG53dpbWuvd59qzgsQgEr
0sR4/fxFf9xtwC4iUxSGHs0Qzz25fityPdRq+klaW9TOXgO8iycD19jFdWF5haev2IN4BoPQ8PGX
nqwLeWT70Anmcu/0JVrxWLNSI2g7r7kJ6QfswigGDqUENVMglKyCGJgSHYoGwbnjNsNQUdLA0MCI
VV5IgfY/PwYwaMuui09L55/3ryEH6NoTCzjt4yptXtzSysN1Sbv00nnkzOM2Ifox1r2/mV0nRD9T
UUoLHQRrLZSOn71MydnoW2QTwef3cyYj2je5I/jZ7Lb4nk4OPlZjzbaetGjJQYAVthio4NstcgZh
HXHtomCbEIJx2DRv7bmuV64YpufPf4cz05Vpmja3KoTufIAJMpBMmOxFRaSdrRNHjyWiMLXoiAjW
v7Amnr1dcJ+oKxHgL+P5/ftrdRB2WueScZ5Xff/Cfqu51WaD/lI1egleMa9oOlTLIAbXHFb873Wp
47vR9Jzq6ue3fWYaWSiRgOdImYSPeDKUauDBXpN09R6gYBLI2oH8VCXQpNqqeTTCaLqwjf+LKD/5
sJaVysP0R8w1M9j7ey/9Br2xH+v7ViHToz0oGbjgjcqGhCGIh/Majdj4BVobnKuSxfqrNubuNo6p
8a302hvXhgu6KEpmJMgRZDh/Z5SzQTNuYnWL+BFQ8vrBBiIHLeSeM/PwRrC9Ya5zQXvYxHh/zfmv
+aILZYW3URGO8pDo0g5KvejvvX4K58AzUvyDUYqCYt17JlZnKewKRJbeP3qagQ4Gsyn7xbzLvefE
dedyTS4VOMKWBK1DYlfyba4r4zn354pZIg7VYQIHTeCONsz4BjOzGw4YOMkviUPPp4EzGBnFK2Wa
ZDJJurR0I8c03zYotd7yZOSUA2+iRfQPmcAnFMxqX9lZIXRjllVqD4WOVR+iDdYMM9IoS7Zl9Cjt
Eam0ITmfQUixyt9Sp6a1FtSaf7XIRI0gAcdYrXxrGAh+siSP3C2TJnBbQBXCtBGl6dNEXF6Cr/JI
tSr5ZYyFk2yk6odfduXXu87Oplut9NBnSqF77c6kgPjUUU+oKWzrQKC9obfqq7R3/RtnjtH9K0Uc
8efDWD8zX3MksSHpLoG4VNXeDyvq/oOeUrrdt5yEEHwia8uLrgx0R4PHZBcJABuH5KjCTfau1WVo
vqny5Z2ONrhN4scWhsOFTPVzsyfbayYVcJlQ80+WEHoFc9RMGb7SzDFRTs0+Hdq8UrP733daFupu
n3Ro3RCGvUxt/xzMeg6huhf71r50gU/StPbVr0oaaIInT2qX8iPPzBjss0hJ9YjfdR1nue1/rqZC
2Rca2M99k/bFCzL3MahRWawGZjRqabByLrzaZSdzMmNYbG+t5bwiCCE8mS0BEsFZFCwOSjOrVzwl
PyZjAl2vMAFh/ivXQOwZw3phMz+41mOX0nrGgARCB7GXvDBhGmc2f8uWgL0f44yO28mvY0ajhZzf
U3ujKaw/xAXpxCURQFajhYrWJMAl36y6IKEnC8eDXmf6s2wjiYvZHlJ3FeVT9JSICk9a6qhonw7g
HXHMN9a1K0MI2HPWuC8YUjjwtnnSDxcG5TLoTh8msbVA4nTBB3x63uVsO2PZrnH5dtr0w/KiMoio
w2moazk1EIXFkPUvVA7OXXOpblNFIbaW7/P9iAGEH09DSkmY4x+9oBmjgqXh1LUpp+C9kcOjnXnx
/efD5twwZcjYvCHc1B+KItAWMfuwjd3Lca52UT4kNwYVVVphNJGFVsuHz693blEndYRjLmcCUpFP
421wFs9aGdohypLBDzIi/zYoKUEqunyItt/99hot3rduOW0URiecbdF/L8b5oJ5p/bND5ncxToam
nVSqcEmh2+esFXogynAuIVghN7r6/GbPbJaW8G9KITYHe4JB3r9RtrcJxib6l74RattIL+OjJmp6
n3VeaI+fX+vci7RpjxjLmZ62+8l8g9WckG0csfsh7CEOEHkqShTSQ9YE5oRxZd11bCl2n1/07Nt0
HJIMiFml6HWaBC0wwYuuL6Z97VXaA8dKIvXq8RHjlrGLstG8Yjkvd1qJEFkSpxEMRlxemGnOfTYk
9MLvtjlGU7B9/5CZXSXpvwotagegduocTH5plfOZyumGs19BD2fMLqwl5562zwhymG/54/S+QVEk
oawJaVLDjLTTjgAyYLwoRyA4qTa/xYWBhezzh31uNLGasAm1HDoE4mR+aHPmIoHJc2+nZnXHQRaK
gq4gU0bNpa/0zKWo9C0RvSbLCSlU75+pp3M0NvrZBqnlIgTFnr7u/c7Y4UD3Xz+/q2Vcnsy0zvJt
UPNfTsr+8qT/WSepAgAwhbC75wIcXkTXardTRxBj8Pl1zrwx4rSWT0MgmIfp9f46htKsZB7I1wNu
1R/6XG9WpoHGKJeMTYW95cKwPPMIGSCWjumCxY+K/PvrdQ1/V2PM2xt46Tayhw8TYYfb4XEO/2u5
wRDCYEdnMzbAnZ9ma3illDaSV4/8s96ZyRuIwt/+5PrjyjPm4ZsrKgCXYaKF+cp2taa4+/zJfvgA
OfyysYLvzikNkv7JYIlyleqYHcM9lXdtC61Nu+ID1B74POYNXUC2tm1oX/gYlh/6btjQtGF88r1T
YSHg5eTxqoRkhEiSdg4mB3RJMiASJ3IO2Z6OaDqnpd524K+iJq0uPO2PTbrl0owlx7V52mBz3r9Z
Jx21InRCbT8mKOA5tgJHleLYZJW3MWOneXQiP/te5iMQ6tzLjhoSreeBPf6V5rbehfX7zHPgtbOM
EQRNYU8sG/5/Pp/E80trqBBUpF6Pgk0p8O8eQtOwS0CUqhiTqEdhJaR4c2FxO/PaOZqScWXTiPUB
9r+/chqJjFIjzqAyNkAJD67Xbry5n3vANBIwdk7KU7ECkp7HF97Ah0/ZpANARY95g4Fv/I1n/vee
LVOaztLD6UN7/DWjdciCuovifY10+rUODYBGnw/xj+scHSMHwbztUkNm63CykuPMG4qlr3VoBycC
ne+jz1NOdgUO0tlNCSpCKKJwrXx9IsFXg8+rfHFh6/RhRuGMZFFGpbfHTEmx7f0Dp5ZnpVWrJ4fU
saMrUZfVm9eNGvL+rlAXZq+Pw8qkRwBhkMUNALx78nIxf836hGWfnQtcZYwUGiDzNoaJMNtSYnsk
9wVJcxdGN66LEvzC2Dpzq+8uv4y9f95wG3eu8jATEo2gFTuRV8atqBH/Folv/efBZHrLa9WX/1ns
oN5famz0QZaaiA7whazbnFZlEPk1yB+r6L+jhL7wEj+OXS7H4ZsjoUu93zy5XDQPhdY1NjhMpwUa
WFIiX0tySFZ+ZSwAQ+w7F4buMgO8nylNqtG0W2xBhYxUlfc3qKxYkUEqkj2VhbK6mpqBAkvuJ0O1
SbTKK3dQdoc3zdLaq0QJBxxjaUHbmoAYGzvDUx6C/bBOfuYQVc0LD3+ZKj/8bjbTFm1/PrC/KTf/
vGdHD3WAkBkCv8iqvg16PLB5s+1eBRcewofTqMkKRSGRV83TZ5/4/iEYUrP8cBSLxbpOFBQej0wE
Q/Rw4VSJLRFeRO69dQUZE6ve5Vz/6NSk+bz4jYeo8vNf5uPg5rMSVBH5negP/M0Q+eemwaO2em9y
KvBC91CwuN2bdBk3YsT09fmVPj5eELq2Sc92Odzppw3TogpHjM1TuOO5ADgTWNfnlyQE9nthFTpz
S3TzLNenQOgwsk+WRMINlWTs4PHxp6jYdPaYPoa9hNU2hArVyue35X78iCgtUMLxyCtl3fNPLqdr
8xBDexL7CaVmtrc1EBAb6LDRvA7hvL/o7pT87NqwBF5iKPeBlDe3XxepSlmQekv+KQ1RS+LNIfhv
W5/I7A1y0EYGDoleYGLDhfHla84vOuLWVyXMTg/a3pz8Fan24a88b0ERKe4Mn385zynxK3HfBDB1
BHj1OZ8eDammo7bAE9q4jX4atQp/AyuMwgBfuYttok8U0kYqpzkWeFd8U+Hs/QSnO2NYa6n0+nFe
I5wg+xSqgybLAACneEQmMUFv8ns4hK1R/HFxC8KVTid8TEBrjHgDmwuqXpR3k7dxCR05Ahgx8h2X
6L7VJY4iYHxknHkiv0+b/gulBlgOPgjChN6v/hWSg/MUmhimAxvYFpHts98+OFjLis2smwgQZF3X
d60PSmxtdOypryUbU9D9bWXvmyIxkTe6C7oX0T0x3hde/IfpgjqhywS6VA70D9XLIYRJTyBGCnfA
woU4SrN8mFVU3VZZQdGINJKhDYQ+OOp/uDDHauYQFB0E2C3j/59PtiUCQmlZM+8JlbdXpYnRGQNZ
NXTAe7pRBYUe669dOF2S7v2tkr2fIFFfoeShgcnZBdLp+wtrKgf/hPL6UJmjB/Cl6dPfVupZx8gw
8+tQ9+S1xMd0zEqQEMfB7fMn37QL1K7YassIHRNJ83BVfWvqn1uhj8l9hhSFKnlhvyGj9O1L3+aZ
V4T+jV47pVwqnycTbdo7ovXhdh1q10QvBzWs3uAdcJ+VbIxj35n9ozFTnr1w2eU5nD4num/Uj9Ei
WRy83j+nQRrYhPoy3NdFNb/xW7gEacwNqJfPR6D+92R/eiVKOtQZmOmW4/H7K1n2lLJN6/MDcuwK
alcYWzB4aDnEvds+NQ5eXRhRxpZGHei+cHah7Ht1fFXNc3dUuDwwn6KvL/XUJCjBBY4nhuxOtb6N
T7bJr3mk844nWH7zE5niHOV4UWZVvvOSPLoWSdasvdr8PeBl2jYmvI02A2aYSMvFErBQbxyv+1JP
aPsLM5Q7p5irvcEhbJtZnbs12ATUGG0rudSkzBVcsxg8bAETqpjRYy2uV0VgBOwwOYy4oJrBPsyd
sn6kdUtYmRNaV9KIC/hsNu59v3RuylkN644+yVYZPtqNsUinp9hI02MMSxluLP75OTEQGZRzIe/F
gJc/011FswQbNpOlW18xeehM4KRN4QBMNhSuI1KGEsgahCmtGjIgtgNZPiDGAUgMGZWtZpx0/mMd
7XJc/qm06PfQx3Ln1uPvOEmqa8VCcEjaQty0RtStPNEbV5po0a7WOKWKsotXvSTLWtOFv4KuBvmz
sTCcK58dSNikN5qqAYDgRCYSAIM/KwGax8jprrRYJTvWASAwE9aOhFb2miJGtw5nYe+GZJYrIgWy
ndRnCUQiJhmjLuU6lr65ETWWHFd4U3zV9cJ+SNWcHMeikBuvna0gB5pN0bfokqPdLhkuYlBiRq7Q
Cx4zjserfHSctXLpFEFLSprbzJpGHJ6uDstRsXexBscMEjftjq5mQ5KfC4R3ejsReiBQIgM2su2D
Gh0LiB1BYC31gZUmlOBtDH60nWbhvblRaq/nuuvXZlFEQaiLa73BFzQroAYmlmEsuYSDFyO5D59/
XWe2EaaPoBchFEUuztbvv61GwU5MOhLlPavwt2Hhk5eAqWZ+MGlIXdgXn7kWbVUqCOyKl4njZMZo
hVk0YmjdfYRO6oUjrsJKN+JVaXC7//78vj7GwtE2xO7gcFr1EGCfyiRC7msCwEbFeS61ai2pUI0v
ep5nT+Foe986nXyd1ZROjR10HYF165So30Pc4RzctAlwO0R2LRbZLipuE0E6SSuNFAJz2gxT4AtV
4A9QFgBqrWrVI81e60CzZ2guvJ8P0rHlNoilpx1vLP/npNJjxUORzt4YHUgjI0JBaUwVc4LPi61E
9aViU4vNcsLsGMsvYyMvrcJntn1LZdu1XRdpJYfx98PDH7H3KvCEexqJUxawLBbhzq3s1Nt0qtYL
ogocKBSfv7tlHJzM9+8uenLP2HEUiVlDudehmF5lDt0IPzVfTIhZgZG43zUSqp7/+yVtqupIoG0a
QqcVbQnLhbHSLkQ7qHtua1WHpEmQVsbqh+yZSwjPzS8UtM/dJmo8VBa6zkt2Tp5twpxDo71JDllO
uA/e005E7HYLBIC51hs/Rn/uSUeWsXspM/3/t+snj9gmN4nTqeNQRTxttg2hbvSj0JIDcSP6ZjQ6
nHmlMrZ5YVbrIoQa2trgMvUwA/a4OG+nuCV7AIfQWhS9eeOk6luI1vGKxLqBoBhqx/kMhaiLM+uA
gh2fA/89dzOMhxhf9rVjQ4IBQaGtRTM4xyTVwysD0/XiAgIsWJGc6Cdl9rvmqw2oGocHr4GlhUV/
3BiNRsxa2YS3eb9ETQCI3cSNLlmgsuRqsrTxHpM33q3J6A5NHsKZY5/wXGVpdp2Hg9iROwBLZioJ
Q+kV24YCtDNVxonV3AKKXSf5LmUK2QEpfkNoAmjDFHXAyUtdzaHvrzCqeQ9YAAF/e6Y61kVErFfi
y2vdatShNuz0Ou6tqgxmty22Vkc9FJymGZAe8p2WprxPKlIJk9DLrzkVkzbtjB62DQSBjZYuuVC9
e/RDvAVa3BCOIQ3rtxHbAnHeUK9qCLk0XDPCqPNJbNEAlZjfMOIUmMNWk22116bf9+uSTe1edq16
Rlwx7BvwJi9zDtEMCGa3t/njTbgjavAKRQZACMdMV47TA+TM/WYQ4GRmRr6EzNDOGMSBXzS3CpUE
7kMeVxtn/t7tlXmc6t6+FcQnWCtMY/3PacybYztaLelKoViZfLTrVpMkGJE1OGkoTXX3qekAtLUI
8tnOD68axf+1naj6rtJRrERTNwW2g1G9r0mzrMeRDYiA9VzJJKFB6UbYvjL3Lks7fS8GG/J4O9qg
FEjSLDOS/iqCo2+tFPdwhdoDApA/3CHwJpkkdZ5bdyw20LjZHmjYelmj+ydnMuM/dDycb7S3Ibak
lcnxrteNp2FK7keZhI+5ZqTXAuX8lrwGKHDMfqiRfsBVDzHaakQEZVCvyZvXr2p229XCSJiA1HnT
Bjyw2FCi1QDXSU7M0VjuuxIWblQCsxPOArBRPTp1NAA7h7YFRmwzBSEyVRYVP4SbUW8SkiUn88pS
kgM0gfIB1XF1m41Q441MqDeWUMRgk6cHNCkavNitD+QkDdMVNeLvelGz1yhSYbzGpYOGfFYuxvGi
O4RpF91ECWQw/lDrTNb6hhDrA+AUzLiC4Bm3ccPFreYFCIPN7+zospXMKLCWvXlrzBMVhiZJuAVi
LpABdDcaqE3I97U8+jAk9yNH/6sqqdxbwWC/jzsPAmzuFjeMfXE3T8p5CHOF8JaMFCjquvUcQwPc
1DHbZmhvzXVf6yOBIyQDNRJ5UVKxix5k+jWryIZSum4GMwEnvymQ3pEtYRwB1LvXnYYOkCyrw2w2
8jpv+Fc9s4GJ1ZLgNVlWt3Zmd1Ebwc/aaI7Mg1Qf3VuM+cmXqnWdW8/v6607mPo2QhP/EKVDQ5oT
+Oe5YHZU0/wl8UbtOyd8mnJkJwV+XBRP7HxdRr8Tr2ebvBkYuyBq2PyvSi/2bgejn+7SvtTfHAyT
bw0qmGv0W4CqWgg8Rqx9pQL6S6bdVwgg3lHLLUmRW695hgVsxMmboMXBo3AiK76RpQXxjFrGJZfG
ub0SUkpDLKU6OvTGSb1Sm8LCNSWMKpKQQfdbQxu+wIomJbNoPC29NbHy35T5DAM61/LvbgqoaeWN
fvtbKYJl1gkBPzzUPp3/zByBnlEyENZQ4K586smaf6ZhbHprJ4o1CbSPiNv1QJqDcemg+LHsirQA
peByFwaBTfr7zUpHjEVott28nydtMg+W6ssDfc7+60gUzNdRteGj60r34Pi5czcbY/OIe975Mog5
uc+5/59e6g8/Pt9YfKzqU79g22ai+me7fxo9XRkG/ibHCvcparRNYfkeSRY9FPl8YLM/OkR2hQTD
z0KbogvP48z+go2Mb1PkpU5I+fP94+An+qIjeAsops0Pl9EEOVJ34c2rudV+DRzGrBWBX/OFLeuZ
PeO76y5//0/lZqjAwcyehZe7672HHKLEVoe4uIp9v1o1ndP9V8+ISSd7cauyhcdncfqI+zhNnLD3
pn2S4x7YAOBBbTkJHUqfSMV06an+Fa2d7J0w+xI1TXl76Q6dPNfMjhrDNHu8kLU4AA/4hbn4NVbd
hlyn5xbOaKarl1BNr5Fv7EtN+ktlcV/WJNJUg/ejiRDMzuC4tiBxbaLnZAXrfdYf7TL2ryyY6egD
Ua2xE4TcC6cC6sF47EVIMREOZQ/3ZC//+tqhC/vITHziOw0SbCJ4iTWqmI1F/nMiy+quN6G4kpm0
N8b+OlfGoy+rK7OQh4mop1U+Vl87QaCvSvKAvfwjsR0USKW2g5WQwQpL2+vSqArkYJWzomr5EGM8
WxEFt1ez8yAdtRvnBvo01MRvM7ztTaScw2gM7SJwBJ7uOQFay4iioQ4Qnqw8IIPgwJyVAmGHHOem
crSj2T8hQrgyBhdQp8gtMqTzo8TxXqLm6EUDvKLbw/InQIS1jXiT38Rm/a5ldxd25rWjMaaE3QaU
5IPaqK4IE/5lzXJeR0zzjY8T3anCg1ZmB7/I4peCSqq5ML70/mUgEGitNOgLfv3qd1UGbt0/+Li0
dbZ7M/iWVaQK4q/qkXqa/nvwmj2k8K3nUEORyHgnIZ5sb3rUZu8JDUzQCov+r7H2iDkyppbSYX4v
8zjwYA3oBDuulJW/yJlq7zDd8uiOjZhuyYYKiB0NBBz3UjOf4hZgs11A902tW7MEi57GDukCsfEc
SXFNwB0ZK8Wb5oIoz8rfRV5el62/nzs4kTpNUeli5ctz0kFA+5eFukpLgMSTyH6yN9zmfXpfxBCz
q/nWNMPvrpV+ySD9k577pnXhxjPZSCn3qXYIJhZx/CMhMU3H5yu8GiVj5/waRX8tYuN7O5GZURbR
Lqvm+2JhGiImAfCkfQmxo68sUlE7K3odHWCqXts8OLA4W8387pIj4UbitqHCvhqYidapxfk8yXSy
nFjg8mEBJlXH0aHa7aWwRQd1m4clmTfGQ0WULPpjuI8WWUOZ9or4et1O+SvWloMzqh8d5f6C2nhv
RUc52juYVQAc3HWW28+e5t22cbW2rIl8BTmysyZtYyLtT/Vrw4ZS6hq3msapj2yKgKjQLcom8n66
feEVfMPlW+OU5Jz4W8kuvYBQNulE98zxLi3kg5mzD+j9W0YJBODkqnOMQ5Hnm9krb/kZTwk1+xV6
DiBBw1GrzJ9xPr/oGtzJvAyETxhXrO6oLpJa1QQ92lGh+jdFiyMp4z20WxoT8Pt62GC99gMNZbkq
InlM6/5WZxjBbbVpRyQbW+sPo6OO7B8OdW8GQN8YF9rwDdfI1kvzTWfK+ymf1mhVAjaTu5EOIzng
b63VPk8RETU4GiG4uqQZKwfZv8+H4moHGiAPklYhvJ8tusYrSFkB2W0veaVR9ypfgVM/6slMQoC/
7QcTT2luP4yaRYyyIGnSvnZTm4z0+je7BpgShnrKanWdEEUAC5WQBucKfCGvw/ECLSS4tjOOVDxe
wIPfd/V4lYbQlxWgNrd6nKNsE1b1T0ujqEtJ9as+EYLXNDtqsV80KyaVNiVwsK6gjnXhYAEaCSnZ
MFt4KjlGnPKJYqXm5xIeYxC5B8/Ifoq1EQgdPag817XAMEkYStv+jqPI18IpfqjeuVV1/72rBjZJ
qcexvIuZWi0YziZ1YhvIlRfotAGKLNu1gEwhajyRFbclhfCxdVjxTYKR13KMn0o3vetaWmZq2Ght
tLU9DkkhFH7h/YmilEAiUpNKeJ99GnE+rnEnita+MdLo51CXROINw4uVLEzScOLrcIIcpSoV737v
Atwp2mHtlP5LB9Ak8Y0H3v1NU0rKqbiRKMUOy/HT2PjT/K0erAesyzHlT/N+TEiBVLn2LYHwm+RN
uzZnGdi1fqh0iwnQSHZT5AkiwQWhBQuKIgaya92OroIXlfO0RtBFzYZT0IHEhVuhg/tFQnyd63ig
eG9705tJW0oBufpavLM4v0sXvVAYx/vBzve8xU3VGftmnvYOz2pTOfa9KEhH0ou22vi5OhipQYWu
ujZj+ZxZ3huhSyQaxR0Ef+dmGK2gMclmJzsLmFPQkx5fAGCK63FvddRhw+rB1FseM1C/1Ds4QPnL
st1Dcf/G633KoBJynPT2lcUQJkB5tLQDTcN8E/redTmn34zCMFZz7v4I4wEjbi7+eFp+M+jFb5uy
+Mpvh+0ETs1LptVoD29qhEslWyoeaf8zy83iZsqYzicoZ2IGt92OR7Ly7rJmuk68eTlVjaRP9/Mv
3VNg6Gw7DhzBecF31nqXA4oCeSg7mI0T9LQ8qg5osVfQon44qvlO72RDRNyOLm678qd4R+FnRXGJ
TMTZ5PDYj0BghllsJTmMZHRfqcm/6dPi1QcWxrzwTP9ia81tvtagZF5bWc0qPrS3uTW+EmxMbujQ
76QLzD1H6mqDcUTXHnYbHDD34TTcNUm53EHNMJc3kfhj1vmvsRQ/zLoj9owUxcaR16AtEXlYuw4U
6eTagT5i4wib/tgVsNRbSbwgB9VvfQ8hA4rLvS2gdfmAdn3QNYlOolFpWcOSVv41Ns2XbIJ/5LAK
AdthF6PtaHwEytF23cjsLmZIt5p8MNwR/vIC24rHFc7PXVuqeypm9qovms3kaUfDwwRSWr/x0LGi
lfeThVqD+Oiucf7Mg7yexgVBlt3Du98j+Kd2Qm84epGDfeflyd7KPdjEICHTuSRkWCPWt+u3Rthe
4X97NJNpa0jCYHGgK74ZrTOfNQmf37Ti26IAmNvJu0wP7xqCIlP6OoJ0jyzPXtvGflDggkPL26Yu
uYp+f8c5NkCc9dUnPNEHlSLJJdPIL3NBB9r4YOhQb4kiSVbA//8gj/qVjcNzW0w3FL/u6n5ea4Vu
rU09OlYY81wJbHpMli5S+OxCNCo6qmsZRJ6cdOoivBtM3PQAzHiWMx8fwcwxYKyW2G1fsA0iwDFl
Pfe/Jkb9DQPYbWU7j8SC3IVN8SYSrA8g7B88mdFOj18M8shFPxKm3kbUTcYv6PHBZtveS0+epev7
X5APUmyC2hcm0Aw4rvUrPI5Pc2/exXr/ljTGFtSZsWl75let1K7mHpy53oHe7zKNDPdsXeEa8CU8
OyqQDit0kbFHJK5Iy0hGNQQOXEEOVw8WDcgwuUzZhvyQLeLDdeGIX3ir/qDfZBTE+aPvd0u6EXI+
oxtBYlVqFSfeb8sz2DjQ24t0wKTzwRsBypTiOraRN5By8NPHXLpGinanoeWKBtAsE3klHS8F0fo6
Tpo/Q5c9j/W4c3t3XRLGMOXUzQoLflRpDE+Wqo9Vjcy5L19LXTt0qSR/xrld9rIQehm27rxL0Zh/
flBdqs0fTjULesSB+WPhZX1/akvNUDNqtHT7rK7UUa8HGSizM67wk5gXWvtnLuXSAtIxQeBUBr1y
cqla6Q7aWWfvOYm9QcNZvUI5L/cEEbC1+/y29L8OzZMbcyl1C9ek3O2je3p/tXqK6rSR2QwezGSx
n8nv2/RVCk4qJYuJDBn51apnIEehbzc/a+my9Ok8g0PVJP53CMERSTqplaTbNDMHFehz6Hlbcww7
9mqan90WxqiKbTjZ1bQifNd+Y2crfxHPzYzbW04ReJWkzdt6TvHik/16nGvf2NIe7TpyHmT0VDnG
qLHcqPjQuNmUQXnToozJP/NBRuee+QMbuVibpWj+5J4gK3pqLLYNvjauikHSR6aCe8ijiLZQSBVq
W5AenBhJet9IqX5WvlO4mzkkdQv7rwjQT0xf1FT2B0s08pWOKodDW4emN48c4qpaJcsGFL5u2jpQ
H2vj1anH9loU0wSlVoj1nHbIenKnmYOyFdhX8toifDF2XqIqStZ1HCdvXdcRpmH2+XNbkjJvkTd7
r8v/4+y8diRVti36RSEBgQlek/Rlu6v9C9rt8N7z9XfQV7rqovJmau+HI22dkpoEgjBrzTlmk9s7
xwoB0U6TG96RGys+h1VfH628mOojZGOq6HXWyy0ewvbeDEvnE/2f4V4WlBKFXpCwyONv9lRDFwLi
rO78JG72Np6Q+64wk18FEd3t2DlPijiPOzur5jvUPYk3qQoAqJlNh46G3bfIiXzQoQh3Nzl/3jl/
6mptwD9jgVFMUVGTC1802Xzurbp91zV+fOhjwgqoCc/fGmyh93WlSM5oOfpS7RvQ8wilPzrl6ByW
8UT4C/pwrSyKBRNWymxrD22HdQB6mp+X8kdnheRksS9nvxm7yUthDWgCbgz/Cyo8ZTDsqY0oYEpr
5TSSplIPy3Y6oeruzqqf5C5PQY5OYkbMMPvOg/iDlrcSe+/LcPyYydz8eP1HXKiBKdBRUERAQtD3
NV5/gU5DCHHnJjYBM6RdZ2Yg7mRkk8msZaH/VGd6T5sLqw7l+86ob9nilu979f0v1TdqRKiI6HGv
5DF2q00x8JbgnNaJ/FCWHWkEbSTbW4CjC+W2RRmHeEFHq8Ls9voutbgdrTRX/sluDGo7lf8ikzr5
hMwEdV7dJkwZU3trdrv0ehdCG9wDnaltTb7xA9oXtRDw0hqmbgfLhVeTULIjBIXkYh/6XYGu2wNq
GVG0zlhEsWIcrr/eC9O5QgSEunKhLCEFen3jwpnnsqow7pklJNc0BKSaMokce3q12+uXuvAuMXZp
mg1QaKn0rUaSbYqYYzFKGctotYMBkPVnxlr99fpVLvTccaxgNaBkazBwV0uhiI2G7EbYJa2Yxw1R
ZlqcHpqpLzxCBUBozzGJhREsDTp41Q0X5IXiKYYSh5uEjo5UYlVctPkKaoHd9GST5X3PTjM/RmP7
zo0R6rjNEJ+u3+rbyyFRxp2DvJ/Kv7XWRs/9XGT9qDunflI5FN0mdAmHcuuq4fQps5egJnzsxqB9
+3i5pqmUbcLr4JNcPqS/6sM62ptZjqY8VWgKykPWaNZWm4L+fW9iDT80dH7kF1NkMt5pYZCNLAWG
++s/3DeWLtpDS9F4jafRigCrCqzP01DFkrCjuvxV6INNYCK49gdqW9P++gXfzg702xcjmWIXshDX
Xt80WPLWmBIWBBccxjtfpxWJGSpN3s3YzshMM+f+WSeg/FZv5+3HufT5IbEssuTlhl9fNyp98AAV
neG67Jbzo98RlINm4/MA0vn9jXu89Gb/utjaosfE7giKzzYWXkKHPWj69guFqXjyZsp5PcmPLcxn
k4RjkqIy1z4aGjHmgSBriPYzWqSd0AmwT8uwfZGDoe/DnAPiWGrzVycVJZHwY00GdeUaLzSrq/fp
6MTESEphfU/iVCNDpUzpVaqyOnAgzzCIxOBTzU4jokg6I3UILh28J4Gm/9nwSdl8y6KlBVPq6UnM
YjiF/iSJAgD5tU/dnnTR0QnKGbrulLlPehD6mwaZzBKRRmrVXqVj9mEIQTE0Tonl1JZdsbN6mT5p
LV/uVp8513sUChoidkug9l6SqMa6d+ZR/hz8pQI6FxH9vMgP5OgFukvNMEaL1LmkZMcjCFqdQ6cX
RcnwTGC92MWFXe2nuLTRlHY2DCWN1MPcyM5Tleef0640DlEhzC9gPKw9VUNo731rPNBtRNqWsxVo
vZxYtn1RCevGzPV2lV/mrf9d59HTrWeurqw4t4clro5MpxqcOEHenzNHFP/IuuO0icCBUpM7JeqD
HSPJujGrXJrJ/r78ammo2kKGgJ1gTdHXp6rqWiKlbT+TPj90djM9VbHobsyebxltknmawtniceRs
ssY7+fWcuSQCdacoDsunGMPMYTY5Mdqkqu6FVOMGzqfcmUPjexPuE28eNbCfphXtrn96bxdGLGlw
MrG5/EEvrTYfWUfBm9SO7jS7Rk4sc02ccTpONzwHl77vxZFFT5ENB4e315NJRnBuB2yuOw3Acg4D
mqbHwpy/aEoUzSYtWqpN9HsJRizg/BaOdXO/c+El8y/jk2IzuWzlVmpFkCNZ6Wg1t6kHcg/+0Hhf
l5Q2fGm9x+7yr8mOCMHZVbGpwWeN72E1eZYhvMTWhw3aKu1jOBmCFgXZoPuuHpvf//oF6jzRhc/G
+o+O+/WjnSagd50lHey/mXpOiUp5ETOO7utXufCNQmUCkiFpmEKsXL1AI8a0FPTwqeo0Q3ZAah+S
ru+DLMDM21RT9sQDQKv1Y/uGYfXSizNYZvHRWWjq5fL3v9b8prJNfA6OQJ4uaFiayLAITo/6+bdR
FEa3yw0zvCGvu/BJ8PpQqBsGQwV5w+tLitAogzwx2GbAwxw2epeMH6w872/sfi9exjVMLIoGqtY1
2cCNwkIPI2I78lFWCuluZ37XO728Jbf/M9hen2P+98vjoLY4YddzTVw5xJcTK3uex7L+3Aaodo8B
jLD3dV9Z3wnypuGtRzp2DFrsILW1oKyJteIJTXu/yPtH3S2KnDivbP7Si3c+1dC0PwSGXROfPWYi
3bKS+fqOtcjEzqJVVH2BEFeYL0a/vVM9surZDxyy+GwJgqptY6pwtUuDWnU2rSH+JQrYVQG+/cgw
GqIHPSlsyAtUSiyalUQ0bknPbiI2dOivIHcPmAXK0oYcsFTPfpsEIpMZPNTkWwSNNWWez5xNilwD
Djj10MUFyhsLTovAcWZ9G9fCfYl0vzg1NJC+6baVPSoqySXJBZpWeeC6gJmAtMjqfYOepcQ0nNEZ
0QIo3TbVwOjYKsIkoevGFv6AIQDTHQKdIpWtrlOiOFVM4hqFCh7CgLfhxuH8D5Bm/UrtZaePXIVz
zfqjRzs5hIQApnTs3AZoxEColCeCWj40tizvXWHo/o5XXA/7gGrzF9KsLGIOalp2ydyz6ochYmY6
h462d9OQFxTJSbyHzg+4Kdbz6pOut8mXScTlj94aXbpJZqXRtc+IRK6TBKaURhhfCH4k3wiL2MS0
BeS+qUAsfE9xE0sohYFEzVgY/tMy/X+zNAN9ZRUY7rSp60DfZzlxOxvdDN0fHFPl8ESrtRzuUuES
FccGqD2N+CMO1TwEZEiObfIMJXOgrBQrte2bgpCsYNSMDz31s19ySHobQbOTtyjDk/lzELJ2ov4N
K4LijYGwP8OJkf0lmVl/74e+eI+jofhadXX1ydeC8Vc/05kjNkPreP9QNz9cn0AvzGNQURyYRqxB
VFRWk0qRSuQI0didJHQyCqRd+Y9bVvGnxiGaCJdn/fKvr8d5gbOugjHAMW01YZMXoaZ2jGwgpeUI
4h+1gqB3/a5VevKRY+m/RmOytv51vTWwybLrkEjpiVINwtct9CbW+nzZt7C7urFluXAyAZdsU5GF
Ms+5aPUoHYec6K43nZMlzbTdpSWi0a3K0xipfRcMt/aHF5Y+TnucN210sBIP/evlYKo6U/VI3U+T
7pSeM1LyL8s8eIgsm+TsXkyeoFV7TrRmurHoXtg1mQBQWXcR8KO1Xh7EX2ufyDRZa4Q7nQq9d15G
arubXktxPsat/S6mX303Sjs6mHkYH0apgu31IXTBSA80AYChxhILs8JYrb2+hg2JeRTvjhbw6cR5
VZ9SrTD3QJs5l+Dn3KDp9T1YbvJMfDr9oDYMb5wO/pS/VnMdDx6L+eLmQxm+rKN/PQWmJMoXXWCd
hBBNQxJ2alNX1yJSj0dQsQSl676h/cqaUR2R+MU/XD8fl26RVU7vBLJr/RMWVzsA6tkQHDzZuf4f
qmmWxZaBczJFyuVlvf6NeczYnxNpnxDhyKOeEoWI+/PRHqV4QIQeejTHZtqPE8fJodbRGE23KlwX
hilCED54CeRGs9dVRH0izdYuNYfiiH5nkAm0d21YuMnUddu4mzq8pMT0+FlzYy260CYBObCULh1i
e/lIVqM0TOIZiX8xnYZx7D+ltAwIBhNNGWwbS87ZHn2U3m2jqGF/j40GDVtLGh/pwQWKWIx/mbgj
NKJ7tJrU+soSgPA4Ixw7bJSLqaouKQJEk08vxQ0SX9/YSZqRtZpn6meXJHRChigKkE5VscEqNpnT
99zG+sLGEBcwqYST39IJnqdoIxIqKDcONheqM4tfm+0bov6F9fD6xRNeGkZz7mcni+rFscAwR6ex
rzZzNG7DmTQiH2bijfnvwjUpx7D9wlMNyn29Je7Gvm8CDNenuWxc8uqK95i9xm0xj7+LYiBSbRyM
b9engkuXZBHBF0UzjO3q6hvs6AvVqqlRZgY+irOyf+l0zuQasruDG5vOeTLM++uXvDDLU3bHTEsJ
CmrMuq1YT3OsKV9ZJzDAxIj9iWwZYAJu8i5FY3H9YhemOlTvOtJfaB3uwnp4/R7rKJ9qx46zkwgd
UR9dlZBD2ZZT5O5CS+vEnnwWouJoaVZPJXJH5x43NiBIHS/FTU6/8fbecZ85fMlA7WhArmtvRlg5
pZlG8oQctjd/BwwkA00GgrwNol3zF3YGNDIBDSPEVsSzt8TStZOLbVRHHJz31Vgdw2mwfpNZjtUj
TmOjJDk5gYXpS1meUhzSpxR3zkPk0IT0XCo7PWLCyXlqW8unHT2PmUb+rdMqLzXYRXv+EKhfQO39
X1pd9T+iQUfrMPmJ+Cz0nAxn2QrrIbNK50ct6IKRaEWw9L4mMOCcdabAG4gYZ2SuBrC9cdRgPzVm
I2hrhtpzqmmltYeNP0T7MMHrR0CG2bCJ9zVOHLOMdM9OrX3qTGdqfV7SFiBscMkGVfcMEHoi6NTS
8i9jmtkGCch6m1G5afyfFKzMh7xsx3cz7qxf5Zg1/2RJ15FnFbnpT6PR3fQYEo0GBkdzso+kks/W
tqIO89ONfQccjxMUM85fG44sEcfapzpTtUnCdRt8xhJgmx5ORBkc2PktYarsADp6mD75sI1IBPGL
7sB7Kma83oi3RKk9WmpAhUvDrbWOoqycr/k4EkhUyC4jH9kuiA0rK7s+lCmSErwTyGfwxooFQMqf
mYO2o+G0H2Sps6FrrEiXKO3r7KWONGKjOxeD8X2VTkhnyMSz402WJqx5FMZpV0YcRRNI2jgY6F72
h1RvpvBO0CUlwLIfA/w8NqvINqPCbXCcSXu0Q04WdPuISJWaf8vwKZUOTnvPwKU92sgq/Mc2O/1d
10XyM4ltQX/jw3y7bV4wYAR4Awmy+TxX21jHhEk1GhDXNSPtfzMztV+JhPdfVNoFD86Uhre4zW+X
US5IvZ3trEG9Sl/teSaQZEBzY3S3tpGZBCyO+lNP//qJZM/gRSW1SDipDvigq1FOw40t19t51tYo
r1B5YA2H0LX8/a+9ToxNM9PZvZwQNMSIa8OagGvanM+jadX2burbud85Y1HcwpJdmnEWLB/0SK4M
r+P1hfUwKRzVVe4p7xK1i4pKkjVb59/RdTg30JnGMpe+3tBxBQpjBDUQ8GGsryWwKJaJM6FZsNLw
sYv4aA2jrPZuQb5Ywdu+6zBX0d13fazr2BwjS6X7oRvsrzX1KYwtRfIxqw1snnlhHweC0FGXjt0e
rUW7o5ZA46kAK/KDGqvGZhlr3L5TafDu+ppxYaQsWF7OV3SoqeGszgX1XEZm1JCmwlkneihVi8q4
mONPjFTrJXWHCZ9YiaQ9HMkavX7pC3tiG06dtrBAwXlZ+vI6/xontIQI/w3S+FzUiUNAQuYosj41
8akAQH3Sg5HUz5zgYox2cj7EiEKYnjj/vWiF7j7GTU0zxyA4/hkQLX2BG79uaTWuXvDfv279ghtL
JH7qz+k5diFuDzKIHpNZmD8ct0sP4LCjZIOHEiGI0YdovdANoK1idxE+spnB7/Fffg49LEpsS66A
tfqkO8fxrdYJ/VPgG63HMi+2tp7U3pwgf3ZlX5zoOpZ7gtvUYYaMTU4uVoM6Ixbm+i+5NGKYonWO
kzZn8vWISf2aNSNPorOPX+JQlq48xWFCLHDP7Mpe1iANOJUf21SI4/UrX5hX4A6ymaLVrunW+iTX
1s5kSgoBpMe6j3XetVvqINVuKlgcRoJ7j21A1ML1a16YUgwAbLbu4Hlhb7WaUmRt1DJopTiNaJcf
OZPF/9ha0e2VS5ns319qqYPxblERgAp4/TmMSeGqEGDEuURf6ll9F4BM0IqXCV7krb7oH5fOanRT
7DbxNyt0E2xXXl8M0odPJac0T2VrArPXRNXda+CLZg+VT9bvAqFHweOot+UvK1JNvk3pO2RHSx/a
+5RGHRR8ByDSXodMh0+Z+a+40+JAvHfccfql+2oW951wKMoCMLamZ5K6xTOf+fDl+kO7MBqlgt4A
hOWPz2z10Jo0LjJ91v1TKE3D9UI2Zb9HvQFM4aI1fOpn3/ocsOW0UXmnhX3j2HhhdHB13GXsuFEK
r/EEimN8DmhbnMJ0iF+A3etYa0rBfi69tbm/eCkL6CIwAs7mf9ajvyZLtFpBDmqfG9X66jzouADC
sXSf6PHeIl3+mdrWg4PiHq0Ki4UNpvbrwRG1mja1SSJP6UDO+z8Zmk6xc/wprx9hnmBKptXr/moQ
hgZby/Uzao0xhhdI7fExByy0L+NswJxdZu24G0ZHkhOBqLmD8p6lu7ANZnKomzi7A+6OlTKzzVzc
cMVd2HIR5KmT30htjX7BasulOaS4Rz6tspzQwKcJI0ToWZ2yhz29mO4pj8yi+S+XBPm2aDvgkq1p
2g2J6YlFGfnU8gkcsghHlxVK40xk9hehjPrG2PvTWlm/JcoVix5o4WivM1+IPLaFhP5yiua2GB/o
bMCI7Pggv/IrmDF6t0yqUySmJDyXCdgHTBIT5X5tSOSPJQ/QwheEk5iz6LIBAB6oWzg0DAEAvNAL
i4VNdsZROBXh1KUekB6q60nn7oTtZtlZC6b+Jegt/SNAe6AB7Mnad/HUzOYWRYIqPci71a1560LL
maHFjoFZkjQQPI+vh2ZgQ98Y9BmnDY3L+yjqJDG9fdD8rEZbeWFfVzRo5vaQK+O76fSNh8sd1KEv
on+/GLEiMKmY2LLg6i0T01/fIy5rq4saxdPvOY0/NlOkIFE3c/2QhHG/tysymd87hDDc2HheegJo
WliJaLrTDV53ZfOhCaw+BAYLJ22JznKeylY1aODluDWNaNrWKbQFIAwfdK3TNw4qUTImqlsRNH8a
iKvhx0574XCzAWYHvNq9xdNsa1LU9qkbCabcAP6Tu7TKQgdFaaXSc4vIKDtGvtRxWk0urA27mwyP
0QeFEk0mzqRx8JNbETxvy830BtmV8D86yRxCXr+XsbYQKbq+TeZeXvz0I2nvan9hLBqUWvtyDk5m
BmeprxHrZUF9C5l9qQYD1QSyNDkqkt+wGqCZ7bfdKE37RM8gOqa+DhM5TPUXy1D1ATBu+IxGQOzp
yuoengxzi21M7q4viksha/Vq+A3gEbl/hz3jutAFdTNMxpgqakb+6qZvOvUV0D8uu+vXubSDJ5lm
kVzQ2Nals9pFNGmu51hjnFNOgSLAhxBM29TEkzLXdD6boO48xGTqYMZJe+/kfQsoOV8U4Trth9H/
HqQ8lDYd1Y1TzYXFktM2PUzUbWqBwr0eBANmqN6w6Ru1Jkmtqp/Luyydw13fJNXh+jO4MN4WhTFF
fR2iMVPx60sZ2IuGKKSPE6GKeIZZkb5EbVJlGz+1ZrXBgK5O2ah3+aYew4iY1Sb5fP0X/IFqrl43
nQ0WazBFuArWtes2H6ugsSvzZJmx0+ebkS0ZUvjSyp6b1tUAjYkQQ7K0mpjNeShVtS0JqaoI3M7t
nyXt4GZbEOX9hZw+u0ETEbns9ww0ypuu7Wtr6xtGkgAk0wijySYaAN4Qg9re1KHuBDisOvT7ulV1
4wdTVpRuOmkF+9BKqsgrCKCZ0d3pVP3GgbTJg5N0Jj3Wlnllh9MFVsToCxcnTpP2KkAYl+fWz4b8
8c8ceglNK3LDgJ9WiL46zX3U6vu6nEtwK7HGuhrNxQd2m3F7BtFkWxst6VN5o4h76RVTGgfYi8pI
OWtIGO6FctbiCdp5Rs6lslrD6+nG4myh414O4zP74wLXrDMe0jEMbiw0fwLj1q8XYdOS1sdWjIrq
6xEGAApHAanYp6J1y/FxCGFQ+lWNeF4M0+xuJuHa0zMRbGF2T4dPfkoFZ5V7zcqGfptQ6Qq8SRLV
4GnMFemmC1pFQoHJRu0uJhT0PpR2Ee2wZjQPbaGLaduWHCIx3Grl9KVryv6OVA7kALWdl78CSa11
Y2lZsovsoEOy7kff8iIoU2h0gcw8J0HND4sTD+l9we4R01pQw18QmZW964kQbx5E6ZQGrJO2/O3E
ifWljHXqtL3vzx/6RiFI1cgZzTzTgt2yJRq9jnZzQ1nXC3BOTx9Lu9e/CTLF82PMCFGEy+gE7ZVR
p/X7658Wza+3Uym1aMpo1jKpQ9B//fAduKQC1L04ldLN5bE1ZXE/p82sb4ww0C1c3yIrNqaQ9osz
kO+74VRchSg1Z1F7RaLFj6SMh3e1mO2FIhUDz6vd0M83jTGEw9GH1vAY1VF6b/C2Ys7rrYSEI20q
roObcIJHnQScNRhUmC8GRYj6BsLJ51TkqDVkGql8a9ArmiEMjuXvPh/cf0QwkwdXzFr/QU8hJG06
kFQUTWhB7oqpU75H88W1t+j32t80J2oof0nUul4bzjnvMVAJ5klzsnpvqFBT7Pmep7s8NqtyO+cz
4mjIR2L0zF7z/8kHp3M2mFXniWyr0H4aFXftzfAY7gqzz34RItGP2yS3zYcprP/AHpwJnxWePGsz
50rl+1IRd416pwP41Um9x1/spwEV/S42eQ5Wo7HJSzqSkitE62pXktj1ogWa/hSgmk1JcDJLtn1s
A73CDCJ1FAnomkNUwmRhdKjouR767KvjjMPvLhw0oreMSL3Yadn9IpULz04bDg75RGnwXFF7+FUD
Oey3cQi/0QOpkpNN3sH8qbMimTx3duYEShRykAQRe0ELoxkGL5/hAiDc0XXmfuSgwZb/w/k2yqF4
ie2h/yLNfvhGLrNwiLnR0fVImk4B2gLKfPCDmvcxeo3cacPJI0NEfobK1+zQbi2Rvok5tBvW1KhZ
9nK63AQuN4TaQyeuyLUSDSwwOLNsSg8CvY83jk1O4Z+hslEBuj0+x3MrenoimonYJeQklD9SQy3D
bR+wa9skve6A8OgRH3l2VLvtNhMoSjdTb0K/AOtfabvEDbtug861vo9UpOjIkvL8fq5l/gvkTAqP
slLxR1aZ9NuAcfmLATYV90DWwUNwzZJEzMGwQQnY6XSgNFH6GwSVhvI4wUJC8/Gafcx4h5bXtoMZ
eVI4aG3qWJNExNE8crdk9+DQ5TupdzgsABlHEd/VjXPVhSrTqy9+tYGsOw0/cJhqp5RFj4JjzxSW
TArOaF4V74a4aQ+FMdnvb8w0F/Zsf19WrSYaacSQTpPK4sAWGy9SLG7fLPnaY8z6ZmVGsW0BsR5F
g0QqRgeDjbQDJiAXuFMLf0W36kPjGrdSqS4co2mGIyFcLBlUOVa72Sn2I4sCjnkqAFlQBVahURG5
lwYC5cTYY1nywZ/cmHWXLdObBY/NDNnEnK609dkdm72qM5a200zX7Ki7rdoWEKCeRhEMiHJCC0ir
YXkmzLlbG9rlKa8vjZkHFKiBaewNGDDMu5JmJRvHamKKru8xPtOLTspK2zY0s+9cjTTEOoG2N9xa
a96uNA7iUFYZUqromK4b4uGI2JYTRXyuMxtWQ1jmnsBk/L0GdHFjiF+6FDUKkyY47SiOSq8XNR0u
PSpDdLCNk6pznCCEtCjxYAcAQ3t9XL8d1gAesb05tPgXmOKqlNSojlq2mt1TlBBysgFCKF6Ib4nL
3fXrvB0zi7rJ5gpUrOjKrE4iKGR6Ix0tcZzi1vrZhnH5YewbnWCYzLFgCE0W1gvKlKOJ1bkGJ/bv
Lw9matHOLM/zzx7ur2pARlYkp103OeHFR0GUtn3SUSe1WFRnHEjz09CVOEwLJ66qjwZ921s1u7cf
KuV4MqepRaAqo4X4+pV2OQZC6i0Dx15KPV+CsbRRoDQ6EByV6OWhkwmwmus3feGsqyjHk8myZN0y
aFfjyGaSp/Nv5+femdtlSo6RtKC9TPJWPo+9/S3q5i9Al2hGkEG2Twwt317/CW+35q9/wTIs/nru
XYe1kQDz5KxyQcMsdWm7l87EWjUFtDjJFPdGCmho5SGw9RVIlOvXfzu8l+tTrOcxMD2u9UqF7KFA
pF16NuVQslkLI+MnLKTk5fplLo3uvy6zFv43BtuaOBjCs4K8B3qR2FKQ3AP+Z9R8274XABn90N7M
mCxvPOH/5yX/3y2uCyrChIjhxyo5j8UCN9U1kOehG90PZdV7Rq9X7P7mgT1COMgnd2jMretwHrz+
AG4853WtUwm30TVOEHCax2Zi+yYsmAFK82+t/m+nRl4oUzDUSGYTVFGvBxQOhdhIyiQ4T62TPM9x
VT90mNKfCrZAN6asPwXh14vNq2ut+1k6+XhdPdnRGV1SfCqcht74MEwbOjLFbgrD3oP1Z+9Qwnzu
BmvwSl12h+VMvEULD9eujqA8wEf0BitEjefjblLZVN949H/EAuufSQwxyyKaAlC9q6+8zEv+1Nsj
DUZfZGeMLrB+NK0Z1LEOFFRy+KvFsGsC2uxoOd0yCzdtlaJknqZW2p8qpwihPXZTlL9TgxkUWLBT
PpYiKIDRS9/Rb2UZX3iJKNzJnHcoylAAWmaNv2YFSBiRXtadf0wMRf5EZFhucShGN/jhkIVW3fhC
Lky96NeVoSG4wsLiroZMXQ6ar5F8cmwnJ/qhsPPN58YORggyYZ/OO1vkEHuvfw8X5r0lKtRiQQVt
yK2+vsMwz3iaZemj2JP424jO+TXMCZkhU209+WYmvjQW4ShxboNT80vHv1GFvnDPS/twyZnUKG/b
qzERD5o2t5T2Tkaemw/xaKfHmbAPTATYBXm5zY0q2x+T/GoQUsBhhTdoVLCZWHbtf71S5JIh2hoz
PMEDL7JtFCoh7x3IpT8mVau97pNTDd3EGe7CKA7eE6cynch/nN5RNHG2IIXnpzKh6rwJABl/UyxV
8kiFtvYG0xGcgTL7Y5Wa0JEH5EfvsrAznoYqin8EPQnoRwK2UpuzXSvSUyLk3H0qB+itjYysh1zO
w1ZTRvk441Io6IO04X2Vzf+oygjAgMaV8ITfVAeQaPUJe4O/I6Se0Ly5AT8GmWP2KONqO1MSkkxI
kuF7aRzFR72E+jdbXaY240gJYa4s+BeJNUCNFToaKCAri0NhNCdYo5CYJLGq91qfVgwKHcRVRD46
VaKsI2qIpFHaOSi14rnPHp20pSBsgJCBilDfCVWKz9LpsmKPA1o+DJURfg0ckRJYKBS4GkN2GE2v
j+C3x6zFgoUcm1mWXduaS4AORi/Mqg/PfWfI/g5om07GtcrkpzYHoOoZXRh84rMbv1y/7oWV5O/r
rndqIGRAtlIqODmcs8TJMiBa7VuVw7S+fqELnyj1WOnglOAgQeHw9Yit9EibssQQxzKtynHTada4
nXIqOsRXVB+0Li7vYDrxcJWRfaNgDWX8+g+4MAsurj1OFaix6I8br39Ao6sO0a8ZnYm10J4HBIJH
ekTdg5p8dWM6unAp9nnm4m4zmBHesFYds4ubOErO1TDGd+lQTwvZs4h/WFRv0xsXu7QgsdFm8NBh
WXReq+mdMm/mEAoxHEsnV09dGUc7a5z9YxqV5f0AZXhfjKbpDa71KFWKpykbqU8HSHUA+k/EfQlw
xyV8ZUBskWeO4uf1B3+hRYdGh9MAjXqmZgzvr5+8W+chogfpHvs2m3wg0076FR/JwtqbVPSxk52w
4Y/qQ++VLtjG1MjqCrdZP6E7NeJ/bT4kPgh1AiXMJXBuHZVlhmMSjipzj1qUGd6SlXPf91nxMMaG
/75os1sxjRcGA9JPNHhw/dHSrzerEB9ropgEa8NQlw+A2BM0Um3X37tj1dzCm7zNl5foqzUEt4w+
jpJr1UydCj8XQWAf4foQJUefBA66Bfo23veBLuutBdgBsozz3OaB0d/pk0s0KMZ031l0ZdAYHemK
75NvxZ+uD4MLayRAkEUKwLMnXGF19HUyM7FHOpFHXLvqTMBCs4FgYX7WCPg+Egrz7xFWzKRL5WD5
CNFnrZZIiTFSBCkfodmJ7C7JUcZQLZn641CYUX7j4PP25uh2LSd7XcMPzWB/PcTNPszdlIMHmx69
6LZ5Oxh7o2vsHxbNdyeQ0I+uP80L/eZXV1yf8CdtmiqZ+eEZpM1LaBSAa9PlkwaceLIbIVErZyaV
1s7/FcYtZMQRbmvk6D49uN6/Nbku9/d6P0LzHTGvuWzDOC2sNn2hmVYKxYc6OjZCKE9FblLyAKw8
u7HzufCg6SoijmR8E+OyFmpxIIhVnM3xqRTSGWjIGcmjW+liL/oh27FnMm5s7S4c+Gg06ZRQqCKw
eqhVKcGtnYxoIN89Glg2yy1E5j7YKjcdPqU14KLNlEZ4MfV8eq9TGYToWMTzTKKTk+m76+/87R6B
X2IuGc3UHpntVxO9r4O0rsTgH+cRsUpL6huF+CrZ5VPZeJbZAsPt2vRGKefiRclpd9EOLWzy1da6
M4JsKqTKzrFhVeWms5nL72aIFKdCjshnktDvP1WZ3mrb63f7dt7EsoFRQmFQh+a9Bnn7TVGUMXDj
Mwn18z3/lW/QK03HKsxupWC+rSdwqWVWwggPIt1eTU3EXo4mTV5EyVNtJNQy6dDYxL0+zVIGX+Kx
Fk9jQSKIKItb0vQLiyO1okWbxeTIh7MumQRGYMQpgVFnTHJ2sxl0CL1W5bbHCb/qJjARH+p2mB10
LRoPHbIeCCemtl8KLTdG+p/bXH/EWEsXf+ASq74+VERSz6HP2uRiAquIvK5NFEDFwgA3avtgzTfG
FKp2P0yCQ2Nc1xgKlDVNDyhILPcRYlDwc+zm/h34aCCLpbTGTzHcJn+fNQPkE79W1h2wUdV6Thh9
a+rQMbdhYdDhc0mPUERrqIF1v2vD0zgV1nt0IhQJ+bVkUYwYXSjuR3BzN6Sv93ArGzf4LtxaaB7V
pvqBaPHWv6e7GJ3aVEXBOUmsnmZsnubHaiiy8Ghgvny0zZoGCsAIBeLM1cXzJKEL7TMEEjjFJ99v
9pYx6uce0ylOYghTtK/cPiUXRcmnNpG+7/lJEB78wNJp/c1Okh2NKdM/kzIQvstcOdMs0hKi6ejM
3KLpX5pn0Txr7iL8Ram6TI9/nfsc0U9zDQrmjO67g30aiSHdqwla3o159tLXxzeHRYOwe42Z7/WF
fNnPMRTA/Kyi2sCfyRcRA+PeK9Xrx+sf+sUZ1oV0gY7Tol67NlrWiqZJCSztGAxSv6e5D/i2T+KD
PetkTDR+wT4xBT0qfRpzVUCmCYKHnzd+xIUni+wXUTqPFkLEWrgydGFmqY7SZeE7nzX/f0g7sx05
sWjbfhESbPpXIPrs05lO+wW5K/qeTff1d+Ar3VsZGcpQnaN6ssoyAWx2s9acY47VPs25aFK6jS+s
lManouKIL43vHGSfwyaXpw44p2eDgQSrW6nZiTKac+U1XFjueNsmik1UO6inzl5DH6YzXrooOrZk
ieyi3njoKj3flgUdVhJL3Cu7io+HNOr1VLBXdTdToXm2wsyE02HZVZOjO7Ol2oTgmk5LL4wvOsm8
sS9A6euP+ahjjMp6LfzWpVA6r/yGCy+CThcrjrkmw/E63o88dR61asxZ5czF6GpKONjNiGASUX5l
z3bpQqR8sZMgt2Glrby/kFNUJeWrKD3WodE7W6liSL2JWoN++Odj68LyotsuafV4iB2ah2ebI3Ng
/dTdKjrGcJcouTS6PUMKJ2FwX03l/E2NovElwc/1y+h0c7wyhC58yaxtLN18X2wfztdRwq80Mo86
dy+nsUTKWlrHHMfj1h6BzX5+oxc0uNhlUWSv8m/QX+7ZXklbKqtHjZodlMrtTS9LQTiAC050WNj6
MH+nYjqFpEZmnfRjg4RFXGhdnHMk1VvDT0gAJmZIalArKkjkg58uqEiwLHbwGlHJZTu4Szn1nVxJ
rHs76x28q+YCO7eY4Gz2Gp7EoKmy+ldPGs9DIqTy27aVCUTF7EYEa5tF8t/jy/99y/h33o8iexSl
ZlcLsQCF3b6VFRshz23YB7oi0aG0JvLx84d8aUpYz9Oa5aIo/VApqrqqJV2gV/YFAWqneimH+l7B
ddXsJ4IKiw1pWnIJrlzzQsGR21x17DiUKXSe16dsY8jr3i1S6lOVFejApCJt+Ic/HBYSSdsRCAYU
nyGoEvU5jADE9L3mMV1I6CzaT9Idb2bsMZlLJV/rdxq1NoEy29KalCN42NCu6YmhmE9Q7tGUNQ7c
MBtEguMNlWN4dDYIaGr3tWKlQdESwZl0LQkN4yZsVXyDBDKydBQQaebnApZy2yCsmZfkJORwKGbt
SzdpBytDqZ9LmgrJA3pQh+ySctt27ksX1qexMff0YXdtRKKV1k67EX2Bp0fTaXTrQ1RWv6LUcL1l
jvZCFjcUXf9ZSIKNp/ipmKqXppbzHf/GI66M2kuLmp+wvC4EoyDoQQesBxCiNeQbg36UpfsAqKim
N+uiohg0HPSz6oHKytjUZzeF3fxBj/NSinGVhJBAQQIlu1DsvnGDj6CQiGgFpwtbg+E6KgA2p/AV
ktwpbXpYWMYTpVHizSyi1W0iE43J2iuugn23np51ptz9aE9Y54H8lH5egOrMuyb80irFHQ2Mk5uF
0NzV9CXNsPXjjNk1IYz6ydwoSXkEtQMjvzm5hXqIDVmiCmqEB8DiqSmV7ejMp7rX7pF2Ol5vqV8m
Td1pk+g8quNvirpsgb4GzlDsaie6k4BqWjk/uBXHUziQHv3ZbV9ae3eWu8WGtc8W5GBYxH4PS9d4
kO2/tla3TRIjRG9mgwaGLFdH9TECsy4xlwOL0U9DJia8xYp6E8X6TzUaArWvrbsxLbZmzS3FHJ6U
eYgPmZswMcBY7+KXvqqzvatXh2yKboSLcUMUp9yYb6dKF6RbpT/ClCGDGusXjQX0pHNWHJIYHasU
1V3UmN8BK7NOCaycsFLMwQpGpbyrrSxoW+tH0+e3STHdi2Eag7ElInawSCRa4n7XmlAsxrbleZVH
HMOnoSIQdxavQ7Y2M1uwhOQfdtDBsZltzSL74UDleRUT7GNUxjQeHd90xJbCVnlI3ejrKKtTmBhP
JOTUPDN5SArjbTCV33EY7bTotQmXp7KkVBGHjwZV/l2Raynn1rw7yNz4Icx4G5KeEPVDemhq946c
ttKzRZUEpT3dJ4AGpVv8VheLl+osvtTtwCBiYIqwrMs43jaKZLcciZs2l0OAxyKQWbd1ElCiBLeg
2iIdr9BUL17mQAcbEWDTh1E/N/kW++WNMwjI5vZmIUy+HfKDMf1Y4uoRBtKBvxjo7vAQJcuOJMV/
sgVaInHH+2xs/gwQo9VBflla49Yc3I211D/6qXl2kuVrKvSXKoq/GybWuDR9yojdsXrzp5irwIqt
ExzrNwCQm6pEbeb0ytbuKduQmYcR7NGK0snrJx1M4rAxMnVj9hwxBuHXICoWLf9Z0PMKHMP6oy7N
NucIRPBNcYgj81RW1QMlabKnmx9gv28AVh5ltQoEu26r4mqH2J2+DZQPdwTHaqdwWu6h6X9vyAgI
wrJ9mDPlfkiMB6IrQF+qzUDUSPadxudLmcRv45B9a4a2pN9C17Mbdl1mP45lv+GYGQwhvBJ9/kIz
bM30aO+N0XlxR3FrgXINJhk/GK11suYSrr2TfrGSBddCpfqas/CCypGZ225Tr8+YQTgXe6q1cpxg
h3OSDQbVPYQ03n0zlV/Rch7buNM2kEUfCIvxa1HiTx3WMBt/zI1fWlfdmCvEp6iLP2XfH4lvP6IU
5h00PpX+ezMefhA785zWHemHrNeR0RB1IR+AaB9jt9k5QmZMlc2+t8UvtXefkflzMsSUU/d47KEI
rGBPsrYqHznoU5otD3pIGuio7AZn2HaobRBXTkfdBU0Yli/DuOwtZ5VNr2ZCWAD3qrLswEZ+VYmd
8siNIWXSCU8RodNWPP6IquIeftltaHUPIuoeFWUEayz3Umg3marfzqnxi87azpXdPsyRjrb2pjKn
Z5m4AcAmP1LL+1yMNi3s5ns7FTcVGnjf4FVJSdzBSPpwl6lPwl4O1ay+FlqBchQcPuiqvTOFBNLw
PPLhCzkdv8oOHaRovo1F+I04jPvKnB9Vu7kr3OhHS5JTXmgvrRQ7KCaz53Sy8hFdig3c8y3mrxJV
Y+irefm1tKoRrULsuVUaE/JjMvynXTIvez1X/lSRjHx23aQsLVsK+76WmISBqoKkJEmRxHTgo6Zt
UJfaRu/bGEJw+ruPyF0n4oc+S+nVQz/AgUzvOILvY8s6aaG5l608tgSSmmPlV0l0cMJya5nlBufW
ScZ4vgVzK5CxADzSa4IaXjWVkVVZ9UQmE59Np0aEqSg2/WA9Awt8Zt7euQXhY3I8huFIC4vEmih1
T5Nq9YFjKh4E92M6hN0uK+RJV8INS+CvdNFAhOXfnFVgzBShe9SSf8RN8VrVahDP/VPnVi+0bl8L
WoC9SfxTzlQ+m/qpzBYT5RZzMd1Kj84nJp5G2cpWOabK+ESH+C6b1TeEoiR0TIAaSv3b2OkcYFl8
lB69eGavFIauCVxnxqMs011IaEjbsAhE4ZsjbbJR7PtmJOUoMjZ1JO/NctpMQ4WsxaXHGRXmLjft
VxCUGzgK9Zqa4reNvqNCSJrlgKIWFy9cNoTCVmnewM45tq30wmGctnaxUEzi73c9pqRlkznioKX1
Q0ugbcUQTo3iF63UG+DPqFDXDXynTveLyYxMwaeqmns7ar+70Bv7MQwWXSGqPH5UCxF6WjcGoNwM
lEbxD8OtT40KoT9ZMoWPxQhsQzlEigLJbjpVNRkLTb4EpTaU+9XkSbHNvG1zjXw6bMvAKJ7VOT/Z
vfRig1Gb8K1offg2EwKGw+5PoRJvNtstcZPqnWTeMpTwrswp3EV6IELCY2peygLSBKGT+CK76jdJ
qb6CISUDRx7OFScQcSu7/tRozhetbW+aiDiAiON+pZAPWuut54TR0TCS36RhHGQx+LmuHSRJc750
lm1f1Kvw91myeUvt5FVjf0Ccbo2jcIAGnjZoo93iqBnDlZLshRMdRS/0imjcCBg5z7BABaqrLWD3
fTsk7aaRlnsyk4KQZgpgV2qCFy+Fl9jW2Pavx9ez0422SEWp+uxAQSDcDqMIw01M/FZHNJEVV//Z
MrrSzv/f1T6ywM28yrpkxrkTxr9xafDESVc5Rn3q3LHsFFdKDRfvDiMJjliK+7iF3t/dVBQLEvEU
YUyRNF9LlewedN6T+0T4RhpfO0Pxj51VV8GJcRLnna0F1rNygzoShYgPtT/kc/wtEaTYltVI4IlW
G0+2ai9X3tyFosO7y529uTEhIVtvdHbpA3Q5VbB/HMAX+DkxSr5W5eDUCdHYCJeW/OeHxUtPFfox
OlZKHsiAzp7qMqVaXgmXAKZRLfn42GrWWW/dIQpRfn5+qQvNCVIGuE/kWOCz3LNLqa2NM6BygVI4
JCHDsyPPEYKm31CX9gUGLYT8U38FXnfhohaNbKoctKEE8pv3o2aABUDwY5sfQsWWWw5I0Y9JOvFW
qTs3IHkCpbScr130QmWOui+8C2pioHPPVWdR0pRhSHjlYYzL+pY2fnPMOjW7BZIPRG0p4ARlsv4q
qNYRdEoy9ucP+sI7XVsCHP4BXaylrPf3nBUtPamqjI5NadvbbiiS0htni5NXTjjlf7/W/wVqrF5F
9ALvr+WYDcVHGOF79PttE6jgR+PN6Ayq4FhauuWVSeCC7nBl6LI/p6kG4Fk/u7eJekcfu3p4kKId
yIvaVOkbMUHARTOSSZnl6bXZub3LIiXfGQpZxqY1GVtibzK20QRyS8KEg1rFN5No2egX2jx8+/yR
XPiYV2ExuhVqyGxtz35irmpD0Zt1RoakcMxdaYXWfSWX9E8Ps8ngHJl3j71a6GspYQLQ+fnVL7z8
d1c/m7kGUq+qojV5IUnX7F1Yw+QHlpq5de3kqk7oQnkLRzJ1Zj5rtonnneRRzaJea00cZtBHj3Pb
qK/NatduQpltFpbs/76YUuiGysYkgk5AP/ua9XxWmlA40aEpR20FmlG+cUrCy7PY/h9camXRGbRS
aWGf92+ttXdtE5Z+qDqt/VKsJ+JaKdK7QWmuUUYvvDJEJ8TAoL9c1bvi/TfEJ5P0TmW3B1Jwc3TR
VsqGvCOAYJdz+kivDJBLYgTahUCTuDeW0XPVSVmr4yTSSmFzJOsvNUHv4abWO/k1pr27oScWPZeD
LgInrPJ7RrNybxIB8ZCqzfh7big4bT8fsRe+l7WbhD6S8r4hjLPbl/2MTVECG2gnLZyCSVnU0HNq
FpJdZ6TOvS4K9pgoIrJveLAIQ/j88hc6C+8uf/bB4IroGhr19gH6Vv7ckYfeBbpWL/ruf3eds7Fr
ml3cdiTFETpYUckAeIF+pxqaOd18fqFLLTp6YthjwDus4T5nVe6hJbzWFGkGETelO9uZpFRAJtr3
5lLvzMGmN0SOiK9C+nrkOCmPjYQ58PmPuLAEssbjPMZ5yrJwvjs0x6Ebw44Ec4O6r9mFRztRXSg7
lXVa2i1lTIf9wKbU6muwqUuvk44GmzBHRSOgno0mnKOLk+RjcuzmOew2bWr1A8GK8SyvjJv1fZ1t
Eem6/f8LrT/kX91dEwdXmkkkD1axZhw3bmSovqjt6R/VRAsBkzcsMq8qqLRfufLfL/TDpVkEhY14
GwHz2aVr9qtV14P3miLEcEGzcITz69mGyJCkWUsK+Vigour6rD3g6NC+d7aQWtB3w3zSR856HvXC
+j5OijVXNq17ubFXcKHfYTBFPaHIPzIK4T+2hNMQbpLM2U8qBuIuAx9reGEq7YMuMQEj6ZFD7XcG
JX+805IIlLS4VxtzeIkh49zOSUiq6ucj6+JzRzcHR0glweN8d1MoWZwVuqCrXlJNKEWtbGaV9POp
yd4m7Ge4k/vsGu5tHTXvnrgBHwHMO1o4dh/s7d6/7Hqe6b9aJfhVszQCtRbNtiY+eJtVGV3vvP2p
tW7znd6+HczVGO3crnQoQNgm8Xz6eGVp+qvB/PBrBJjEVcUEsv/sA9ecJIvxhBmHedCUEOio3S+7
2nBGCTiw1Y0NoZ9L43W1M3SvidP+muScuRz0lRxLcmykFPewlkUE7S4qcVFJCeUoTPv8EWkECdGl
3mYxcO9ifs7HMnsq1Kgoftq6o8z3mpG3A4T6AWCPNdep4rtZNgqcaWuQt9vk9rc2sYwbrSOFfVdQ
8fEHoyly8l+nuvMaoSRvOO7H4sqw+Mjz4BWx1WazD89Fo5z4/hWNatymZduJwzQhjL7PY8edbwaw
yMLTa2v+NoBT5BTeLdkWSzMhxUqZR+Qi4OBv71pT5h05GsOw7BRRuPlWVUbt+fOR+3FiXn8iMk/G
LtxCYZ69txqorTrbRXJ0uqmI3qhdN+rWrJaK6mIcp1pgLKJ2PGWS4mnuJgm6OREUeOeaLuGV5ejD
1m39LUi8HdzKbN3ODTwN1r5YgbF6oB1gt55Qa3f2ozRsf6satjsvTzsykD9/AJeuuUoSOMz9Fdie
LYGAUPNGqWIHH0LWP4whzry1wVP/QNEWenUd11f2OhcuiBXX4qhssb1Sz3dWuSbiKilV5zApcvKJ
24UCV8bKKldefJHU6pWH+mErY6g8S0SVxM6QLGSdHXFr9Ahm39fmIQz7Tt2MtdmOMDKT6WtSThlB
wGWEJkwWnWVtEaRTo/38AX+YG/HgrhYwchgYZuwB3n8D5mRbA/ZgeQhzZ7ol+Npg0td1kEVavMfY
mVA1Nrv6ylU/PmU8LdQedAHbCgfw+v//tRKKrk7rqaTJwNF2GP1J5uZDUxucORvruzLhobpywQ8b
ZiQgjFg+I526Gifd9xfU9Nh209YSB6d3SP+ohzGddzCW9ek4lJZaXBlFH2V/BtaxFVynggniFs+u
V5kVgssQVXiyUJRpkij2x5nHCPJwoxNiEdhmXez6AUzZTHRHgEzd2c5RVX75/PVeeND4nnnF2LW5
/3OrwgJbREjJ3kYbxTJuHDUtX0xKnL8lDuybZUpG678/adyEnLWBOwKSdM6+WEITU7TYEGCV3Ajv
6l4VmxTl9KZyavvKtvXjtwOQCy0TKzubmg/H5pQkGujLqOUoNIS3OPSGQ9I07bZdZnnMDVt6i5hf
Q9O4dmK+MC1rfDBUMhnCqCa0dS/7r/Frg5HO41VbRNaF/gu/j/1VdKH+D3GO/VEqCQloamSH9b4w
DaXBt2o67aYDVv7rP79eZLsrdpwaJ3Pz2bbOifQU3vmYHxmH5h0+q+pm6lHEkHgtzW9WEo1Xz4IX
viQOnRhsoLxz9vqL2vzXrbO/m0dryEl+6039lbIRyUGWyh1vl34y+ttEZGgHiOguj3lONpFXoxnZ
21qmLV4k5yihnaemv/XYVF7S0sTGXAwYg/77KGRQrBte/OYMwnXo/OtX9mm0UmXz6gB83NpTLO2P
biRMz4Rk/PL5O7g0GCDlcEBebdFCnE+hmSEqq+iS4ihYOHb5aGrHac31m0AskXXEziAFX/+GOGoA
sd5UvhGO1yASHw5PBm+EX7DKs9Zi1/rW/nW/TTiZLjHFKarYRTGPiaUtgaknpHlnECQ0WOlNj8ax
W2A1LqOc6Zm20v7n8ydxNjQosbkUv5nOVw2Ryg96/yNCdlkmCdIIjKsyvDEStTv0sWbtO8GW8/NL
nZckHGJ5NF7s2rnQYF+fV6HLirQvJ07tPUBCQ/GiySD22WwHQKF11NJVkhzShwCAIsT/KWIKAufo
attpcHdZnLR3oBWy71d+1Nls+/dHgbPly8C4yUnvfLcWQs5yQO7Q8Br716gS5fCmsjWcac0N8iZD
9/UVP87wwlwmvuoEYqh+Ixv3rU9sY/RGJdWPcV1s9R6KgFey11IA0CSN8/D5Dz0bLX9/J9Jfaq/s
PTj2no0WVCvulMyDpPesNk8wZ9z7CI6iXylKfpdxa8GIdtKrnaU7te54TRR/Nm9z+dWszOKgM4vy
Bs9mT6NEja1gQdpLdSKGtrJQYEFX8LuZFO5i6NMN8Qj6tiOjKv1v8wKXXv8jEQOqylppPXtDqACW
mlvPjhbbGq/KWuNuicNqN5Mce+UE+OFroDuCH2WtZ2Bz+MBk5VQ1G102ZccYEc59n4/OW47aNyUT
oABM9vkb/XAxPjiWAOxQK1Plw30RRp3P+Fj0PSp59YcZ0ZLtXEl6KKjaK2fJD4Ocfho+GW2dW7no
+Q6Z0/MIFG1IjmIpnMgfObWTBqEjHQxT7UutudmVc9rFC645iZbGuvPBWTav+/UIv+Wq7lhS34RW
VG4Hwxr+4I62J88OGybVz5/n2baYHSKZk+xNmU9XMsL5OInzvultWI77xAR3BckkLr4kxjT3XmL1
5ks79kbliyi0r5XiPnyaK1sRPLzB9oKqwfmKbtB20OrRpBjl9ukekQHx8VOwNMZmaqtq5+B4vzVC
DvKNmVxbNP/2KP9VJVjv2qGm/LdAj9H+XKmPGnee4oYNlYUPLPKn2hZfGntmFmpLEt78OkNhi6ZQ
WC+MDQRVETSSZzFHUfEa6WbSe7loQBxPcz5HOw5ZY7eX9hjhK6onmXL6r5JqZ0WLeM2zWDuVs1L/
wGeC8tIFLgv6ntiAZCObRj66oMBA3GaibPlOE7JP5hXdRvZIci9K230Ne8Q2AWU67dWuw9neiMge
Q79B4YeyU2rVNSPDupk6fzqou+kl0KYBIn62vC2D2pKy2mTHuR60R8scnVuURdecGR8mxxXhQLOK
52+wd3LOJse6qwDrGXQMqIss25IM5SOGmLLwsIQsXwTnsiOIqDbQmjrffz7oL12aPisNSMIkEB6c
XXqgAlvNaUq7FajrN1stVksA9HsPBr79bUq15h77uB1kjTtdaWd//MbXLj1rLsf81T16tiJRDdaS
ZHDttSk47pXGTeiC9WKrgcNEduqkPz+/1UvXg18DxAjjMp6Us3WgkHOLv4c9Wy4iCerDWvzGbRwS
WOzuEEaWdmU+ufRZ0xQij4ncdRfa1vutkVVRmTXoRxyJPLOwckbmPabvXxo2C7+ckRSiPh18Uy7Z
r3nIkytT9oXZDOoAvCQ2vXh0z4sMppqVLAt/NeVFXyOZqwgq0bI1vDizmuqnMggxc1gyzGv7tI/r
kotNl1kFB/u60RDv7zsml6XVY1EeqaarD8RsAl0glfsEsNB8/vyVXhi9nKlxe7ABw+Rjnj1ieFCJ
3ae1tpcdAylI8ikbt11cGKSPaAUH8CakhuYx2VdfkDWFzpUl+ML0ABuavS/7X2w2534TdtuVSQhp
fmyquH8tE8WdvIodeLX5/D7PawvrLM0+26Vgw6Nl/3t26LP7adadTKbH0a0etXp1M2LjBFObjKPQ
twoW8dEPBdjlRVVIFk5HwlYmW2kf1aq4spO8/GMIp2Avvm7vz1txQ6ewWxB8SEsBQLPEe73t1Np+
6cnCCjDW9dvOqFXfUQmx6zKt+06fwbgn+ND5r9stngoGLBZPbQ2YPJ83KwjduqrI6KAYjerns1Pf
qMhxblLABbvP38CFQc0ZC88WlSTmyvORpseVbNW+cUnddga4FqjRDGYOtbFBLi/huP38che+3nUz
wn0xfcDjPXvfs2YRRBgV8dHm1e5AYFGcB4yq9FXvNcQc7cpcuYbnuzBf8Qz/nmIc8N0floK6LAv+
QnHs2hbZ2xi3p2XMxaHX04JSjvIjHNtiN8z2sinRjlxhOFx6wO7aSIcmsH7S66f+r9OsGxqt1osJ
T1MZ55vR7Y0A0Uj9uHDBK1/t+awBvoP9MgdnOjRrm+Zs1lAt8KYtMJijqkYEE7nkrEBqt6vygfqB
fOjFEr5lE/J6z5aafeXrOb/PvxenLkeZebXlWvr7+8yNaGiIAAr3UZnkXy1rAERdDeardOBHfz6I
zmenv5daDciYxDg6n7PLrWaZiF+T8ZGdXf8sI00ZPHMY8msHrPOFdb2OThGEXSQCBYx+729JL+0w
asbW2E8qqtWdFnIv7ApBcvOFxHHtFW69XMPQn38h60UNPkl07wwX8OzvL5paFRlvq4O7o9C6gP4J
HeN2on2kb8aKYCUgrLPzlWqWIv7jVLBeeQ3wZFsoNGSsZ/uICZxKJRH90loczEMTNctB0yKLxdWc
r2yRzutMgG3eX+tsLaWe6gxOrjl7E1XJz5lm6k3XTqsjzgJXPrgT8F57zcLrnH3s2qTsNvG1nMPz
eWH9DWvJHtw+oQPMs++ftKYuk72Gdx6aaZmIA0WdJmy0tW1l2UHfJsa2FGqxUdSuDaKwvzaKL30w
2JZZbQRlH/3cH50ntHJ7Um6Qg5OV5/GaheKXsds/VEkmf3/+yVwYykgh8FWu52lOn+uP+dcs1GMI
k7UV2XtdklCEJRhE80DH2u6pLGuLKq7M838f3r8PGDxcuhRrxgkBJ1zvbP8dZpyX5OACIjBCtd0r
RTRXh6jn6PtgxU5Vf4/sWVE2Tdxq7e9cF92DAnXqNJpRn3lxhZHY16cux7VgjmLvdu1S7SZi3s2T
azad+shfEDtlwSyCESlrUcYnIjX7n2ikkCOoZUi1cOasvfKowRdbshAbpPMWIynJyxV/mM5fK1et
fHWWvycFxRqF5mwy9iHBb4C8HTsvdx2c5W9laonfOn6cwhdww9A29Gr5h8CYqN5ozgjrQS2dYdN0
CzyyxE6GMVi6uJsPTe5NiLnuYW1Yx6pzDkqRgOF2pZeGt7ZFyoxsi61jFF+WWNvU9XI00+85ie2Q
j5BpevRm9xVQ23mjLWbr7DD1yHoz2g0+saVIk/pE5aC1A9zg9k+cV+6jXTbpjy4xxBtsM+tLhBzx
d18Si7iqt6QR0HkzDtI04q95wm/cluFg4GC3tYayI10J4YM5NXDFLLG8VcslifgsSzMFRW03FQxj
Ysum0UFXj96hOBiGbJ4XdqIA7cG4gn8XRnbv4DqZXyZyTG4jx7RyjtqEu19ZAy5MkxTeSM/BXMrs
fH7ocRclou7W4IEvUHmWUWdv3DCKvvLSAfqH5ggNQkuuzJBQW/hOzoc1kj92MLCBBLuG99/RJJbE
0WIKRGOjVRvKFvCwRZ4HY8hZC3rpFCh2uuwqXR/+AGAbgl4bvqXzZH5pq2I5gIFvPRwuLfln6YLd
Q3OfEI647Cetsgf2bWXiUC2uc9dWbXcPoxUavGrlt0KLkudcjfPnIs4MvodwJBg2W46lUbY/09zR
NiOSnxMgWzdIJpvghmL+Dh84ZTYN70zcuUFiyKNhNmkgW1i6S5Ku8AcMAu086ATJNsa3hRCBQGtb
EbSdoh60VouCqZ/DQ1t0wz6zXCXQl6Z5lHJKap+3GrecQaipDgX5oGPU0h9C5ly/YIQ1YP5DG4hE
jJcVcojyZzHd2RvMfvCnMI89HM+8pJouMFAYm0y6KPLgSuJxHI2OiFZ9fBGTUr6ETpv9NN04JRHI
HuZjUlomnZgYRyylwgyCX1pi4xmgvCej6TzbQ6fzkLtRu4uVrH4Zw9r1J3prwMkT1Z+WcSaJr2xe
lCrVbuUMC1V1o+qQ1K0kewPh4V6t8nrLXuafyAmH23lRtH0x2+GT3jjNlmbwONAGc7Qne9CXfzCS
Nvgkhbg1Moh/bWrmi6/wRY9YPCs1SK3iWUy4+6Qq4hPe3+nHPMoimM1Cvo5pP/6MsUnQ9SIDsNK7
/Kg3DI3Qynq/ihHJWUnWHfIsxYxZTnmgqkV/o45V9dx3gPtZwcLJq/mQd0aRqLslK6FoFZGZPNi1
mDbkdOVsGQzbgyMc3diKOW2xsTg7k0CbY5Z08qlyhszPm24IEpOwX8KkDs4U08W3yIqKJzvcmVFy
A72jCFQz1Q9GaLr+UCCdKbW5/Fm3XftG+AHJIBU1b9vAaeQUzH2x2RMhWju2VydEZus5jEaaWdkT
GSd19lfwsLf68o/URcz4C00f6oxNhnZIpgU4ygdkWs2Bfqvzi1gqgw5o0RfSN2s53kS6MbwoNL4D
t1Dcx9x2C4Mv3qaMp5FcC+lnfKyhFB4tUgdpRjTDnYMcC1tO+2PGzbivWqQmapumB9kmmBydpNwu
2ZoxlE9qoMls9Aa7KO/5DIcdzrQaP5mK2yqp0v3QOFjkdDyyLehebnkxC48vorofJlOH+jpzUrTW
omoedtD0wmGjup0JgEgUFOqjLCOgXO3/DAOW8iwal1eWRzpas+wQRZvTvuooSVda/KNzOkALitxZ
MV1Kc6qnBzEKPJ9aiGsQyd2dNslfceq8EqBa7uYIokxed3LLpniVz0x24ztZN/jIdpMjBVmFWBdS
L7JSjX5lZOoEeh3agQxxLFnq+L02y+6JaJ8U45fRKj72aZhNfR+fjNC2PSLSxKZqlMjLxnr2cqqW
Ht76P0os9WBZopeVX7EBcLBGUdQ/aJoNiZc5w8TBeewDvHvyJoVkwwyEz44U0T71QHi8pF3lHhbZ
jH6v6ClOwjm8c9N0/Gm5I8pjs3OUjTL0XTBo87ilKV/unCFUAlIroqDOUsuHXJc8TMqIo4FKpOVP
UacH6tw5W6Pv/kDlTR+MImWr4wqQZ7X+FZKL9nMps/CetPcQWqaqnSwHdgouV/vNHrs17z1/Gw2n
9FMS8Gh+zihJ8kxuMVWYt1YNQl9AS/NlshS70U2aAyQazs4G/4gCU2wzm9H0FEKGul+0JNtFTZtt
RLcmiJTZ4GxgkHXHwZ60J6kN47Ecw3Yb682Cx7HSWZlJZcoSMQb0IamdhoIZI8WcH0YELGhd82gD
KPRaibFXUeMn051E6ymK0j+VdWRuus6pfjvpoD9Jm9EpxqQ+OHaY+o2iGJsGbNIxJ5GTYLjQsb9H
4yj9KJbuTdTDBJKZUd4MyDDIBBxrkDZlvyVmUtuY5fhSlWQCeRUFCazHkeFb8SL2arnKHxNQ4WSK
pdtitJJAN8JkT4JVH1BIME6TZJAYS9wd6avUns7JeGNZ07JVRroSqt4neywD+r6WihMo2BKPeQ/r
kPU8vyGaoycKjpm77QecfJQm9nqhjfxx+snnvL4jhtUytd2uNtsStqrLIQnv2cbMkRvXWtX6RDuq
z8aoKCBwYN0m9tw9ldJJcDPqAgst5myLSHNIHmb7DEasDsT8fzg7ryZJkTSL/iLMAAcHXgkgVEZq
VfWClcTRWv76PTEv252bVmWzjzPTPZFBgPOJe8/N8h0dApZzk8lT4GrNKrAM69ZBDLChNg9aCOrp
NprrlDyltBYNGRy1FhAeP9+67WL4Cxk/odtQABW1rYcObMyghMEXrK1R8URx3XqVUeIa2wr90PyN
TLmnD7AyLmAtatovNUTOOnQvU5ZJaJi0ZJ6tVVHL/NsHG+wFEwiSL6uxGu8dwsSwSucnY5iqG8PO
X7nF0/styYdnV/TpUW+0IpLlIjFRVnUYW1sRecMKcb3tr7nkBHpR1+s3aT9lj1Zp9O9DhdtyrdL1
hNAZJl8Dy+cw2UnThKbMybqY9XRvKDY7iRbnvFo5qca6d061FNU7iQHmO9vFHPe7iPvCJ8lF3afO
rN5kahFCCUc7mFkSQUcok6BbOoYkad7tS8JRegASS3wrPZxCViHWgFZqObrG9Kws1V7SerXCoeHu
cXnJnhf4IgFaR0AcEmNJnvDVlmoRh1l4OgiSq9UxvXbQLcJSqB+b+dNaDEAG+lRF8douezRL5D4P
nRUJQ1dRhm9wb60kdyaTIr6FTGU/a/J58fWlx28+thkVQ4v5NJC9mYMSdKaDzTd68PA7vVAcGvda
1iXnLcFbKsekigov8aiV12rHW34MvUIzwkIScpbNCKwAlw9H1evzvackVcpMlM1CA8DZ2pr+4PTm
jqmI86iAnkW2yrRDn8frwTX78lCaxF3os7QDqaGBXutrUpEsxd28JNVFK8k2nUVREikH6XhbqjGQ
YhS+bm3lsUzZGLNndgMzsb2DHPXsmOnU864ZM9M3EhIAtMK8yRlkvTWJBRphLMtj7ijztmONFDST
9Agis6wnudr8aV5c37fInEIXW8E+XQYUHAOlnTC3t8Gcr95pHWruutQyzFaUAyBeB1z/VhLifNHC
vLdX9KiGF8glNU9b28jALeYi7La82HMGDO9dY227pG1sX+vMIfL0wiJbq8T43JIzPa26Ymaw6FEr
LF4r9G27dgLGYlb6GjgFPCMrr6cXw9WMM7FPqelXCW3SkDTzXVZUfTQvWxM6buWSBdoYgHxI7dxN
XS7ep6lXe1ZLde5nBaSBco6naK42dQJCtvnbOJa7fEmHgAkGHS5e+gC9cP3EXGG4tHozX+ZmVmfO
gHonuP3Deu7x1LcEAhXelHyTKS9O30RydrFa5VBR9S89YXCApr0y3jdkfWCiXarZX013NHBTO/ou
FaR3lttoPk+uk9xx6077+To4XqyJe4D972lENBlWOsB5b2rGQ0LEUkagn0reGg3S6kSXtVeD1frZ
UIkbQ4eKBKdDDwtkpNEobdzCmAuodMYcVkLGt/TsLN7z7dcL5DXrzh612ncSh3f5hv7z6oD7wrkZ
b4G36P2uNWV9nGuzC7smLg6rC2ObNrQMDRMi8DBTWyhAU3smQvJgaJv7qJXo7Sm0trBkz/ySsxnw
k6TgVhsVHmgIn2d7XjierHVzj2qd2l1jS2zgsdo4zOxMv0tNrhPL9vHZILxD7SxvWA6t0/WoiwYi
kydERLLLtYMruuJbrc1zUOSDvTeGvLhs2iaCK9AtGGgJfWnXa0BMq3xayPE8zUS5RY5epFHeYNOG
GPI69joZGlbnnt2r2XC11+oKGYj3+ZZllF4EWRKs1f8uUPWcUMBmoZyU/qRZgug9N73TGuUe4tIZ
v0lRxwFYYSuKVbySA4Z4luSgGgt7N/SHtUWGTmPwqy49uXfHId4DDbHDspYYEDkZAkfjYRLzNHyb
l5p8qeuB5WGif+Y9zCZcU9MbVAZsZNM4g9dItDsYh50i+oqmj+yi+2GDeiwl0BVZN85FG9byJZmk
eVgJs+K4KTHRN3G2X2bZPGiDJnkJDiJcc93eoWW8a6t6qIO6x4RT5kLc13lmhGlujsgOAEkMBZDy
JE6mM/rZJjB6WsJaVNUPuiSiV9CVPnUER5zUBDouZZsH3wdsqpfp1n7WmBr524CWuar09zxvre3g
VF65Vwpx1OYpIoNJHQv/+yEaGhhMYyw+r/iGfzf/oI1grDiVfijylWihHBQObB9vQZSVIjHQc8Xi
6s8f+cmom1ic//3ID3PSoeyHfunlBowCbq2f2tfIZkhddfLff7ermwZtLcgsNvUf5nVu3KT2oM3l
aSid/LjCvohMJPBHt1rVRZIx+fznL/bJ9JOxJ5dSsMO95nD/+1oC52+zyUyL0+ptyZ4dSfqAP/ut
gGD/Xy5gmEQKCzkpGAKJsPGjEESpodbwrLsHak2Y/x6OM93t3SBm0PGXodQnCxiGZOjPUWoSNvdx
MVH3o9ZYJiPrbHAJyh5lLM6e6KlFNhwMFYfIeSwVmVj18jcn8n/2Ah8mU+I62kUGh5oQNe+/L+g4
DhkVe6Id9XLRX42WNR563RF00rJ8UdUqqVp6CCthasvm+2Lq9QkFpbpJM/7soPOK+D7HTcqZX0iA
BkAeB9qJGGais4y8CmK8mA3tojbpu7zZhkcVp5BADM4/CuVtw+31X98hyPqQtgnHpCD7qMBMBlvf
ptjKjq4bO5JExslpH6cOp2Y9jab8f2wkBIoGgZDVIM/K/PCkmfVSx7nrga+Eh/yd5ywsHADwTB7i
syPH4TcBydrT1Jsqi1y7Gm46ayOr4c/f+f9IQblZ2fmQQXwNpzdZ5P37V+xEXGgjbqpDm5FB4W8J
dX2Gz1s3SOcBEV5DEWSIXMy6u0s7RPjGItVdX5UGmKdp/Muh8MlDyt4S0rDEbcCM9cM9RTd9laMJ
92C0ot/zchv3LRlcYc/m6m/fHI8+3+3DHUxcJ5tahPAswK0Ps1XWlTrg/4J3/2a3/lQtAxoqxgRi
DEa3Ppt2f9vgS/KrWM+BhdnnhARZ3pUByMiQQ/TY9yvGJd6z3pcik1/0qyxSY5IiKP1vl2YIEoEA
qNftlyR5tYz8nWONI1UdLOA0QM4IGNDrd7QtUQ0MEH/w78ar212n1foxK/VHKL23aT2FQ//TXfqj
6I2HXlTEoZY3S17syCQJ1ez+sDv9q21ViDSoNSkMx9nfuu3J0ukoXZOiuCzyc0O6h49z4/uoE+G6
6N2zlRQhEYoPhkj3ZVn81tRW0neNIMaKtSCxd71RuXcq1urBtAAINsZwWZnpL3I7gQe5sdOKeB55
ihv9xqv7921wHtDmAFLqIpDnJWMCEGR2ni9+ZbaMZ+Mqw47fVOfEXnKYavmjpici3KCpVgtZ4GX9
tG31wyryrz2MmqGuj5O9hcIujwODt8p+Vy60pJQABM1rdvT4b8myXGSiP6TxeF/Z9S5vrzgEuMTe
gLKN4ydM4/lWuj2VdPaSlM0XsXV4J5mTe+WBAWHqI2JEmJhZISv1o6anQbYqcbCV9YYlHll0Lejf
zS1Mi6bmEVAnrwfmJwDrUAaExTI1h15Nj7wT2t1aOI+TzsKrqwh2ryrm6kp3gkKkD4aurXu3Utuu
sOgyyEM7tRj1fKDFUeHGJEU6CT5sZ37tF/U+avZZV2nuA/xsjuYka3+oWkJQa2u+z7vhK6bEd6te
7gvywtduvq3qLT6umcaQDFUShsGUzM4uRCxvhl2rDvUoDtmmhX2O8W6sKm7oJjmZlYLGU8ENbOJ+
o1sq2PzUiGFMphRGA8dRTTx9rvnK/uVd1+RNWtQH9sUM42399zbhvzTnL7FbvwxMoVhvPWyMkbAk
BCzkT27nnSR/O8NeagnY9btJeQ3XLA6rfJW4J7dIrt1LIZJHEHlpkKIy8hOGt2QA88zF1bbuy37F
5zMst+IKX0TTN3AGFcaukN2bPV/7JlSRqTU9zlabRDVwtshbyx+zB9erypHUxIQFcIMRaz27QCxb
3dwJsd52fX5vzPGJ/PEC4MD2jekARO1kfWe2RyMm/E1Tv+UiPV9PzNATy7LDglH4DMpmQGkDSM0K
pXCshU4ncMwPGYtEB/ObB511broHtSkvLNl18a8MjGiYk/H38+OyUtnp49jeCJtYhHaLy4A1rH6O
tU7eGpsJoyrfIAKMepDAUoxWIpQOdjNkQW2Bd0yovH0GPNAibYDHqak1B0+nuFi7bth1zvpdr6eM
CEOeA8ed740yfa8t4w5A+ck2yoAQCsVomP+CcNCs2F4pJoOBSbkf686rnUHqQ4PaA4mall2lOQ+G
tTLTZiUdLkT2/tLd5MW22zRYQHQxCEueLM0J3FkeM/5iq11+F6l6cCWv6ZjFD4yvH41pHq2WJdmM
dpfplAAZWjB6qBozRMGqAsDWLmuD9Nkq4PO15KTv80a/HzN8QM6sk2/W9NstsuyM/WkZjbXxUNbZ
kUHP7xbIpGR6i0eh/ImMO4Bn/oDJ8ybJoQYm9OAze4adrmkQObfpjEaQ8TTePAGCj6ZMg1eZ7uIy
uwEUcNnKJNs1LYDQehK3qSx0v2gdy58G1/NnnStXEcbEcfwDP3QSxmP21tvOe930D3Evnj2odNSw
dO40LokLn0kRg1ry4YxEp1tltGXAAkPuRAIfcrZ05LYZYuSK1wiovjG089q90PseWK/uNhBnWZ+e
8viKuvfmaFDOmXyrH8WwBlNuH0U75Qy3rZ8MO/azPtOCk8rr5DGhTpgpjm1JsPqq1d/7OOP9Ee8L
WRwJzm78vst39ZBkD60Cl+3Fl2pdgiZewqZr792q/Z6Z7qHfpnshiNbtm/EbsNGI9EYtqOPpezxl
z142PXXx1p56F0N8PskqEFr/vJADtc/dlJGrxZlkORWXWp2bXHso4vRoy+2rQTmBi4/zbdji87Yk
35y2OVVZ0p8qx3qrJsAUpJbVDDxh4BUxDmqjYlzIMME8WI19f0V6ZW1+kybeW+k64MrginrOceHm
8FWVfhMTOx7PaO8B/YWiq59csR54MxzwMd4DVH7DzHRvDestDyW5k+aXyTGe6xFjO9HeN13aXZKt
ehxqA4q5XUSFnZ7nxrxnwfA2jn04aD3jnoZ+U0p1Q9a6AKlLjVJPZJuY855R1BXyyrTJXPU0Wpzq
MS37qCucn8pCKmADNmV13fv1vD4uvbdE4zTv3bxlJzCcC9XBbGUVsGMj+n0Dejha5i2a49bXV+ae
mSvfye581uoESqPBY76hFMfHM/S+1VgcDgiIAq8z8IgCbSDfe0V5PqTqnXm68DWcwTsxrfS/OWbR
usyznacaBzeJN+42KZJbHKaw+MpKCOVTLqOuTSAuQtKgdcrjJMrbZYrKqlRfzLKm8M/cmM1ddTPS
F0XLnBq+bm8TS0Xj2XBUw/ZkAeI3MxJwK0aJFnJokJXEki+m+7OoOlaXhCv4YlIROIc+AJsJIosh
JvbZ5cyucMCp0BC0ixAXJQkUvJ3XuPi4B/feqCCUy7J5RWWZhJqwnkl8eTW7RPgjcw+/9bhZRFe+
pSBazb55KLScuS300KzPwTaKXO5i0Zukim/Es1QOKWotsnuGVMNOuZh6pTUY4Pf4j22izoOu3YhG
f5titfoKyGU9j3YgmKoymuafkzmDSuu2be17w8zeW3e7yE07Txp1czLcJnpzqzH9kE1zzytthOwL
gg8FQ6DkFPaW9V2uTsRRvpdlwhA/NTmBJguk/ljdWVUSmWrOWGsXas+mIXK0Zh+PsKDQB7/KMv5J
oWOEiW5/a0X9aGfdjeNmbyPepAkCGMiELzI2j2ln/GIoxj62+NV5VERaD/yTaCRWsPsmSSJZuJcc
8zKbJTi+edd94Tz6JQh9YLi1vkL/TXeuMTLArIZT3hYS2qvxuvFHVWph6D6UFKEx/xBJF4rDe/6a
WO33VaX8pLh1c5Xtk3z5NYLD2ZlGtkRiI6DTcMqdy4GSu+4jEsZzzK4PqtUc5rPSb005l7vYGr8o
d+Qm0FUZ4sS9JGN7hZirdyMuDd9jmN4qprQoM/PInSQvIw8erSTSjLp5Ypg+FwuLENTq/maIMlzJ
j/OR2QxHvbK/rV76s23nx6EaF190iQyq1HiZRs8Orjes7y48tf3KHmpauA8MjaO8YpXdT9J+YyGd
B1SXXwAyJb4hyBhTPdxr67Fb3dtW666HhvNVd65rZd3RD0kxHxuilMOmzKagFJDLxQoLH2BkujpH
LLxHxNKPTjuLQHZxAk4iO6AjA2Y8c+u268AG0wNYv6LP4Ciq9klRy52txT8mmXCR4tXdweN8ZVp9
L0t15CCPGPze9ovxG5ypQ84ZQTWSI+CiHOMnW1vv0KQjtltzFYBjhBvYW48K0TGOW17rlAEz1xZ+
g49pF4lAnzAKVwzu2uLVdqrJF+uE56fpPX8YBEtti1EvXe1tJ9Ovte2+QaV/0hIMrbE97p3WJOmO
g3OIO+PYivUtRmp5K5KE5Ve3URd49aVV/EMDbDGqoucqw2BPkglnKKtHm0rHH7r6rTbIYIgnOUYY
vcodL7LpThqTxmSwMPaDMH8R09BHbLjkXksBasoqC6hNjQuustYfRPcmHBiiduXtuXpAuTEU+mXt
Ua+r8Z35NWPza4hUKueXigwV6qwt2a0UP8Bpf8tKe+hWz9slU632SgyHfJF4b6ADs38fDvNSvMhi
+tWOlgyX3tUj4qkM3yrlpS1BKOOoY7VY1HhcB4gUY1YFMXe0sNKHZNS0oLC1DcrwoIe1XhlHAOYO
PzddQZ3O6p0hZ8EuFu3irZBrGfZr5oQLFeqNvcxu4dOHxG9FK4179OZkCfQqOa2LmxxwxeanmBH8
V9HMunmj8fbx4Jhmag85wQzGaxmcJeavLXd+MhPNo7SMq/0Q5+LWY1//lmiNGeCJ1R8MBPTvldXN
+yLLzX2hcnwZrHP8dDCdvZD9Eo7ZOp1jr2QMD6LduCzzktJbGe7EeJ9O467z7DEEAAtD1h0XN1DD
OH9Rg9m2u6wdmUQvmrD9LC2GS6Ni90Dc1PQwSfixd4tcKMgL05zujcns7yDyJfvRSH7Z/H/s8mLY
XsrKSe+kNqkn2+6LXUJD/lVkGm1hHPOuKujBd0Xc5jtkedleVHI+mKD6o1pjoZmOqn5dUhvNw5Cv
e/a5Jhc8kY8dmLdIVKsbFOyUTpYb6zs2xfKEjA3CSJd4kSLqOMyt4dkmaZo6Pm7CyUzSE7Iv9VsQ
IXQry3F6NqqrFBE5BrB15r53SDSQ06AQPxNv5Dg0LdpyQaJm79KMQnEavHebNXjIUn05NXpthlS1
3m2c2l5AFxc/w4FqIqGYnjPO16rQZNN4MOHOhiYGe5Y5Qj+spWbs+lKUR96iCe96VvmrknbIwsDA
7LuO4dhzZmp4jEJ99b6xFk0RnnljQJuU0JrmzL/NpvXnltaQnljuECdm7Jhdm5ZvE4/g6UEk9XXB
jnBoI3CsE8+9kEEPMNAvRs/d642V7jnCxevqtX00Uknf97C6jlVCgDCrp+lYMLQOLA67k9GaTdDV
hRPQutVvqAHIke7k+kCwd/2A+os/ZpMMI8zeEUcNF/6940Blle00nMfUFdGAmOBmXBLr6M0N0Kph
lPeb0bnIhfRm2y0V04ZtGC1ieWVBv5ON7ZctVVZk8i69pO5U7OMWgQnvDw5yDooYWT+hz8Td5Lse
BRLk576ivMqq8bRUFC+o5tQXL87yo03Y3xGvMpqaXutfZ2NJvqZDu6UsT+0lJE62jPKZeOSxNT1f
xdnJ6orAXjTDH1IcnEsbP3CcIUOyAtZFN5u2PmVDeZw95qcyn+8oD767ZvtS5/KtaVvq+eKWT36T
8/a7tceHfjU2IOzuq7YREqu557LJXIxFdCJ9Ob0RdfqyVLYAWTQ/Go71WrnegPkdrc0so3rWHmgs
kLvxoKeVOpqdZvo9D1Sgu9VvOXH+piKy4+wXcVnPDMJfWUSdjA5xlUwvoh9/dGsdzkV7v0IEhULK
1nugx8K0XQXN0gjA6PWLuWn7BdaXq5n3eV9GEhS7n5ReCLZfBrmoIodSdDc5+deijAN9noqgbIwb
epm7Kam+FIa6bfP2KGcNKP/0rA8I5bBRQuKaFEcQdyugFN9sF5b41sGBZ2IO8NHbzTGDVLov2ma2
AIsNyDLytMryWQ51mED78qdlOY51fLZYAlPKpIdUtL8cnVZE2oY/84e3GxkLw2Z/69zqdkWvv0Fq
J0q0alEaLhsFZ+9RZ7INZqOWDerbde3eMNrpll1WjHTNo/fq5fol6RgOxmDO2Dm+FaWDQsib4e/m
23FjM6+L8tCmbOSScc9g96abbfZdJmtuY55Pxuo8T6V6dcRCdTsyUUkWQouci27ONw7J2mnffzMm
o0RPROlfrdyviSN/udt8FjWsaoNmwu4YTdSW1vhxbjzWTR0ZBgB1d/jpleKIKvOCHijKN+te0Qz6
zqTsnWXwHSu3wP4LDokOJv0hWcyd9bptotaqnj2bXTtQMwCMVoM/khZyV1lOjkTO/YqGQXGNsyjv
NwiiLc2tFk02A6qmvieXO/VRppi7udYu0kWil2UuyR/OqRPWSZvsA+/gNwzWqFANw0fhGeSduZMj
vYVF6vnJjIuUdwlzybgsd4nnTGE+oWXYjEjlSzCUxUUM7clMGsCQmu4vsXFueDIo1meylekKls17
h4vBXnuOXJG+dbP+nHTqC+Ie6oWrMsvuQ7VSPGgCXhpLO79r6pr0h4oMQq9/AHIeOGKgpaOhHdLq
RlskkLeipuvMQ2+0HzaqgrFuw5EXSF+24WAB/ijBx+2waXHomNM7Y7C7jhDvEqGDSunxsRD8cO38
Kfb6Z0eTKPrcUM7Gm+mMP/VFh6uCMG+ubjfQpOSEPbpLEU0VJ6XSJVdwnZ/sbP6VYT32M6Wdncmt
gnwyqquukCEz4DpQLl8xyt1ryQZY0LqpUzOcxuJeXPExjf6icZRkhfGwxMtuxd5rq/pbq2d7pJlr
ONirwZE1W760SgGHnXdS4pZv12nJ6nUHA/IdwChtN3rNjy53I5Gad2vsfDditvcpThvkSheXCh+4
O49UU3gIHybvrimrrxjiuMeXctuhp7tnv3d17CEFrqf8ZgAU55dd96Dp2zszt8vQaCOHO/rMxCse
yNStwqmbFBiW+ael4cnHh3FvIggKXIdcvB6Vc8A095ThVm/q9XuhrPcmLcbAGmd0r1ne75KKMBKb
k+K2rZLikK/JHT7kN9fTvlG2hkupof7T3oq4iEYvgcKeUrAPjBOr1r2YZiX91rB/eQQhMmNH6yKL
7ity4+MssoTte+WdFfcigRWIE1xevbtcczgOxUgoB0x47uBeDxoX+eSYk8SRsLGdZPuoW3zRgsNW
NGdko76r6b9zZsc+ypgbs2t+V3MdJVP/gs40arxpb3tEoiNDKqvhm4YEM1b1fUGYkO8OUEKY3IWs
AO5STa1hs6U3qaO6XQw7G/NDNKXEUFnGb7MU9EjrdmqKq9U8Psg4/hE3eY+sYbsHCX+BoXey2zhy
O1VGCW0Vwqsjxek3L0G3UVF55yiWNnRt6IaGlRQBbXnLh/LsoebGxh+atXuuWm3wM6u5M7yYcoss
9oItmSN5wqzAbNAHjvGB/XkoyFaoWnE242u2b038x2YgZ+KdlTC3Abo/gQ8rkdJMZh3ZYghhxPy0
VV/7Lamlk17ux6EKFgbeY3c7JON9Vho3ZjL9YsP5S+mARQ23DGYjiRp9PFQiaUEgx0R4ed5XzU5D
typ+KHue95tpn0Z2eUGy2Y86K4y+qDWf3QVCFIDFA0LdeJDPtS1oDePthqzay7poe4e/uXN6DnU7
fV/hA/q5znIkUdPv3m32vcjPKM3CjGZkqPNzCrwI5ddsos0pmI33iG+s8kLmmGI0VN/kKLKMdqYW
a8Y+ivNrwI5CRd3EY3+cFvdGkjuApLkJ8y2/Y5V92GJOicwy32LBI6dTnTRwOAqMGLOTXYw1fmX6
HtGtfk+yjigF5XHuFr+sPr3NaaZ4TwdMYQjQNm5SdF78tExjMmJihc0AOn6NjXjnJBabKgTV5fJ9
Mpk5aY1GrTFwkQShC+LOSuM73eluPLu6MJJHwsptWeUoPfs35EnwcsitnEAl2U96p73ouWSVuZ5W
Mw8t+iV8BowFmzycauetavGqL0V2hwKEe4a1gCcCL58OGbWf144hmQ1X6s1pmMf3EY43R/0jOXiw
eh1/QSFuOM7iT7r1brX829VVRZi8sMuNdNk+96v+mDpthkwv2evXHnDCS2yuBw8qepUtj7xtH+Ni
/YJm7cgUMUIQdFJp9jJYDYYjeSgrVoaOsTc6019yOsKp+ItA4RPVAL591AlXsvPVCv3vnW/qWNNI
Ckx+lJT4NTO+kHR02sLCixGuTm3IXUzSeFP+ZbtrfGJmsSCIsvVmMcGO/YPVUDlTZxreiPeXxiWq
dTpFlFNrXxG/lXud7xFrCACDEp0lmNbe90ulgVEwrdol0Ky0fmuCpU0jtxbyqmUk1aGaSx2aPbhx
45BYc/OXJfFn+2jPRraLRoW9tPNhOz4ntYHXk5F5iq3hrmTBRBPkdeigB2xtj3/ZxX/imbOxeVH/
IFPhx7n+7//wzFlp1pPiofIjicHpk9atK1aZbAvaleFknTQ4zGyU7poxUCJtSg9Kq3haqMgCzGYr
+lNo7ClKj2hAlrzTMtv6SwbFJ78fzCHPMWEtXmEBHy4HEZdKeM3IXkA1+sGOPfnUJGj6HTvD0TBQ
ZKXN2PzlQz/Z0kvgWDayAEQZQKv/fVXQr6+6x4Nz5DUPjspz6nHFbaNTsv35+n/yWEDgukZRshTn
B/8gPpg6vJMmCv3TUgNSTGVn/nLqgmTftktIN8nwbQ6L3Cc2D/yfP/mT2wz1jo4LF54TBvzrdf/H
D7/IFmrobKTHVbChzpZivH5ynwSZoBj582d9djlt07ItXLegQuzr//6Pz9KQDLmFjjm9XvP5y8Y4
Rw+wiyHM+/PnfHIzw1gw0SYBFeCB/3CvxONYVyTOQflrGsBcAhezn60ujtt5yZ7yAtX8Xz7xk9/P
ucYAoN0BUMXn/vublXJK0Tnl2bHTbaKDgEQSz8Uc23xlGd/0B3S5aOSLtNteGFVY619un08eDgfa
LE8FJAXsvR9+xNHbnN5TQjum4Cv3Btu+YHLjLDJZd79j+PWe2axXj3++yp/5mvlUHIkwwczrV//3
l251SzTt0rFWs3pK4nRZUUFgGJ/f7FxV5nnMs8TABcUGcce+7Wp8yoT9MqVFov3489/y2fUHBIBJ
3gJgxy//7z/FYI3NEpmSygIHEHgKarWb1sWRxsIMMjOdf2ZzW6OsXfv//ogArGvqkh+fSOCPMjhW
fD3nxqBOdVKXBXpYG6ZDVzeJ+AsL5jO5FJ8EboBXgsO1/XBGCKZxhoMx4OjWfZG9wlLCeUN4QIrV
RtFFEsPRJVmkY1T9kg8tr1AcPFKB963X2z4HxuCb3hzLvxwg14/9oGSCpgkMAQAL4Ssf6cJicTCM
lUtyNOwqJ/KEFG/IqF2YIhC/kMc2+VaKzhp3FjrvdJD/j+tP8AnP+/WE5t31718eTIvozJUQQi0e
7ZGajBpgt66aW+//fIt9cni53FoAYviVOaE/CGKXgZ5hWBBxqjqeAXUa42b5llVM7V+AKJ89Vy66
ONPhrQ+D7mPktTEzXM9yPT6yAVgvWY+/Y0hUy+wI/C45gFp7yQVdoJKZHiomHSfLpFv789c1rgXR
h98VfjMMDyRxnNYfBcDCHYspX0wyg7tRYF/QshVXuiHx7emdlaY+M2aP4riBZBCbtvbsjC0y+XhF
HD+rXGcHl3cZUnvLHP7yKHxyvrvC4MQhlpyH/T9/+j/eI3OneZWX2KjSJ1VE5A9TvoNMGA5yzpKQ
kfffwIefvCSviJFr9WijV/xPcfmPDxy3ZJz6UsUH7A7aV5z46le3NVu23yC4rOGfr/znH4YUFHEr
Ol7rw2G+jRXrfLZQRwQsnhXiZsmxx28j/r5MS9y/cX8/E9Py5f73865n6z++nNl5eTZuQ3Es7XFU
yAu2Id9VnRgBO1KJoW2xG/qIYR2nH0wOHSJxFRCFPUEDDpY61Xj3SJ0m+Iib2Wu7tsuw5DiFvpwc
oCLWzZTZ84lJzfrDzBb7FVEbPY4zF00bVUpC+hlSTMB/uYifvBBgsAFV5P3P7v0jN1/l1O/4Rph5
N8PVAG5Pqz9n1Rq46drut3TuzvyCeDWH/2HvPLYjR5I1/Sp9ao+60GLO7V4EIgIhGNQpmBscpoLW
Gk8/H7Kru0iQEZiq9ayqMpmEcndzc7NfmMXu8vi9c2tQXcwVkb2RR5iNXyGP9G+opdMpG9zbrqz8
p76HBNX6knQYpF576swOixm3bxZC8Xt3Jr+StCln1U1tFgsbMelAPA7uLk5R5weYooYOOMPiqEK6
tklk3XUwhNqPHoWkv3PrCbvMVKJaNE+54DH3WlRKEY6OaVPYsVT0VyAPsmBbSlXxU6KZcKtGcgc9
KTWaT5e/+NsVg6QsNlzqlPQxlafv8mIGp6U2erhxGjs/kSiTYks4tnaWl1oJKEagQ/+Xb6cwrcDt
EhXB7s4GuCxL1cQJNzgU4WBttUbBptOlB7LV4fguaTu+sxvwahIibKToE9Z9dnBt6O7EeQqjGZUG
EJxIfoR2YjXqyS8oYLI7BDcQV2lbNkNMXaqD1tLQV3++/M7StL293g7IcZhZBrUQkYRvNresgi+B
B5l/QIOYLi+k6YDSOKcGsJcVoLJVmNAlBQtpQjtyOztrsgkx0H5YeI4pk54/hzFJJXM3mVGfPUcQ
DZgmKTT58iTR74w2cSGlombVagOVJB3jRSHukISo+3x41g3aLv5Y1Asz4O0GBH/EoGE9CTIBhJhN
OFfMdV3KfHFvIUifbcsI0sit31NR3GtlnZa2ZWbB58tv/vaeqBSpim7gJIbA13xxw8CPqkyBtF/3
SnPvIpl2JWL7+yM2ZO8ReYlhSev/bWJHdk8igmK4LktAVl6vqlppNdLHLD4YVEjMXeapbWuHoqQ2
dtv0UYL7Shq3VKAFuL1dYbZkJInSjn/5W796jLkSIUdhOWafCA+JWZv3geSFzR7OIj0FNn/vGY18
sVzIfd6megamY+j/kmvTq7Gmn7+IJ0jDGJUvVeIOeyp6KMow1O0BNFa8dHh4G7i4kTbB/0kqdML2
6xsJkpVQzbCyXSmqwa5GIm7t4YC1wcpc2F6ePgu3mq8b0BQpGA40QiGzZtdS07EoVEqSwwohD/Pr
5Zu9nauGZCIhz/whbr2hs6BfnwelJ487ylViZI/d2NJ/NfM7C14v+F+VbsdfnSaEJbgsFvkSsEIS
o9efsjPHMqOIZeywYIwcs1diJ7HaT0XomXYej9Lu8htOMf5VGGKb5cCJ9hzcOIpSs5GDGWcJOkrp
uwFv2yfkjIBVY+wcfiRl1kl6jTSDcCDK5dPl+74Zxtl9Z5EH7fRSUSLk0yldWyC908Gp5CzZuHnf
bS7f6u3OM90LaSaKbtiGGnM1P03oac/TMN2FiiHYYNv1MMm+J20Gnj4K1KNqKM0G5dkePoUs3KTo
QDuXH+FNCJqeAKlMZtL0HL+OxC8WYh4jdQR20djlkOYf2yYLrn1f82/LxM3jlYcW7LWqBwqMUyP7
qLUjHJjLDyC9mcnTEzCTSSTR+ZPnmX8F96wCCzPsIj+nAVu3cu+MZa7eCHVuKHZAVN64QUHxOhXV
D3rOE4FPdaw6tzDa4bMpSQSOqiujkzzkBspTdaJqC5Px3Unx4iGnz/jiM8VeDmnVh02bymWwSdNS
uumBSe29Qo3+ahiBqUVAnJTkpiPDfEREzRfgxcfeHgjFCGLMqG/aRjPWHInThVu9TTnY8AyIYZyD
kSakbPj6tSRBTFxkD7yDlcrNTQRvi+ZMqgzXVPcpSiNGD2gC9lTaN/yf3NMyR0zUTroq+asfeHqS
6dw3+cuiOjD7wHWY0UTua0grvVptLYyWPxpJm6CvlHoLDZK3q457UXLVkQw1NTTzZis8abV8coXw
Dl1WQoVSIhr8aZVkjwNV8c9NrUl3bVr1d23G3WmXYbq9yjRNWBI0f+dBaINNEQBdaz7oXNXOULya
soAl7AcK8v6mhCn0VIgRDGCvkeO9X9fWCHS2CX9i4o6ohqfEyEQC/w7Thf34vUexED6jEYJNhUV0
fz0T3LLMFA/VGzq7hb4mLalsU8vAyAYa5O9WzTeK4oxZeNBzA4pRROp5OQ68CQM4AXB7FbVPnTrr
3BwnkSCEACTyDnppuVsBpUycypUnCTzgGlYiyOS/fD9yfWTsf+kXsrG9fuGSv8cVR/LIOtKfNfjT
Dcr1gUO7SrOxxHUX5veb1yO26ipURGYLxXl1ttLU3G1bCE/eQSBROSaZV101lTTe5TE4tJwbLgzo
NIdf7Z5UDGl0SNLkD8bITs/zImAVbpAQPyMLEo4e3lb1oNtCDhKF9m67jWJ9W6ILcpQDI1/oQLx5
UTxlyZ8ZQKIKu8rsRdNR80pZi7xD2lSaU0VZiUhQ1/sPSTWiAxJICXKJl4fyzRZCXKKxwtShWaig
JT5b0LqBTy/c0hpYJ6i6OpDuqZs/Q5X8oEY98kmC3jjqqB9xQtlgfrTTgmYr0WGi3P3NG0t4KiZy
POgD9QuTbL5tGLCbDOrJGF7xv5zdX48CHCNsN/x+POaSB81qhTaRCqgNUI74AYZ5vuQJ96aCzRF2
SnSZvDQGp5ri6xsaZRuWSWDWTmohnqAocDkjsVnLSpLiNjQ8WqVwnejCte91V40EQcxs8kObVekC
//nXm72cf2SlZBVITsM65hw/V63vcN3AVBMdrhJW50awjOsciRPq58U+qG4bgfqXnO5UJfo8KTCV
rbjFTvHUJMY+0mt0NJAV8TPpGwaVm6hPdrnf74RMtQuQ1oJaHmoV8pxe3ek9bIlfs+l/vvX/x/sB
igyQE5pS//pf/vwtywcQvH49++O/TsG3Mquyn/X/Tr/233/2+pf+dZP/SB/q8seP+vScz//lq1/k
+n/cf/1cP7/6A3pnQT3cNT/K4f5H1cT1r5vwpNO//H/94T9+/LrK45D/+Odv37ImraereUGW/vbH
j/bf//mbwVr9n5eX/+Nn188Jv7Ytf6Tf/H84TfCcUrr49xX/82s/nqv6n78JmvT75NglgtfSDZKG
KYx1P/79I/V3HUsXCnLMQVH+9aM0K2v/n79pv6Osj5EARQ1S3OnA99s/qqyZfiT/ToSimoWKN6F4
qsj/9p8HfDVSf47cP9ImQbI2rat//kYz4lXYo4quQisnxjL32E/1+dYe6D7ZZNdO+gKy8iPKcrSF
siwD32WKpx5Flx/x4LYgc4xBDTleF/4RDiBKaa4kH7sqcCedvMz2m7pFLTgVt72FUqxQW83PFHDx
vi56zVFKmrdK1eenVhH8b7XuF3s/abqTZ7Xdph8G2FpdHWXrvmr953YckltvVMVjTe9piy2zdUt1
Kwe6UsfH2FWRYhqLDM0dJID2CHopR08Wyys8fiauQBwfy6TUvxUCiB4gFAqqbjXYbUiyDrJ8IbYf
XXZEFyPaJnBC1pivCbeFJyr7tO+jRwWDjENgCcZXlXz1yUIR7wqW+XjdoXZ3yqJa45BvfsUSU91U
cB32SNcONleDZNlJAug717NTTsygKEN1VwWWdQzapt7Xk1svqqzadgwg8G+8vBbgJmpyfI3es35K
PX+4NicRFXTwi70C9GTbVfJoc6ap0AhGEbIAwrgtvBRFKy1UP2XkWI/YWySQXiFzlSu8aYW7Frac
Y3hCjSqf1NRXJsZIAOWESDpoVmB+F1ql26plOHy0hKrYm64Sb3qrMw6+XmV7nEHaA5QudVdPIcP3
CiS2EJfTvjWgeuVNQ7vl0FUt+nxxEhU3ZsdAociLXKlvaP06qeSeImRZbNvEgwDXjvoVWpV1ipgm
gDak55OH2urCK9xHmo0H5O+hVktMm+RcutOLunZczlSPMtTia3Quxw3ZBtXSEAVPHPDyFqGorNC8
IxX8oNrLxThcG3HSb2V9rD/LyKCu8Y8Tt7oV606bNFCeYBGptP/y6Wsa8RZSjOtvsrYzv0ZK2d+G
eW8dAiOFlamm2TbwzchRADJ9qRpV+Rg1rX4FK1X+qUZCCGhar6INdV2yzKqmrjdovrntXDXdgRA0
hEMo059oV21iBI/4xkig55saLc4082hSjF1ifcQBVPoAmFK7hpKdAJQqI/Lq0T3BWRIOCBTeYzau
7soGU7Q7Trl+aA+J0qirwW/hVZoh2NVThBlFAtMnGksniNX4xhyl4Y6jYEzjzSy+J6KPYBJ+KyM4
rihVgSCHSMTZbpWmt26Zph+DqO9/IME/fDAztjMQzVp2LZdu9mEspcSwBzlHYKsb6fS5LuRlm6p9
OdhDXUUfUAbJulXUwEh0XEuLbnSlkGpUgOFkrjg4maiAVSpSmAg/gbdDgIsZINpuaHgIOMFKsWXA
d5zRC/fjqLnGqe5xCXfDysGeln/RpdUXo+2lz34l0L+eFKXwgZw4JMFPQ5HvLN0rvwmmFaxLvswh
qjptQ9GzgcqTAwKNaB+hKFqIeMz345qKlnJDE01dVUGu77kw9DLkMKU8Up2GgtNaZ6bq1iBeCw18
HzMd+xtF9Di7lektnZOTECPh5apObKT5j7xpFTRvM9CXVPn3KR7myDNDEUkTPrPfFTda5TUrBAAS
0FyIFGiN0diI7eS3UuS2a8HrZB7Huo/QRyW6GdrJDEcoZmBQBXCKeDzrFMAgYgDLQWWkyD6ovX8j
FtmPcdA0m1zxDmj0QxGYn1zLx92poX4V1551MBJUbypLHTcCuSzyp/Dt8T76IQSIMmdaehjNaDd6
0jN9Iu0kWhhJBrCX4eEioqXWY3JVxCZCzrEvr7wcLqyQ+tVWcGMSPiuAmUjZehe54g2FBs9BXFQ6
sgp0bcVxAxCv5AfBidkHThEtq1t0AT5JKFHsVY7Nh1IVB/S1hihGgwLfGj2srmjgPgfMUTtTq/qz
nzbGqjSz5rqoelS+/RJ0PuxRUUHPARWdfWzUgh0OdWP3KPs4nWfkdjdoH2H7aau8BBAu5XG0TuIC
bq4uRWstbaJN10ATU4tCdqjWuQiXQBHIfOOLJYr1req2wAwRDrbVRoNHEGTriNLyVldrBGigJf1s
9ZBhTVDKux6D8T5upEeUL755vniXZgLy0DiXA6sdb8ISZobVsGiKofsmRsKHNou0h3xsu12hQ+CV
yK3RzgKS8oScM3VV1CuHYxmYqKkjk7JTi/SO2DQevKApjzlc7o3ZhL3TAcq8ZuowiTgvrcHJe99d
bGmdsYoESF5WhFFhCWe9X/lFnt/HmVh3q7QoG4yPoD/n1AQC5TZhzCOnsNh9HKiASPq0rRKvq6Zv
75Nx0mYk4HHUadquhpUkKKyEyBj3CVyIn34FqaGmoA7LJB2Su7bSu43h1yMUktLrv2Zqg/CDV+io
pFVGVT8nWenfR9zhqUx08y5DuFfYaoVsdvdprw5fiqLrxkMnxrp3EEerzBwgE4G3KcDVI6E3lB/J
2OD+SWBi253f5rkLAyFIVZZ3Im2NyNMPWGsoEWCeVviWJgna16GSW/usbCoPgIdUOVmYwGDX/Si6
ESO3FNc9CVkDaFWleAASyAsdXxS861wzfMcNLeWqBt7o2Tq8Hm0lI8hHAl7HKlUVoUh2qFhlT21R
+FuIuBrsfkqxaLWOVrIystLKYH/G3udSySk/Fo3ShE7FHD2xUMXvotYmt9SnpS9Ca6k/Sy8LnMaK
3A+1J1kPneLJKzcI8CfLe7UA4B6H6UaCavnFhNz9US1MbTvkZiStcAWSeJI0v2owKXLCIU0PJaxG
0xZcMbC2bmqxL3ZxfF90av4dzU/10zikwzGHeBmu/KopUdlGvv8kFG58GAWan2RNTXBE7De/GSS9
vKq7wUIfVxAOAceSHOy30dJIafR1hvnq58EK631bZFAjvbr5IZe9ToUvFh3Z6xCraHuXb0fuR65U
rX0jrTYUa0BrKgCKFXPsv9MY0q/MJg2uVISybsfGQosCSJa6EvRE2gl9mz1GZs2Jq6CFmdYi2skC
nMQcqRBMSM18F1amtUlNL9wzMtLXFhxOjHaHIN+JqRHupaAej4nvwfwbehcEmFGiMWyqSCaw59qa
YXISonoBfL1A03BoUbwwhbGDd6nJJxhFld2rYngnJcV45wlAkoewcictL+URxcrkixcrRFPXHY5F
HTVro4eGgLQlirojKGxghsZ1kpq4UUuSu8k1BSEaJNC7Y04Bm11VS82MJLGDsaqi33ovKYV1Ulrk
BpKu8CRgKlq8UzxRf0x6PzjlWMt81cM2giMqSxlknTw/JG2JmlKAOdSdJyndOtJL72qADLqrq6G/
yeC6b2RJjZ9bKayfUmpDpHSoxajo1DYQsgqkDUlaruHseffYxPXX9dhlBylEJ38YKknG+Agdyijz
JXGVydn4UwKif1uaaJglVimCDe/Tm9EPkSkVy9HxSzBdodDpD///eFkPv86J1AwvHC+f4yh+Tr//
Y19N/6lenTD5zf+cMI3fATvS1EKqDcQbU/e/J0xd+p0+MLAPgGi6hUErv/XHCVPQxN9x/poaxjSu
sYeb6hF/HDEFTf4dfzcsZ6dKGAYpNK7+whlzKoT+WdgQmGJT/+sNIqqvkQM3XNF0VKfexzdUCrf+
Tjz6C/2Y1xWjPy8vvy7cyL6Cikw8GqS/D/XwMTH0rRzkCxefqj/vPfuEPHhRDIzaCHkNvzGdhoxb
jVVk9Ev0dB4V8YvulusXw/rHofzlIXzWVPjzFWYIXakx1UwsoYMPSc7Jb7C4lfjgqfp1GcFFlSBU
0dwQVzDCnCILj0qyAFqbMRD+e+e5sFwFQxYqfmc4girGK+qqRGj1GSVZJEpkVFG0doW/kroKzOoT
mOhhXfs09dwEXZ9yV5YICcftAauYz9in+gvFyTMDOnd70sdE6i1khRxN/ijpTmnUj2iAfVj41q/r
HX++8azOp7lBmStxZTrYL2x9WzkitpN8MNeQSJ3aCWEMLUydqWz7ztSZd2E7VGlTD1F/J4DKhxhs
CZfn8jvMSoV/vsP05V7Mytj3jBo6X7RzydT7Kp/cih5HJMDjkI2uV38OcrtV3OK2j5GmqjUMstBD
DyLB6QoOpUPsXrt4eq/KxLtSo/Qa9YBnzTeeAiCVK6lVHgSIc6Mf77QhWoDEvi5y//nI01d68chw
7LRIaFzd0VH8lMxwVba1k0i3ZXh9+aPM+jF/3mEa8Bd3kEJ0qHWvt5wxvKrV71XR2BT9zLG2I/Oq
rH6O1Iz98e7y3c7N0VnQMeQe1YiC1wFXfY3HSLDKpOBTJFoLPYFZgf7Pt5kFHjAIiVvHkkXQxINg
6+4t/a4c19Do19Ej8jsbw9gMAG6VVbDUAJmVAv+85ywMpZ0OjDtPNEc8DB/zrb+Vb+FroZ8GW21N
l/mrKC4s8fdnwxuR2yFrQqPWG8OpxevB6hGx6q/a9gnZt4Xv9/744BU6mwx5yJFslE0nqu4FzcED
ddUOny+P/bmHn0eQQhS0ItSI1jUJs3gQ4s9ZeC+pCxP5/bhhzukCliv7ZqEIhmMyocKv+NX+vcee
BQ0ZQbuSQ7KF2CLZf3qKOVrH5i0WHJevf+65Zyt8FAP4gR5jagzHAP666C5ZTf3qgL0NpRihvh5N
z6qbNkZR2/Ebu/FW5Vo+YCK28ddySvltFe39XX2iNn35Rc6sAwgUr29XZdTUQOlrDp5G+T7Z9Dt4
8+ZVb7cbNJRuhp16/zfvNFvlhpL3UjLKliM9sLz36dbbeA7AZQzwttk6dYSFff7ccpit7EQ1AoTK
Mhff72CtW5BLZd+m/LgQ3M8M/dwmVU7BZlsVkvjdcFNgcyTkHy5/oDNLbQ6edZU8URMSVEdXnkSY
ugq2tL0arNNGXVjMs/7ff4Ie3revB1vtunzS/UFr5SDbvs3EFex6NWzTjf4pdpqFOXXuC00v+GJz
StGIBFKva06mHy2kvTyyrcuf6MxOAYP09aUDXLkon5FeQ8WlZDkc+yz6UJZwchN0QXWDMpsS7vxi
3GYZKg4uJF+3S49Rr1GsqKliJqHt14ue8+eGbBYGvFbR6lAeDEeODqLykBTJFoBbFjQLadW5689i
gap5lWzluel4hDGdHgrcx8LYmc328vecxv2dWDMHi8sJaG1lCmMpss+oCWOFINsBTkue+8Uvl0y0
zyxIc7bwhZwZbKDB4Mj5McYYqwif8moBrfOLdPXeK8xWu9iOgi6gh4D+XfNYmW2GcvJo0RRSqCQ1
JyAs4Ypq+5Mm9d/x5dyWIjkwRwFH0cSPSpmvxyE+GUhlgiNH/ynPn7zExBxNPsWh6GNDAp6N1lKN
WYTm0RXJxO/pIH3QqDnYOiIPVOA7u0GwgW+JNJG8gWlx4wXeMZddetC4UIldeIN2xgI56czHnCuu
Y/I+JlWlaEiM1NvSMA8uxUBhCSFwZunO5c9Dvc1jLYXgqjXHJkau1DXXl6falIy8M07GLPQgWdni
h6RpTjlp5hhdcWVWytatjC29xt3YKlhkBgsZ17m3mAWgJBsENPU4yOKMgEraCgTswpXPRdC5gwCG
ZODvExnIyqZdS2sUh5x8p5I01g6aqAtjfC7MGbO4oiVpFyqDbjmpJ33yLIRHxuEWVMtRlEfdrqti
Ej1GZalMewxBDBt3s0OaV9/9SW4rFDawXulloIy0FHfPBIo59wHRH9EbiogWq5hJTgsHelUp1l6l
YlqEfoaY9JeslD/5gk67HOMehNu+hEH1xY/N4TBq6cceAWBE/uOjif72wpQ6N8zy682A5FFwNZ9T
syIjjVOoKzFfwKecHYBZyCoboZcQibWc7jBuId8filNb2QCoHXOVPdJzXjeV7V6HC9Pq3KKeBbFS
6mrDdX3NwaEKTx7Ie2xeybDwnc5cXZ9qVS/2Y63JMiCkJNm5XtEOrFE8xkh6V7TqwjZ1ZiDmPElV
D73GB3XhmN2m6z+Xcrcw787sf/osaEi9EAa1i/BDF+Vb9HkD6rVSuHfH7O99+Dn+zVdcqtYW5+jG
/aSiZtv6GAZGxt9LFeeqBW0cQddWfNyTUB4UxOZ+BNC38OTnzgn6NBgvRlXGl9HtQk7laDpvaRPe
+GvxVjuBBT7UNmYNJ/QrL4fuc8OrvL5TJWhdK9YTTI9m0tTcxh9tc/nS5wZ4toRBEE1iSKwzrUFt
R4mGO0GrDkqu7/rQ+3vnAX22lgUfxF4QS5wxuxIt6eJxdP1dUHi7y69wLlbos8VL0QVZqjw3nM6W
trqNTnQOWnSFOr26atZYseJltfU0x7pdOuGcGZA5ILhPJQMVTInaxYAY8Id6yShdnj7JO5v0HCGJ
8aubpqOhU4gxD+2t8tU9pHtxg7MZexwCDvfJrXzVbxQ7wq9qhdTVwjc890KzdS4oiBJ0gKCdXNIx
uIvXZvFweXTOXXmWCoQJsvYgWTSnDp7V9MYt/17I06ZY+2L1ocuSagmwJkdTimwVCtG1NYkc/b2H
nl7mxcXR1a0azUvJleQMUTe0aJfyuzNbwVx8B3yMNGh0cB3PSLaloGzkTv/mZsLz5Qc/V02Yc8QA
S8ddBcyTteDeGdLq38d8LFYjaV1vAPoc42y7cK8pRrw3WWfrWmzaPjNQUnbKNRjd5+7U7lrbXCVP
5UFYL+3M0pm8VZutboB2fklTQgdcFt5ZYn7sXeUkqNptUYSf8tZ6ajUjW3tdVmGaSHVPi3PPxkbo
wQvB3/i4qGYkQbZfaRiWBP2enSxdCJ7v95rMORifkh9OFCGnz2m1Ng4ILkcgDzX2lz/wmaXzxhkH
tQgLAXjNkcW9jvDyZAFw+crn9q45cReztQDRAtoF9Vq0xzUWhDfeF45PK8lW7OKBI5uxsJTOTPg5
sa+UMkSWgpCikwZ+9znSoE3dXn6LM3uXOgsBE/2tj1XRcEbph6JckYquoSKD/Lt8+XOjOwsCljj4
SBKPU1Hc2yk7VOwcaVM6Sx2bcx9mtqn3wO1a9PpMR1A+ZIITY4tRpAvje+7LzHZ1VBbZRWraTnoV
2F3yVYwSqoroiyI4fPnjnJubs7VfBEMu0MW1HM5695msjavYVMWFi59Z8upsyZuAHjvfo8iUdP51
aMi2YcVO4CBEqZgf+yW7qzN3mavIyBm2O1HSm46EOfWKsTiZpkSDQwpsuetPSTQ5f2bB0pHyzO1+
tWNf7CmuG7Z5kRmm4+rNvvNHJ9DEfUyKusKzw/HDDunpcBN08X09BDd6XCUY9iA47WLjWAmgrMy4
reimFQ/QK7Ye6oqXR/LMXJlzG6sCOezUTw2Hg9ymdrdj6W30/lgISy9+7gaz3EKK8PqGV2U4lNM3
Q+poW2mHde5avRGllbf3HhU73aChKC1E5XP54BshHM0owRdxpsD6K3W6jbhpHOyBNs1WOOHupB3k
lbhCD3HhIHBmKSizMCRSE5QI1JqDvAQuBysTsYXLQ3PuytPfv5gyhmuEPuAfi079j7QFTmwtBYgz
IAD8715fOlUTEMJiTc48otGKMgQCjNn4NW4TslllsokK0NsdjXVnxWjyixjueMNC6nYuSZkr2Gko
olSjYOpOl9vFR9Wu7Owk38a+jeenSC0c9a7F9OHc7JsFqjAWK1DC1CiqTbeR1sGmBov05O4jW+eN
2e+yNeaJ1lpeaKidCetzuZVkdGvo5SOlrxYhKBEnDqXaCMCQL0+JM5eXZ6UEmbA44g2NfUKxQ2Oh
sW7aaGlYpt3hnXxOniLXi+kW9v6Aueqv0ho2Fna81m/THRK7W3nn2uPCpn1u8GGSvLpLZQxpAk5o
Oq3l5VrZNo67Zm3GNm44DIb/5W9usHOdjoYTjYuCkOakxX50b1I9X8njwso8M6vmhLEyRjQ/sWhe
t/JV4O8wxFqV1iZO/mYaL89Wvp5WwaTUPeVn3Sb/PuWW5GYHeavZOFc51UJsPhNgfgkivRjxqNFb
ZMkEavdubisBDu3V32wsy7MUpBN0DyhioCGURVufDsQe8Yql6uAUpd6bqbNFjQpn4IKAhmtRrNvG
5oC89e4SlOhtLLCC29pGt/j+8oI7O19nyYhfUeUcwZo69Va0h41vh+nKXCMAbgPoP+SOsrAwzqzs
ObParemfGBqltiT4NGTHsFQAwC4kVGem66+z1YtxBiWX+1lIlUfHc0cDv0mLWUm/o/26cINzB4o5
obEsK1JCiyyiOqgHa9t8aD8NT5KjOcM624pfqaY+Xh6PM1P216b/4lV8bAMyMVdNJ5AeDW3X6+3C
K5z7RrNt3MvA6eLLZdKX+tpPlukajdM+WJVhvxC7f6VU70zbXx/vxbNHgxTnpQooYgi0W92tbzy/
R4yrlk/EdCwX1IcSH9SMuiG8FcNuYu2+Q3oUPCX62/SmV6UoQH3QP0JDOhaugQGE757w+fqkiNG1
30ugrcz+vseUIsaaJpGKz3LtfwDnDhETe2e/WidudUR0ElUiRTiKeI+GabLrZF9bBcV4UuJ+oS14
5vD0azW9eFWjVOsOfQqOxq5/rcjtfaDEN3E+OSsZn+vIfFKU9EMHJ+DvzQr59aYiBMihBNiUO40w
RiCxYFzUvbi9fPFzK3MWAawCiaGudy2nQMLd3dOqxIfu8qXPRZc5JBLSI66mZeE64h06w/voINj+
J/kBn8ENAlOr+mnhPmdOH3OYIy7u0eiRmDjl1j15u8opTuVRwXvrE6qUK+vOOHVrXNx30yRbkvQ9
893E2U4/9OGo0zejqJjflca97FHClJc+3PTx31lLbwCPfp+ppTiyv/Qj2via+Zz17j1csHhNoX8r
j7jl+D2SCPkXNCs+Xf6M05O/d9NZjMi03AqwyzacOKeO1OxDM9nUwa5HVXeUlzaCMxFOnP7+xdIZ
Wh03CKvQmW63BULxub+kqXDuyrOk30p0CiZT1afod5X3PQ6X+r3nRnq2/OiHwiASS9eR5AKfj3hT
R04nfrj80c899Wyz90XZSsRkEh+vUNLMvqlLugTnLjxb181gDa1bgC1QW04/nb5pDX8hZLy/maCP
93oMVY5XKgBmw/Hc8VpCLUxohq3kjYdkkPaXP8uZLfeNPAqUT7SyOSNyslEPyX2yc/c16LTiSnDk
VbS19otnqGkY3057Lvr6bbyqMYeqCKc6J5L+2tV4DMjWx8L26EOk9hIk9P1ZhM7369vgX6R6UFZM
h3oMbpPjXtHj0xhWCx/s/cULkf315QvOu9jVG5ajuOoegaYseyblwlVCWfXy58uDcu4VZmuX4nve
tXBanb7cibiyVFdlfn/50u/PVmMOSzQywy1hATClxJvcvB6W6jPnpups7SbAsnEmBfUWktiGGhyd
5oOmIJgtLaQ9Z2D/iEy8/vBhWplmi3magx/RNqjbh6ppHaEUPsMP3Wpx+lmxMiAikt20/jpJC5Sh
5JVv/uw9D8tSCjWC+kXDJ/Lydzz3vrNVr7QBxh4IOzqVLx/LCDdCEWaBO2ALmKoLpeMzYzWHKPZS
LqbFSDyMkWcSqydfcS4//JluiDHHKMLljANBAqigPEz5QsXhOc43xdrbWHYCbRDsdLfT8ZrHL5ks
f+GbnXufWQBAmjlUjZgzUFvtmhLzE6yLL7/QuSvP1nwRdIHpp1MnVX2syj284svXPYMTQkDq9aTD
My2R4YlOdR9pq6zDLdySr1N/Q99iRr7UmUf5i+u9ExvN6cVe7NZep4Xh4KauI/vFjRA2tw1C0FhW
NuxVrXjsS+uxiEZkfi3E4hQjCddKV33W2/YnqjOIoikATvSw/KKL4SfB0q8yGQdB3XpoB+8Ut+WV
WoTH1k9W8B6pXmX5kR3l1seaelUJfbXq2vHBqo0p8UcEjD7ZAbGhEyaLGH5b22ysD3Kb4Duab+O0
3RU4CWKagZFVXRZXeo9/qG4Ku7FRbnQ86IM8etST1Ak6vGlzSHtjZX1NGnFrJf1ujOVPmRFdo/r/
rDTmRsG/F/U7XII79NYxZIXgKlFhcTcd8hGw6Y0vaRk58NyRJVh3kfylC/NjWtaVLVbJg0UVe2Uq
7qHqlU1au8rGwKGgtNIHy0V1GeK0rTXpvSGnd0NaPrhD/p3iVEsLzxQ3nWcOq7yNnjMVJ2DK+Di6
R/I2Ea2vXjtuIiRXV6Qh4qpqCg+sW/sVi9NnDBudSlM+ehDg3THEFCbvbT0yV6HlOVVSfSyr0NbK
7hRok0WslNxrUrOrG6tBrh3dA8nrYK8mH2IRriSbO85AQHpyVExUC5eyIK1u9bTDNt5vDpna4bpr
CA2e4l2OnFMHtsjPN3SV1ypGclVb9iAU9GvMnq+0Qb8NMj1cu0W4i8rxmHYQ7tvue43t0IDFmaK0
a6WFY5KHwpcyyEin+6chb7/lGC9B+QdUpA70C9zmayRnMZGgOSEtiSEiekJBlXg3II++jkLwVa2y
bZj1H2vU+sRCPKDoObnG9qc0979UnbtnLd5YSbmVKlQATDBROPGhappyhuz+L2fftRs7siz7RQRI
VtG90reRaXnphdBa0qIres+vP0Fd3Aupptm8R9jAYI8wYHWZzMrKjIwYEntUoGTaZGwH6awJBya6
j1sS2SjS2gZUViFT+DYS9RChhd/KJnaidZAD/48DjBbfYxsZPuRrPbTHimiPQfOsPiq7MJkfDREq
TaW+aNbWJx1CmEmJ3vBZqQvoXok5tG5z6mZUYJY09L4YiQeCXnLE/dRh6iJrpxwxi4e2Jkep0iC4
XTxK/XjKFJrasz5Blk+/WdACozz9qydpKx276mb4kBrSUR1pv3KmFG0CiQut28iEe3ZEX7e2kh4r
z0QwD//0MmC7TaBlgWFAwtrbsV957QEN1CgIFzviQCI1NMvfOnvuuu5mSDyhnRgXJMBA0KDeLjos
v/acr+SuXmVE1z9sWP8CDERIMPe+4jRIMDOHeVvVhZUbhcfnhiJkZeNgSc12Xt/+a6OPyzfKStzA
I3MZqu8iqHZQbZYbUwUYMdRGcOpopgytsMtDrG0zj9HNaVXHykwNz/CVm8DrvMKCQCsQnbbs9t7g
b+Jb1xaJu3b1cuHeWs5Tyax8B3YDj+7qP7Q0jSsJUX37GdraxrqdzzxoPGA3bSetpf2kekxCXmum
OpQYBQfqilbeEGjdFsk7yQpiX17CtYktf/92HU8sA2N0j24aZPEg+mG15P7yh1ciex6A24FIC/Sy
A14PlWKKkA+sNBt3yu8+zpl3pxpw7osXCckpbW8KHbw+G4m4td/NWfPUjGoUyUjxJ80ISV8B+XIU
/EgGN375t6/tL2fUkA9GhKCwwFPyN4Pe6FrsAepqdsFDiGRzBeHky+OsPN94EG2UDeNARiCgR/mj
yJ5TQBnC/LUA7HKr1W7N/HgYrWDo0MrG+w2+aGmEhGyMmz9rzld/lGvcbvWQr5xRHlQril3GWnFE
f1T6r0WMDrHry0v0VVw542B5NG1PSlQHgan1NNWXOpN6k6Nb0ND0NLfwDGfJxhtOgfr+vRQBqQWZ
TevXz3cebBuC+iTVCFKZdXjHpr+Z5ufpr4qqIJr+adVgEtNCDS29sGpyw/LgVIaYW5P/7rmmcpd4
VyJU6hj2HayYlVnMgg973LC/r5LduT3hbJvMOXTFUhkfL3qkJRmwH80NLYV/qUCsYJ4OCa3ugk4/
RlDjk4lSW4zifTIL87NGy+M0gsK1rdrSLAoo9HVQbUedYuHbhai7Jr0gBfnc5f2DsFXAXrnneLQu
oCYAAQTQvIzyHCSE044I3dMwxI816hSXz+maKXMuY6yIBjjwHHhJjicEy64GbUxMkaWHIRnctiRb
Ej4rc+FxuouyPXrxMsEDxZuZkqqypxSS8R2IAKs5/d/pIv3fpj6QYvw8nWoZRxFI8UJ/Up9rlFnq
jStn7ddzr+5iVuIy0I3Qr6ALJ+IBgmc4nvUgPFOcyxux4ol4JYW2LaHXLTKoZYefMXRZsrvL3125
dHhwLvoDC7mX8F0lWOTQR0sMr+MtRPHasnDOIDaaKJrLRvBE8jLgyCAb30JXVN5Y9bU14ZzBHCgQ
TDVw/pv8M+wetC14xdrP5vxABpodAr1PAUqqCSjerhY9ISZeBbp7ec3Xfjd30SfNYGRVRwO8uF8Z
mj4h17Fxw699mTPXTAftHJgbBU+qXpPiQ5s3kqUr3+Xhs+gPb8oyxXeh3Qviwil6/dVK/Ac326Zx
IUHGGi8A4aYp2S5Vgg2DWTnYPG62ryRQdAG/4oERDLjNNgTbob7VCr7iFnmorN7RSk2jNvQ1Nlkx
qrtDuuRFH8pEcyTl9vLirBxDHjSr13qTaOgs9Ob+OY+dAA8ZGf1OySx6lwdYW6Jlt79F4FUpGD00
oXFaJtmU0dIzCtQmUfnv8udXmDc0ytmnHuCVlAcUkFxaaU6YzQ9lSUegXJUP1oKpj0nTzaDWqrtI
XNOy2Rh3bVqc+UKMtNBZHsJVJr4a7cPkOA7+5Smt2QFnuVXUgEA0RXSTTJUZ0L/q8L8jbf9/NxMP
pFVZpuSVXER+VkHCODsFLVLEAVRpY7LhG1aOEw+iJYj5+ilHL0/Wv1OIGzZ5Z4raDajVNgZYWXce
nqrWkl6PLY4ToP4PlQLIWCQ0V2go3gJZyosbOxOgEe6aRed1LE56KwCfatPTBJBgjdB4v/wvQ3O+
5r0rVvAy7UDqerf1KF7Zch6iShJo3BYp7jDSeXUbmhFSspcP04oT4dGo+tyDt4t1Aght3+tqL+eh
3eetRQLwSiDFe3mQtZ/P2XiRxobYRHAiSXjdQZ8he/jddznbXuTUIr3RQr8NQl9PKDo61A23JH3t
57l9ln86JjJHvRQkaeSD5P+olOxGltLHibFrYDDsAWuVIOBV65weIr3/y8TKTZXubprUO1kpINVT
4id14KCCpiI89V0H2shS6E6DhqgskI2bIJmkRRBw31apr6TjIeoSF0zGXgbGCjNStNDs+v6Qtki1
1AUogWUoZZd6G1lNkPsJTe/7kCHV3EsvoMcKzWyoQRNtjNdxB5ZOTe1AcTkhc18Og9mmZALDbB+Z
OpiZ7J6koNLWcojddoJNSHCoFXBuiGPVWK2hgNu2La7jmAL8LBYvoqC/C5L+CcK+606IHJrgi5CK
eItiBm5sAfQjdNynRnkAGfFdVwXPyhSCYzYrUNig1d+QgNyok2tfKIdDNlW7NolVtxrl+64GXaJm
VIkV4FErlvlN2YyPYdPu0zGtLa0wbsiEQ6mBtkMrSmeOyBWrAC4ukOeN4qo2Q7H+QCvr4AV6ei+F
4zWIn6+gseODQPSqypsTWFAfkYwpzLwSbwlLP0UDdAk9WZa4A0BATTOnrOgu7Eqo2wvZLS3osehU
p4mjydTa5IbKwkktJnAgkuQkT4ML8XNXLrs7YZqfejAshSMkjBq9KO0kaUq7kZRrpdacRhmeR1bf
z00ChUehhNZOCeICslGeXqvnE+4agHKkANQ1PN3oBh56nU/VVXDb+qUjWQp+jplfab80My6gG8ee
sQAXNTofSj+a1Js+jjZe6ivge0hM/LSyXiryGdoHoY8aSmWJgf4yNvoOOwbFGqRjwSZK/ZlUDk4U
jnFGTFEq3tKw9gONvfT5eJrm4noUDPuyRzl/fUC76efPiTTUeqcQzdYwTM3PDOM6gxYE5Da30s0r
8YjCw4wzyK8IWgPSkzoTD1VTXLFJPWhV25iahNpjg1e+CjBSTfSbLBGfL09rWc3/+jKIb/2cViaB
cneMstSHFMxDnNZvs0it0AjuU+CGwbWpHCGZsoWT+RKDODca5+6lPqmGthdDv4us2c2QobCXxPQ4
AUM/2bI9foL2xd7qGDsfUig8KBn6YSxGY07qi6FwTUL05GhpAG5ZIpoC+N8vL+DaINxlgNSzVsZV
mfoV1Zyqre1y6EBcPtrS8OfyCKurxtlz0qNWlgkN86kH5zvZA4iS7dZvbAAddvVeA3vyPna3Vm31
HPJG3QVzO4YSYEDyQ1h7EnXaeq8Su0GiKB18DfIdUft4eW7Lxp85EDxWOSfEkJC+wupN0CqZyl0O
HZDLnz5fT1d4qHKdq9MIdv/MhwaN31zFXoYCV+1t5V5XABRQU/tpOVGfJnEwiJnfOKMtgnguaG3U
nK3O1U3qqgfRTm3BFkMzf9x6NK4UCRUes0xxvmhKMaf8KPyln7ED3m90pmcf3S2o9TY83dqecC4B
Ng+FKgDl/LHxRP2m+F1tQvm6rr6955CAQtW/wKunqW5j+bnO7ZhtJACWNT93jLhwLzRisQRVFPyK
Ib5Afy81jVl0xRz09qw5xqK8Ea6uGPvXvnybQgWlHWgGkNCX5xmazbkE5Ct9B4O30xZbrftrFx/f
35ckBHTSeRr6+Uv6VC41NSuzjHflCvofNnScvMAqnC1I3tpmc8YOVFQqNqOAW1ZR9xIov+dsS9l1
pTUMOi0/LSRMFcTU1ZJsvxntyEKPniPeTq7qigfduWzkKxvCo5HlaqxptuQdZ7n/02j6x5RH/ljm
f6mwVTJfWSEefKxCizWVa8xCmwY8f1UL98rGcVrbah573JYqxEFCBYmrtwGYB2BN9mhAcVJLYnZY
mBBeUzzVLT3hA2iQyyu2Nh3eusWRsqLEkFIlfShTewSz/UY2fqXsBRWsnxsOzgkKXccMnBxPnYOW
ELTQwEPFVqtbswNZLnsL4LnmCEXO4Mc0qYOox0h5bKKDAzAG3U6P9ZNoL8NsGceyJmfciij/nE/R
SSHBckUQQAXbrFb7itoBgEV+By1TRO5i7+cahPCsjHxyM7uyU3nBg4p2oGWtSm/Lna/Q7kKV6ecs
IjC/o0F8DP2iNlGitxQ/8MiR3cYgjn/SYpM+qbUpW8RGZc8a3PwdbyKpik3VLXD0tu7L8+eO8kBm
wgIShEhIgR3fMAcdUKUtzPjal7mHQopWaFoLLPSloQHtm7eZwF8JvKDs9nPlqt6QIHeBLyOqk83p
n+I2yzkDIG8PDNE9Vs3+7bUL/Yufg4mzkAF2hsE6dBuE430AxNVlk195EEKN8Oen6wC0CcaATys3
C9azdLMQeRyrdHpHsfK3+TO+33oRno+6/qMZHCVG2w4ZhhL3ikv82GtBPir7W62Yq1PhDL+dGrXt
IdmBLWGyOR7R5+Ikkwk6v3sR3KOTL72CanVj3RY7/6/9Qyrz57pNQqulOQQNfCKhvzQHtfBETLSY
2qOT2eip0zZe7Of9DOVxzT368XNBlZD7pNlRBPKtRrCvyux0eR5rn+ccAKBFYNLvZJQDSOtAI3Uv
t+V9A+WlX32exygXHZmrbEDzail/QMrTTIY3xfidC4ao988tkLHVTdugtFNlgVmxp65Ekz/arS//
9JV7hPI0qvI0MuhX4XIfLHRvOMwNr5Am2SNEQafyFjB+xUHpnGVrgxjpso45qFFmR3FwVLVg48pd
MTcenNwOWlfQEL+fld1enZ0WvclZB70X5WCw604aTTGtNhZr5RjxAOUomqgQystWDIKpUR8lN7CL
/s4EdM6uu3LORnWOkW2OP4Tseij9Gqm9jV1ePnLGjnnQ41SLBOBXrJL6GF6DpMZsPo3r5lV4nFzR
Fn2ptS8PdD4apTw9ajDrYV0qOWIr8tEjw5pHuM6jXRE/XP7+6nHlLLmsWyJFRiV4UHx6ExRia0vW
V4xCRxoVyM5H9EQD9hEXBnR9ckvV8l01sfffjc4DIjO1ioqmRc1yqhGoqla2L65S9O/IhTncbF+E
K2eax0fqwVhM8lJ1TUDNDOLgq1EOAxsz35X6Im+rnyDz6ENAXrEuT+x8Dgza8z99TMSafoY2FHKl
IIdSAJBBthZteC5LerSM7HLIDl0eaCVARqr950hCqk/IFTVgnO6a3oImYGEb4AQm02Bmk+g3eQaV
U1q8JZnwJlXZXcV6lyFZbU7aVnV/7QzxMMpQgCiROLQBkGn0HwVLeGuW/6qXYrfwV6CFaWOq8nmb
0xZn+O2pDBg9aGlEDJM+Dc4S2woWKE3S4/+5pad6Y+9W0jDQkvw5TloTqM4WgFy1bnukgBp/OfLE
Rvtra2Yv8x4teYZXmzWYFLeCnLUDs8z529y6pEbVMMOYQUlAV30r6rfKzMxaeG5qr5Q3ru2Va2MR
Uf0+ChnKUGpDoPuIhqaKd3D5XN6ate9yTiRgYzJESQAcGSoe5jhiWwx1C+Kxcknw4Ero4IV0gpq2
lzeaLaouJEnNQtxUL185VTywsuwkGeqPMFVW79DSgpxC5BoQg9qNiGTRjuNcXqI1Q+WRlUmaBDW6
xpa4oLfL2+xUgDJ2cEcH4mrPob3Fr746DucQwkSNZDHGOL0r/oNwoLWM09jaBEhlasebL9mV1jnK
YyqDLEPnSNhH/nSKF+Q/tborsJxdB7vpdtwXMWxk6dpWr/vXjSVcjumZS5eHWgZTnORSPkT+YIkg
1mA2ukr3aCtzQ7fwL4+xcpJ5uKWkDSorKkxKWlqAcgOQjXDrbb5Yw7mfz9m4mqdQlEnRk0296jp3
M6/D7itW6zUbP37FifDwSGim91keQDexrvKDHg1WEh2qAg0qLTmW5SfZmsnaOJy559DUFHUFlV8h
J5ZWP6RZa7c1YtHeLYPASqoN7OvaxcJjJHMDPNejhoGypwUnPPuGBRrD04INDt2t98DKbHiIZC4k
FOVTLYLGz2iO0PYj0nvRKCY0dSFP+xBHv3OSChcThAwS8nkpoMZfGb4qNK4kJfblU7u6UJzRQ2Yg
D2SSLEer3XVvkZtaWWyCim1ZKTvdyr+uWAePnVRrsSl6BdmlSAF2svEnshlQrwS6yjLktwuwVGOV
0LZBYswwlwx1fAJcKrEgL18UZv/UosOE7OQ36UbZeB6szYW75eWomNJuriHAlkEXGO+Eq0jC/7m8
IWsf50y9IyBHALUw3EhvjeyTbbJjrlyGCneDt1ExIzuNHQhU6QaSrJDfLq1Ej3/38OYJTUtt1OPK
6MAapSRXZY34WOh9WS834o+V/D3lYZUoyXWNFiChrg+GfJoT3BN5E5psQKwTQ/V4lNu/1ZS/l9o0
OtOcHwBe3njXrmwJj7wUq1iuVWiz+aDarovnYvy4vNUrxU3K4y4nGg5twqbYT1hVOSh6WCTJNDNp
58CqCipZuQBFbyaEVtOXnWmkW8TIa5krHpRZKKNqlKEQ+0QHYNdoCKgPut6ZWvkdD+tnTVD2LbAg
E5l96ExD3RaiqGaRx7tUiyMTlGobp2Z1W5fT+s14uyCv1ZIZMS7mheUa7ZLQCLQXejbRb4eNuHzx
k2euT7ps7LdBhikshrLBIAnkXbJSOeijhhZZD+gFc8rlje1c8UM8hDMMEtprNbSJJyWz0vweoC8z
0l5Qtb58XFaeopTzDHk/oye5VmJflGKyi0ekHKkSDagu0tqEtPkVqJNqsx+B45EGZl8edKUqRCnn
NsK0zoOCxBg1jxJXM8L7ikmlr4P90o36qF7ET+1O1RsnmSWoQidvWAZI0fY5WrkTSDmAT2yoQIKo
ife//ElcEAE+Lp3IAaIhKNXt+iU1rUAM3hLl3kP6761N8l0vQMFyKpfOkn+iCpsKWJhD9D30hJmg
PUjPjw0bt9r9V3aeh4vqkG6moYwfBFI1SK+P5DooDcmUgs6uR3Z7edrLYT1ziHnIaKgNUxYXCNGi
sdr1kRpbkdb+Mp3Go0VruSxBMVXEftfoz3Mzu2VonJhUbNyYKwbIA0ODKKmkQMpjn9VaZYHC4Kho
4ADKE/11Ho0XZY4eLi/S2nHlgaJdx5LOUDJgLW3QbqQgcwErVGD3VjuZToEk/ZOCctZWBWBtT5a/
f3MsWagKgt4B2TlIoGFM3iRj83G58mLhqUwNGS0EjYQAFkpAaCyl0VEek6cmDR+ZnjzNI+RFhUwP
3BpdNGNQ/TGU9O7yGn4Nce6kcY6mNfRJn1SEtcNQN5YeGYat0eo6maKbRs5A4lslkDgN7gIaPUhK
zuyhl+28KY4xC0U7rprbSko0W5FBQCwkbXgq0IXmaKmaHKuhfwV3mmZlEYh2MuDczb7Nd0arTiaL
KiglRVNuda3qJ21j7DuSp/akk6tiyMEqAU4K8/Ic1+4dHpYI4Io+iDVC6pSFxadSBEgkinVi9UoN
Wk1IpFtT1VtT1riN0Xk0oo9qPW1Yw9qp4fxXQAAlbXo8RsEzYUXBQR+2zHgtmueJVIUgV1k+V4iF
d+0uA3lkauVPkgWqSmSc5I0DspYo4NGQJDPkbIZ0u19TB8kVKGuGx1YzJW+wQ6s8Aav7urFNy5E7
cxR5oGOuLToegCUA1yS58SF11B1oRgBpqr3Qnn87CvcGUiDbnlBFQdEIrJuTtegVFh65FkMnf4dc
7yb1/er2cNGOkmtguhFFBLGPrb10wmfgqyud5E4E/ekvnRLPsipKER3CIQS4WKwsmryNWw2Oa0bD
YxihNK8PpEeTipAoRwktuSYL6tJUa+NOnjI3ySMwG0l/xEZ9jwGPrcnWOVi5YHnaVVmQVaoI8LMp
6DsgbPzZAWke6bldCMrGA2PlLf+lXfLNldMsnoMiAaR2HjTQdydMM/tG70yQl1wHaohSK/ha0iza
SOoZKweb8wGUgk5lTAFWhmSBmaVOXL5FWW6lYD7ubobuI9vmp1i5SXhYo6LobZiNIOOv7d4WHVwX
hxCZ79yBNqZ72U6hDXZ+PjzAEdyUEzTEa2CfcnISU93Be/CBDhFYuI2wv4Jol1+oANcSeqUmnRPP
DMTiAeDR3eA0Um8WQ32t4TVgIv9oDUO119v4kwmwkCJ1UxmkF+lkB2kNLvfajuPII2IwHqeMIumS
J+9Yyx0IcTyBpTHoGOJbQwcfbN2xv72Bhtw260ypXQTiOv1KGuB2Yzo54VxfJ6T2Bm2yq3rSzFkb
QT4K2nBzaJorSa8QCnXvUOhwZGk8dLn6OMcKrq1Wm60kTT1B0I6K3t+laWyDSeog0vxktLMrhIMl
BAkQqjW0pOvmRRBH1IuoX0jaC1hrQU2ZtFBSHnpwR6bjSReqJ6UK21OZda/oI3bjIgycdAABUjHV
szm3MjUZTW/TQkJXQEJg1+2omqJQtvcIpAQrrbDSiqalkAWc72u9u8Xb8kUWyYMwlldpoDsxuIii
slPNQDTeqNFVJi0AQJ3Y3yyO3RJ44VAOLUGmbiIWD1DEckVZNFs6Hac47Ky5xg8miQzItyz+jXsQ
EMmGQiwWzjlu+vTPzOjfPmt2bdoKblNHsT3R+Q6U0pI5VU1udqy96VtZd6Kxc9WW3NChPlSddhhY
8lRVGrrb0MujKhZJwZuf1V5fxwfWGq+K2r8KbfAsTd170wvgNUqg5c5SQNHnWLxpjP6UN/NbDXmt
OKx8UvcHpRqPzZw9BpnotngOmJrepE6tD73ZZcWL0mrXHa1LVwuMD5y520EObmY0XWhl9a+fk5tp
qYdRtler/C1dyIULJfgboglaaKXanCalB9MUmBqiKHxJkyS1BMqMqyIbIfsIIYdmBjeS2navML3E
jgrRpRm4gFj8kSgA1AvZQYqTE2upMwhgOKz0x0GodkQHvSsJ2r8sriprEDUII8+dDsqJRLCCWKiu
G1VkVmJM2VGIhJtMEKg5EKpCoq9Cw7x+lc9QXleG49yKbkgFV1ayO0kKXxIQTBx6Bf800TTAXGWM
YwdAAwhuJ8VrUbU+Or33GkORpBdHdJxEveHLYDTaeH6vZJ54cHLYYY8aJQrRogRmFDDwBb2nR5F9
2fesRSNfT4FvnjtVjRY9K3Hoj254Jz4tVcTYEq7SW2g/OtuV4DUA1tffv40TqhM0BAimodzItQkO
5fJBhgYDOOqcxg0/5n8wy20hlbUiCY9QzmkA+qmEoHFGMpunflffgB7pWbnr97MFI90Lb4KXAdRN
tl6xay6cS2tKnQiIeox1lMG5VvXHIhM2Lru1L3MPCqGOdXkUw9BXwc81EZw77fPy5q99mctOsBEv
jiHBnohg8yrkf226wcvy9WA8E3l+5ey+7TZ0XyamGXhIkiy5TlPDm/X5QdXH5RlkQ9r6vYmn57kl
KFpSo0Gbl2zYYPkCgw476aN4o+jh+5yVrwljV0OqHfKx9kQ5dpFJuxdGdgSM16dKkNhazpiZZ3AZ
ep4eckmHKzImU5aF1hJB6JmGIBsn+kMjyyKUR0Fsdnnp1s4zj4gmZdFXiozGbAFMG1aH7rdaUfaq
OhzbGGzzKrNKRpBH1yoAW9PKGdTsSRN6KDZFhRWEpc8kZetFseIieOi0FrYlGiQAC40KlIFJ1d1W
NHJIqt4GCWoRiX7SlAkUb8OOpJ+R0jvGGHrTbNixzD4MOdrY9bW8KI+vZtrc16QAMBSajbJZvpJD
YfXQMLaUfX9Nffkg3G5BYdemzD06QDI3aTluEPQAHooR3TPinxEVt8ubu2IX4jLot9Mr5mMkz2i3
9BNReZXq7KhmW958JVDmcdXaIPe13MCYo1bfRQ3gAA36J+ZiX4u5bcjlp2oMG5m+lbCfB1ZDTHGu
ewVPc106RUZpU8iFzeEuCArn8jKtOVkeVM2IQBFTwAZ6AQ2iLJN3UyYdYqq/drkAtHhZq84Yay6j
6svc1ZIz0MRHzQz/baIh6KuinVyqjhEMt20jbZV715aY82p5mktgGmyQunLCu/hdelmgpe2f1hzc
+LbfdzaSFTsGdaGtLs01b8fDsrV5YAhzAS4VygwijL3+kDbKPpDG+lR0YP4kSqmf0Iqbo65JXElc
embDcbBlIz5qLHfCYfCnQEN3LEOsyBCK1QCn07G0OoGMZiwAtCxpklkN4rivVbi0KFWi+3mcXJ2k
+0HobuNB+UPUOvOntnmR2uJKHSEYVQg7lakbgcj580R42HfRCcGiCQSTK68oyLb0GgQriHeMp43j
tFyV/7000Nf90+wgiTuSaBmAHSXo+9Y3kZtZfzs7fF20UzcRuufTqYSHgitVkg25iKYcSWGvTZG+
FiOcdVO+lmL7ksrGPQHznD6RXReT+zqGxpvUuMGUPKaEdgj6xJdQyR9GFTL2UII+TbREVA0dB7PX
dVcZytwMGZtB8Tt8zrXhAWYn2gHk7kwohOtmKoAqMMtVtL+2f5VOfOgi9iAMymcWR4h79amypGZM
YDfQZgtm1CTGIRPfiJygIwqNJEZqUEuX6HspjL4Rx8eIZn/GGu3cAT20UnQUsuBxECtQpzavBEp4
uJeEo6T3V1OS+Bs7dd5BEh7gnhkT0sQMO1Xb+RFigUfJLKzYE95m6PWkyMZsufm1gThPHOSxlhIF
UVXWDNdVEz9rjbHhvZZPnDtty5DfnHzCwkpkKjwxEKXQbEXQ28R+q9ONO2Tt81w8qCQ1i+IIEZAm
R2BU6d2mbKxK0Le83JLqOPfz5Z8/X81qEo7lsgWlcsyhZF+FuSsa860a6VZOyodYq44jYI+9Im1U
cs9PSePTozphUVGLSPKoBmvNqe2v8wYNVBndEoc472E0PjM66XIkDYGBezeN96U27KdBfwPllSlI
4/Plo7s2h8UpfNt1lpdp3KNP1dMhpoIsspkJuwY0spe/ft61QGvy59fV3qDoc0eKLwCtRhgJiH6O
UBpz2CRaWr4xyHmb0Pg+b10c0NPZAV89jwcNHmGK540zu5Jh1fjkp4pIvV9apfzxRXLRBnsLtImp
vywJ8G2k3NoWcJbRJBCyUQcMksTIeAOArIvXmw0SazvAmYXWsEHqB6CN59Kw5/Ru0fyIEtWqMEb7
+btd5gIMvS5aHQsPzGgNoPbwGkRvjOy7MTLb4N/lIZYD81/rBgD650GKehb0Uz0E3qgmrl7Fll4R
T0mnO23YAq2tbAOf2JRqUOgDQAa0bbMvcdfOO0P6FeJK49OZbBiQ+VuEQGP5iiZg/9isFZ9P/Gp8
MqRuoZc5CaHuGVV9rNrHloJBpM/dtEmcbhTAcV/7UUM27rm1JeLMmaVCGbUVtJnAnmOj6801+sk3
jG7Dh699fvn7N18UG6PY6FKIGlAoPgJJgrQBkqwUweDlQ7T2fe6Gm7SoTkneAR4++YN62883Ybzh
g1aKGdpXOunbb8/0EX4NvtojobPoSdd/xpNqZg/CfjuJs+LovrzUtzGCQA5HAZ35OPhvuvRvqrzf
rQtnv4M4SWHeA409jSB1NSjCLPVQJ1sVpLVl52zX6IkaSbOseam0V7S/NRATgrQFmlxxDHzagcZj
GLcK8OrF0HpF+sdoJp9Kf2Z9q1NuxcL4XELDUlVuOgnOzRjvRCbdzjEeKETd11oh4SKmb7I4emNc
Ob/aDD5nEMTlrFczDulckFMWgouFplac/U6UUePbspu4HIhSwcsN+XXS7VSw+VeNp/0SF6jxqYJG
FopOFtLAM2JqCgJxE4nagVbal1dnpSdC4/MFoKgnUT6B/bv826MrIkN6Nj+A3Egm5nxaUpn9Hu0e
EPYBaTfe1ZdHXR5cZ24fPnOgy0o3qxT80HqFkgUKJm8K/qWW531Q6LtWKXZZG25hjVfMhU8iyEOc
CQNIeKBC1r4kQK93XzjUr2YAiBUU5ujI9v8HJ8oSCZybHGf9Ra+rSqJEaBFCURwiHDOaZg6oBaD4
Pn8yuilyvpIN0/isQNnVEelFuK8FNc8+8tmlzuz3IG7PGVi/zHY2i5vf3ebqfx7nfaz2DAqY3jAC
TYKyXNinb6lRbWEjVkqUKv84DxoQ/owJ6BkMNvTWnILzvmV7KHa84M30MNfxnSHnx6AD8b0akNQs
O8SQcTObtNNPYzI5GRESGyK4AKI0ZJ8nQ2F1s4Q0R5tdkSA9AOU02yi6eyjlbDxYzp9jSCJyF2yX
9IkuoUcrHtUrPZMtoa7RM1hWpp51jw1DsUOZT5dt5nzgqfJPYjnV8XoJcKlECvszCGNoi1PnIHy7
n+PkJqijdMNhroC0VL4FvBorNAKGYEoW0umYGs1zNaPfo4jtUJsan0GeHIxpotcmMnJNqtaaiCZv
qQDmTUHK/gpNZgaGYSlU/7g885WDrhpcnNE2Qid0uggfKAP9QZ3QCR9rSJ7cLw3j+T620cK4dT2d
v/9UXvGKiGpUZCHGSvJXNb7Kwhjaci8ZSO8uT2bt+9z7oe7UQRQmfL/PQVgJZGgMcit2M6D+cHmA
80GNyjeIJ8EwCCCXgzZQczf3UCNHc+flL593pKrBxR0TaUPwrOLmHpvSlJTBrrQ9Dbb6q1d+N98a
HvcdFeIAp65vfdrtAuPh8q9eueHU/7aF5yzsCF5TjcMeejQUqXeAWhz/h7Mz65FU17LwL0IyBht4
BWIecx5erByqADMZM/Pre8VptVSXeyKjVQ8llfKBAI/b22t/y3iRD6YIcKO/vSzNSGSAtXljCl3p
5HmpeF91E4sHAlr0+C5kA+eD2ndV6N20ar7SFfMycUJLOA2ZCt/EsJldNm37ESkTOxxhDxJcRFEZ
CovDm8eia51zeY8/ImU3txi4A+j6+GKTZMef4O7fsrO69uzL3/94NrXipO3JZXaX8LJ6cLrNzx1/
rY1maQBClAJxCe+sGie0WtTpx8XRTPiNw8+VXAafV4rHRmt3qQOcKntgr0j2ri/gVhaj9f8/+Jpr
XzGLJszM7SwWjcYqIexUNd060clv3d+KxP7JHP13tMLd2aRO84QmSJd4KzODiqqs1V2cupuh8opw
omJhZPYaNHjIZ1Nj09TkW0TRY97IX1Y+kJA1xgnXPXbYcBQMqRjQ9RiGdkHVuIsKwqIFKeSi6a1v
jw1t6FruHrcFqD8v8xur6RV1AZ/XmQ+aQulTY1eEoFtvrHWKKnP3xMDdwCX8IgpvOYtf6YZ5obky
LdKmwoMoEMaooxYB8d7ycgh/HqpXpsC8qjwSGYM/oCGAxD808ItSty5ML2P9X3p3XkQ+MHgfyQvN
oA8uldUJ+GDJql5yH3Kzi0Tz/PP7X7ms5vNCcddWNs2QH1lp4cGDi5nAoFuvlPO9KtPTWBWP1DM2
ksSgEdRAVzVFE9a8PI0RxF5dp/awSrsFI76y+M6rycXAec5tdJWTwsFxM43ZWg6btrNvbLDXnj9b
V6Ipt+12QtmyCa3OdJ+alW+O20LfSuxfe/4sQjCmIgGiFs93B2X4dp72QV3IRx5Prxp1QX855Gbr
iuFktHMbB/F8InH9bNOVNMZq+fN4uDZbZotKP7adUBNKlcVYLVKvPVAQkJl36/FXWmheOK5FZNq5
gR5Ox0Wq7uFtsmiBL4+8W6DOK/NxXjrOUuWNToku6HK5JKpb8T55/blprr377MhgT52JWgBcDrK0
hIxEurh+5dVb6sI/jld/17n/ZcmTuS4hFu6GJlXAAsYMIxQW/vz+15rm0uV/7NaOR6bCiC7wlToK
k5ZMvkHGW9DXK+NmXgeODHc5tZOLjs22joQ3CD9T9fDzi1979mzaJjSPXOCgAFzJ3zqxtDrMre7X
z8++dmTiszlbg85RWIMLasyhe9V7tqS/yid+Ht/asNyI12Ly0zAC7vXGtndtEM0mb6u1a7AGuggp
cCnvLnHZgapd7SdZfWMGXznZ8tkMHouhp0aCYUpilIWU4oQklN+weFXQhkAPBYHD4Nz4rWutN68G
7xtgVaQFd1y5Se/7zG82dVAewAe3fdToTeAbIBEQpqdbl75XhsK8MJyqKRkjjjHcZ+xclMmRQENS
c/PGFL8yReb14BWcchnMMFHklLBgMtiiMW/5XFzp+Ll3TtTTQrYOpCfZBfvgli8pjFkzqkLAx4Yb
g+tKomFeC15OsPeWGoJ0KqZ9pqGa5AkWqRqWsJ2DIq3kxiJ1Rd3D55XhGbj4OXVRaFO7/cLw7AOk
KmevYhsF4n2SwI6Q1gvWsF069i95Fz0k0tiQErAdi2ygnvVZB+lP9pfGTZzNVgietOMQTSDuc0t1
fi/w6WIA6qvOtvFIbuk4r51H2WytUCgTtGzwu0GhMU7qXG4beN7u7D74P+x6sxLEVweR+y1K439e
oa4NnNmK4ThWwusaP+p0FVJmOcD+RRaHdDIPGUQ3t2bytaE/WzYy02sHhwB6e4k3R7rqV91LtzXf
OyRqYMKYDX50k1NyZYn6r5Jz0lZKufgk0hi7XsX3qVU+0saDE2qe72Hu9UQlff+5+a6loOZF5hr1
LURp4Lq6ZfVhhkCuLtw3rLp60YdNAB24OOY3gvYrbTgvO6fK5U3p4qf48FSZUVCg3Pznr7iy7s3L
ylHIkeR1hNVDuZu+e5w4LhNu9Py/3+qg3Oc/w4Lc8fqOtTgMgxj7huqzl1S3v0Qkt3nmgrCsjNe4
7Xa1cStJea2RLn//IwyZ7DLLUgm6WdsAGlTb2JJuGaJe+5TZMkApLCtwnMWnALmRLtBUS6yF61uJ
9GtvPpv+WtilM3B4pcDqbtdwvSrd6oYPwrX+nU/y1OWDNC4jh0CMRYMWJiGXg/fPo+fKEjL39Skr
AwK6iwWaYA+j1S1RSO6DEAbrjeHGyepK08wLtUvHK0rv0qkmAkt/mAgUnsPvn9/+StvM67M1VHF2
jvzlSol6ExFo5NgUrXKCffTvfmAW2IvUGwaWQaMZW8+MfpjN/ei9/d2jLz3yx2Dnic3LtEC/Ymiu
rXbY243nl+50QyZwZSH9R3X6x+NtaCIVwEIYNu4LBLXwFX9QA6q4kFqEJrQntyAz17pgNmfdTGfw
3IXnEezUfbcF5cmu/XS0/251m5dkxzpx+h4rzcouzzbKK/v31rm1/F9ZE6zZpHUBV5viHiPzcqfX
nclzEcKm9TM92KFxIEvUCh+Q9DtHxPdu7m/Xmms2m2E3rqLCRregANbnyVehn4db4PhrM222T9PJ
ahVABZhpuL4hthdGrbyxfV0JH+ciPrAKalNm4Otnnd4rUy6lpze1rld163//PB+upV7nOj7KLBc3
7ChnxHUu8lpBinvP5NfljtX80Kt2/fPPXOkAOpvRKe7A4F18WTLaVwLBbVKdUvPWZLjSA3Mln67K
hNkcoN1uGFY247vRSxY/v/eVwTrX7zkxTF/rBoCAtHYCp+59iID81klh157B/2NYGBOYzhm/setc
y8HORX0jLCCTssZgslfTuLwQHeIwCQA+MLfpN9h0y1vClytEHj6vcKZdbhRRixVkQjEX08UrhNZh
ajWHzEVFYiYf6hiOKn0r7uCX9HfLyry42TLKjBS4U1tp1eEq8K0aioBY2V8+fTbJDZgHZc1lInqF
DMu8XNCRrexG3P08FK4N4dk8n8wubmSNYMPM+lBPQOrxKnD6Wyf3KyHBXOKXVG0uuxRy1By1sNWw
KbxQl8IvivufX/9aXnku9NOGBbvOy9AyT+lzC/+uVygtcVDKfkfUr/YVlCnFqrqxcl37mtl8Nybm
KZEjWV73zmPRTGHrGsvMzFBjdounee3w908K5I+9lkYtLR0TI9hbO6fiscFtdr0a1pBvFbs2BHTv
GWVM63GXrW6N32uT5p+2/eMnC9iOeZJ64GOpJDSKYe2QAkXd7nc7peBCvHqmvU0mLyi4Ef7cbdca
8rLm/fGLqhI9rWEXsuY1hwdCwzZwwHtJtDxOI2oQfv6RKwvoXCDIhsnMTQ3sl03fjOJs31JEXZky
c1HgNHHAvDqMgggsXyN/rRzUm1tPf/fSs+lOamHCWjIGg3tst3FvJD58NG8lbq69+Wyyq3iyM5fh
4Yp/85qEXhoHHmc32vvKvj4XBjoyT6s2g60nGMcLF7yzDBtKXymoP05w4fu5fa7IPvlcHUh7Vxhy
cDykAmkQB0ABLy5umDBP2P7l5fxcEOiNHkduHMxoWloLk3uBM9hHGfevefZ33u58LgrU3FZy7LHs
kuSuh4e2Gm4Cv64M+7keUGWm7MpO/u+N3vTYHsywDpCMCPNNeU5hJ7b+yyzpXBnIlamJ0yL8KZyP
yQ6mcvBrtbnRzxaWgn+5mJwrAO0oi9yhQQq2XowoRVo4nzL2vUWzmBYxDxmkjn8bR/+X/q/h+TQp
tJhTYJU174WAJSN/+flDrix1ZDahu8jmJmH4jkEcugIYCFyVR5qgWIrf0LpfmdVzlV/vJNpD1gbH
AEv7RqF9e0r8+pYb1pUdls11fZYShacu1yL/R/jrDcBY25CEOUSR7j1ZW2/m+efGuvpjlxPoHxuD
jpmBskF0RbfMj3ZQB+0HRCrgAaQbnQCD1B2K4C/3PTYX56mJD3VW4seynn/XFqrAq+K+ru6YXa5U
ae8s295Gbb+uI3rjwPDvg4HNJXp2L+umkqO3ypDN1VghuxZR0e4mYvDf5z6bC/Os2Br6JsPzHdMM
7BidJG6EPteefPn7Hx1T2GlpWIB4oRwkW4+DGXIW3whB/33fYHNBXeTCUKgkeOk6LpaM7COvgXOq
7Xf50RM34sR/nyPMo//5+k2mk7QhuK9l0Tkb7zny6uLXz2P2Wp/OJrhLYDsYNyXk45GCsnSZxN2a
uWcTFuY//8CV+IzNZXXdYFvTRBHj9hA3Jutka92bW2tBdrcOaFdaZ66sY0XRp0JmkDTSYulS62yA
VuwDbnCzWOPSzv+9mrO5xC4DlqTN2OCtuAou3CwQ/RwfzFLYU5Wh/nXr/HftQ2YBOinN1IqKBGU/
ycHtHzNnF01fN3rh2idc+v+PGVDXddQk0ZCuUUGuN84yXcShemnEAv49b8myurFf/HuujbmXT/vj
Z9pWFxBOgeRIuHuGAfFb0b6oiJ2HqHnT7qtGvv/nD7IuUd+/9clsSnvKSkoWXRDbUylCFcefkCR+
imJUqPdiNOim/KNB9YKPE06Eoyfy6FYt2Q79GAok04uJ40QKZ+/1wBr4h5rJtEhtmS4cO5V+lvWv
9pA/D4AWL7rM/LBG2FKPQPv4fLKipdV7Purk4NhaJWH3l5YBbG79kpK8NysHMGk3OgEDMZI06Ogt
P4JrfTNbRdD7dRZxnGbHoWM+z+qninXHuPIGQIVwrTQ4AxJxhnsjq3sli8XmFjCZqpoiM5ACsles
9C8iziQwt9k9hVjg7/fBucKv90QMd2D8jDhoHDcHmDs3z9Qnf2lJBcfP/xzT+ZjAxeHi1Gs48CSM
4qUi9TE1zb+LFdlcewe6ieMKYl0gxCRYputpLcKvf7wh1/WN/e/KXTRQXP/5DUOB+2c1/PMbNN3m
x89lFcRL+p2/DoGzrb69vy47Y3NRHkN1cNbZJFk7sNer1nX++vOUv7JVzUV4o9G5HemBcSXptiav
ZvWZWyHFTe/Pj7+ykc91dYAZyBF3xsm6rCoTJAl1P3DTDWQGHxO3PUztreT0Zdz8y8o1t2lJMMnh
qIGVq6pzCo6Zseh0+hWx6qtrFAgzPj6xafSNrr+yqTizWZ+i0rnzUAG7Fpm7HRrrvumze0AQbpSI
XGu1WfyQ93Y2Kl0D4F8a7zz2zqqoPh1It8FD0qC8Zdny5+659h2z0/8EC1UONSVabSrWMFkDRVkc
SZeHNx7v/bNH/Uu/zGV3tXStqNOxXKdJBDspyZ5hBo6ziNntCqdcj4U6s9Z9n3r7Hmxl7QspgazL
eup3tga0nJ8Kx9xL1a49A4xZg0BCLtP+gyfeUefU2BU2eVdqItiSvAfDSGM/oqCND+2vQqmFtqt3
eHjsHGU/1DXdTxFce0xPDgHX2WskzRcjknSlKtwGS2BjAc8YHi6h59Yw23VVgs1lvpRlOvo6MXZR
D0hKVvHHuGo21C4PVl0FYw+Yugf0OhSqrp+7yV2l63WTWrvWbr7KgrLQoQNqT4aNbE2F0q5SB9KK
YNxMqLkeY/bYON0qc6djRWngpPKTTKMHxB4KisEeWJoxYFWA6TLWn9IWyeuISxWWJPdR1XOnrOqc
5+5bCevxVMSHNhp3uWGfSVltbTqu8omeXOGBqD9BWTYotmylggDPswefgs9nkaIIXJ5sR7fd0YTA
qK6s3jXpt40Y3yotn7qIfE4kP7ess3Yebm8vWO6PdEg/cHBNV4NNHsU47YsxBYsPu7lPEL/7Ro9w
1K5a36JF6xOZ4g1ouu4SCnZtwT0YYLU7YhWL3oINbdK7h8zSKLQjaXGXSuqEjrbfzYFOK0CG35WL
e9fcygNsFfsq7X+LgQQesVamGheeWwRQ18Jt1nmoYvMUGRfaGcuxFpDnqHW2KrvYCrgRRAblE2iC
ke8axVdaGHBnm0DBz5VxNLP0IS9jx2/jTgZUdsfIBbOiNZ6Uotuu619ENa1yVr4CXvyLTlAWVc6d
8IxPnjNvSUw3WSR1tPGs5iEtnEdR2Z+since17FvTnUouuKhqzqUmhXmoUXWLYQMYZmbWJsMyHXl
ZOxw9/4yGKhj4agssWtouymwvEGT88WUV6sOFbaD7sNEkLAeSxHo3FgXEiNPZOoJiv/dQIvf2FQP
sDR8H7q481Pen7vOnoJK8w0S1Y5PTQfWlq0JYX53PyWcBLh9+yoawKerUQPO0t6zKQ9Fkp57iEgm
pz8PLbyDoRz0CwMaJ1Rvr7KSx0FjdWHbJ3e5M3xmlrkzSmBVUyQajJ4Aaenmzyi8g2tK421tJrfT
UPxOTOdFMlgsggvyXo8xzHXLKQXzXn4KPpxUz/Zxm7MgbyPmJyzdRYVzZ8HFYDL4rhMp8THiDoI6
j5NXNn6ag+HV6mWOSs3lANlwY0Sn1kXgmejeJ6SrwqwcvnqrhZlg8VZm6Zc5iiqcZFUuG5nbAZCb
X2WN3AUYYUBD5/dePb0mtf1d6GSlMvYle/7h8eakYgOE0ZL3weACZ+3koEmDcpnk0dPQxh8kgwRR
cbXqaPtuN9Mz9aqNbVog2Bmwci2mtwTOMoHiXurT3NhSDkv6fFwmublQbb+qjV76pBKV7w1G5Sso
bTzdoZzW1qskql1/GF0gf9SmMtXjQFIsQxhrdtfvUbK4pZm1FkQOfj8UVshk/cQq8ZvG7d5Rzb7t
y8i3aXIntAGGq8yCuLbXMNY49TRZ9R1kExz+rYvMRF92+f1IFaR73SB3LKJH3oITB5+iQ2vqD9Tn
iSWLzHVUuHYId2l4uEf70ctKX+cq9jtlfSai6XxXmFNgWu0hJca7MmMXxJdmIXGi8EHJe4149koA
bV17DZOLvKh+jbXwk8F9sU0SNHI6WqZ1rFiyGpp07aYT5P9Z9BZn+gBvsRxGndl9YuvfFpQlU2Pu
CeFnkPnOaR8/5S1ah2jrrnD6RWdEeciyadG58olP3brx1Ira6i6iw4LU1uskFJZ5w1iIJNurJslx
ExgHKoWCVOTVDq+APWGAbrDVWMuMwcH/ouQw6vYDlJCHvpLPRJBA8kz4I4eecpD6WUxV6SsPNY+i
Mh2UQJODTFEpY9L0FcH7srZaTPpJr3PglYHvPBReummS6bVwIxARzOOUWqshEl9t5RyQ89zaiRX2
RcPwO/FO6uTJjLuj6IttZpUrHZM7JsvMn0Z2r3JeBzAsBn9Q9wtINPLArKomqBu2iIr6NS4rEJzg
DSTreAzySgJU1wSeSyvocppDCpeQAXhkXtTHzuRhI71vYbuoTaUo4ko4IGLqMki7qA7Slt/jlOb5
eWd9enFy1jVLfGlYlR+7Apbyo3NP0L1O2eyHxnP8RhmLmEQPLbfvopiupzxlfmmJYaELtcD3PaTa
tTa2zTbFAETr6PTVwnKk4WuSJwEBcwpVEx0JHQO7Iva5JuOPHXdeVe6EiRRH7bHGL2x7rcts72Fv
8tyW+bSNcW7pu41ZUAgMmq3tkEN6aX0h1kXnQDrqfaXd9Fs18bEaISGmXoGyJpxw+65f8klsBQjG
KBH5FA68KHmNSCAXOoAY4sWMcbvv5dmqJNYx70Y4FNUMuEO7TwNcCT1pwp95jckt7bQNs/gLpgxB
XndHIneubVCYNIp3g1u7iY+/nah6ALjrOa9T7ENOP6AoVgYTZ+cRKnffYf0LcethBVHmQduAJtM0
cJBmhzAZFL3BPkhDIA/ufXv5MPht2W4NquOAkWEPujvz28tmM3aGg8EZgdpZrYG9C828ytcT5hvh
xZ1mbotYp8G6Em+BDA7jupWh9uh94ygSNkAN7xzsin4Cr8kwydAeOu2+yibHf3Q3YZDJOwjh8Ds9
SGk12NBiAKnZFkcQWM6REJAex3tFh/2FLyZLdSfMZNO4PCCuiVW5gK97Xnl3vEsORLL3qAarU4CE
m6sNGTUWsQtKl9tBqScMRCH7jYu74yKb4KBcMCD/8TTaHroJM6LJSBmyluFa1sp3KTw+ffj+eCAX
Zy8e7Z46GjfBhF0pGBN7X3swHqpxs+73SnwYUL4GVTHYvhLlOm3ZZ15hoS7Ss8e8Xak44qCS7AsR
PcepB+cL2tzZXfHYc/olHffZY/XOE27uNwko2ayV24K3X00i8wD7+x0Wog9SsqOulYCBDd84k7NQ
yQSqzuRWcFAbt3Xfb0qmd1FbLBiExRUVr4qZr1Lbz22Nm22TOGtq6RfOaoSU5bQ1Gqx2Ur/BAlRi
n/H2AxHrnIIQByebMYimZGHVAizq6VkV7bHvk0OsChbmffSb29m7VUafia4PttGDsJx3ZlCJ8b5D
QAACAgHj2qNfcYQLozRdwFtOLdxEh00k93UHZ5zSiKqQuZQDv+c+SZ1uOwOhtwWeQROZy4GJUPcm
/HmMyvBpXa7Mmq+dakQk0eZLgAMBw4hfIJndTR15BeL8y2z610Zk57hjp6nNG8AshreGIAfvWjE2
mRrJPGtXdzxw8/KUu9lOEesuMcxHqkrw3Uemg1E17yRNNrnX68+0H6XfdDIU6oJjbyUOpSPJA3co
AQ3MulNXQvvCjWHntlXQOY1cwnJS+n0kthJoAe2qM/DuZQC9frPUWXoYzGHZYyUAxVLTIIutX4VD
V4asnmSebW2SP9C2P3Zd/eC5iPk7Gi1reEziDndKgzShz33fvOoo2qGaDbtHb6L+CTdZVAUlgOVl
XbyhmPPEtHMgtQGjjnofR84+UvQgDHI/RdbJ7Mqt5DDnaXK1SoRn4QZa74uoWJQVt4I8BW11aO9Y
b747HlatXHwwTUPB0n1Mo6/RKGFw0xbfUCyEVZP0fjp0b6AFjgs9kC40ykTAElueo9w9Nb3p2ykJ
Y1yI4KrCTTd1re8lt7acied4TMnKqym4RCx7pxTTbUrtBK8AIhtebFl5BoI7oc7SyqeNzSUIIRIe
XKr2uzF/6RzxOOYMhyesdohaN8ZQQLHPy3U0ZU+4YN9JTG+/iu3Kz50mCxPbfunL+HEaRyuwC5xk
prT+MosRnF3ZQqWGQ6NvOk7ks5G7QS4tTHfTOxZ9LX2n0o/aMu86lXyg6P3oJu6GTe2x48Odg+DV
ancZSb4pCOxOU5xGS+HCyQ3ijO2BMihxZtE8rADo5lSiNshDaOB09aGWwHdDtuDw4pjFdbzQZn2G
lUoO8wHzpYiqaSHzZFvkGvj5wfGtyf40QGkOsPR+eL2LlZdlOCSUi74Wv6NsWJouORTgJfhN5e3T
zG0CVsQ4Uym6RhTsLUZhH00QWfyca6ykIg4MQxzsEuH1kFX5Qhtyl+b25PdppsM2Jyun6nDl2ORH
pXCBxsdgosYBBtknx9uWOhXoDXYXmeZvt9KdP9RYcg2S7hhla4zGY1uZvzpTrsty3BRd7vk0sg5O
U6/tOEJytRUHS42h0UxWYLV4U6Mt7xONynPXUkuph40BVr/vEG/LU/mdiu6tSqxXo23ocqKl9ifS
nNwYhqsAtlNmBjGny8F2Vkq7qzzzQi9znpQcThIvlxTWwu1iO6CXLWgyhi8jj14tTz4htty1ZvZs
jumTVw9B73iHpqYbACdy363zPYmn59TASaOSyT0n08qwcXpNEuOedPZrl4jHdMiXWYmxYjjizZ6G
k5myhRj0s5b5aZzwr26OZanPXWUuYwRtbVufplptcSIPZJ2fp8EBeZP3Cm2QPnZ2yc8sMzp/bMHe
7wcYGlKVwlzAqhYdEj0hGvFdOvQ8pOy3xrKfu9WHHlkBLacNMGe/YEWNgtwsfQJ9+2usog/JxTeq
SyX2jogGjcYxbRLGh2r6JjSEB7an2f7uxzIOUKuSA3xShkLbTmC77lrUCMC4TDX8Fcy9W2XHuDUg
XoFvAhI0LvLwrgiE0o8DWGCIIO90rfe01tGOjFnv9/AkQbjjYVUzky0OC4eowVm/sMSj6Rr70YUf
lJhgPSn1uFe5WnhJvLEsDhl1O6yKAQ4GmvxqwAUNJmW+JHF7F5XZE+iyPbID3dFlBs6izcJrcaLL
raCJkZhwcBNP7XHnuk0TiELWocWQNhmaqQsKyg/OJWJXbfwYYerANU2iuS70c9WPe4s16zwdQs/k
Zth7xVtT4tgGvCD1E6J4aFPnDREeqjcrgFjc74bRTRV3i2awdkOJREFt1biiaMiKDSWMjcxyoZla
qtjb0QnOSLjCXU6kAkJB7hTrWjhUdYCj5jjKIPEFZ8kHuxiOdWpKP+8RTGXugVq4+ChK7Awah9m+
IY8ogsb8M8STYhwT2CkCi6ZRELt8a9mG9vEyv3Iv20G1gyjYEZshRxgYj2qPY+1XBcKrX3j5fUvN
3ynPv1pneBw4OZK6fSx1dEeZM/k4x+2JV2OtNh9lppaxYy7KFNybXjQfOBibgWeJna70BtX64AJ3
7NPj7kJm3k4Y2M7NKnnvRYE1JLMeXDl82YS+pLxYTa0dOPxiWyExH5JHYQw1DBqG0CLuo8Ch1sKM
DTpo5OqhWarM+O4bp8IggkegTtSDIsJ3G3GKB8cKia2HkBf8Ps3LMKvbY1F4+6JjxxZxpld20ZIx
nKfhPXynGDyXWrmyig6CliHBG5ZnswW+LlPZd8qaFdXOi4W9MUmnb5F+NZW4TxxkFKFzO9NcpDBl
SJpAqu6+vBzckthaj4AEVZjlPs7JMmhS9mKD8u6a+kGaw71XuUhmDzCvnJaXiywfocUpFv2uTcpn
1ntLbbYrAmGKUPaiLeJd47C7piUvtaBvlW2uqmzamnrEUR7lmDDymA4EtHREKO/uNJ6kq5du6a6j
ZFxbEWJfkS0qFemgrujeMdJPZDQO8Mx7RMLk4BSNhYNr9GVx8pFYeuuaHdy3BveZGljhh856qjhZ
FF3xIhhu6s20eeQteYIj2W+lUNxVpO7SMKaz2xS7CCEyfEFwCZiYx6jqVZAT+o5aWKw52bKoopMp
ROJTF8dCZuXPdVJvowpnLC+pYEQh8SnyBd7Dd86UgUY8ZUtgu6Bn4vbLoLOPMqMbHoulOdTb0poW
Iqtjn7jyZJMKR21Y+XbIFSINeGjcYlNUzq/SyV/jMYLVSgyod4ykWHRiDua1THfU09v8ssleTmhR
dGf0YltTd49t47ES0SnLyafllUeYx6y8tt0konyqUrCuXJYG3ORbR9P3uqU4byG7Qrx40yBPXU40
9ROlAt1Mrc9K9dXk+Yqm+rkc6DmGe4xCKTDrYUbRTmFnGieYdpyTAVWuEIMiC4plMPI0/Ga8M2LZ
7VCAquL28FFC9ilHAo3gFCti+hiN5cKseECd8jC6UK7V0T0g/uFUFZ+ttp6r3FuXuSBLi04fpeRP
ace3yLG+jWkFB7dyVzOcYgwriHv7xGT7DSeq18K017Ezbm0tN5lRIy2cIFkZr4RE/kPIdW1ll5is
eGmx52C5Bg+/doMMeEwfcd6yr7sXCWNSxIEFPhIhI4PrY+RmCBPF5TaTGuvao8sOUZ/nmXdT0j4C
An0EWRxheISPYOyEaX2I7P4JPnE+yFskBMTjF2ABYzBQb1UwAzlK6zGRmRvUTIWVMHSgGuOpir0q
QDp/k8fy2Sxw6BLIb4kxC9oq29fxcxWJdZmWlxhq3Um1NsDYCNzofzg6j93GkS0MPxEBshiK3DIo
W5Zj294QdnuaORbz099Pd9OYwTTGskRVnfPHJWwb/dzW5c4rARW4twi9DYkaOwNUvzEy+03hhrlh
H6hSi0ZdUvgw7ubYfN1Aneqp+MfcGhZlc3LAWjb+JZhH8ky4OR+EMexAVx/v4QT22oZmaQ0E6dpP
cxMfJgpp+nxj9jL2mzajl7eTK+UyO8K1eJ6s2xBXXCpLQOE3iIH7d3a902BVn0aRRbObRLKzIxfg
igG5P7qF/mC58kuO1nNuan+6hkgzvYk6Zz7nVh3qojz0JbIk1/T2C+eBH9cDn+EsjnJyv0QyBK3Q
jk1Z7c2BeIZS/RDV8jDpDl2v0F8spVPUzsMVQ9l3O29nXXXHFR2GP3XVtaE4Z7DlxfO6NJxM9zB7
zWGrl39VpfaNJo7EOv9t5XDQBnkpM1oYY3f119z6KDpexTxpRCswv1nNeDRIT5R59lp7w2PegEgy
Isar/jhmTigM43MkEVzykHhNfRYpI4RWcMZu9q0VVpCI6RL3MTFs6gr61oG86qdk9iLT1E0m5vqQ
2M1pNMYPVa9fS80IIladKWnQfK8zDrq0L32pAToCxAk178kyuKGh/esWb6Adu1xr3sqKC21o1mDS
OMCT7YTMIpozjewurYOMcFqGoPqttlmH2173Kys7pUYdKMnUP3rijpdlYU7/ctAiRrSL6VBVc4RF
Y98t23R0mfWguX/oNE79rmEcG8Tmq8SSPo8/p4pVA4iCLujem+tmL83wW2kssm0cMtpcyKqFpkiy
62L3e0Fvbg9O5hLYvoyoxMAbA611s7B25bOhuj+p0/wYdfcvE2Jf1koHrxR/PDM/xcMSjLX33JVx
aEqqUzkgqSa+rTI+e2V5LbriubbaS96M+1FuPeNQ+jPygUejJo+SsAnWYJdHd85+rNYmj5eKqbb7
m43lcVSKPwrWXscaI8tarmmqHYtMOzmV2KfMA246Phb2+Neh2K2WybmJVbTV3d7J/ymnzCKd4kmf
cs9rX7gf66LvdY8zFKFGUSzvXem8NCMofaUXwIi9+5JbQzDFNEpNLAzc0R0jgfyNUTGHXm7+cSzp
Bq0xh1ZSmPwiwxRMFsZblrXBSc6iqq40yB8R79U+gOVnN81ZJLTluBnlW6UZp9zud7PgpBfrn3LR
Hg0d6ESiifYLtxvpsk+e5Jr2fukV1f1QP29N/yg79bMm1pe9epfEMdiLM4SQC/nI1jLTsEW7E7yq
+5xN6hAP40HAcNqN/Gen6dPQ2qXvyUleJiM9Z4SZ9jEnAP6BNM4Tujck2IQNtjLpCEWVRCNBAmo1
m6SRde0DU6vyvUa8xAvi6mKIf9VA9QxvDIyNmqO6hCW1NeB8Vzy4wqqCShu+pobgI6Q5yp/t+nnN
tL+LoZDZW1cnJbaOrY5DtHsemuWoqnmfezb7QIYPoHGum7VFtJcGc8rp6ZXHydMuaT1YYdqmfDdi
Z1cmuYzsRB7aWX8U43Dke/K0GeujMtejUOtl7PpmZ6rF9TOzraONw3P16nfNy74Vg2q3MpvncwRi
Rdvc+FfF9BFMY7rL3WTwlWfR0lQLkH35XBrFYy4HX6SLE6zp9M8VdBcmfIDVcrd0QzpG7oKF2FIg
WSp5yvriVTeHXVqWIVl1LyawfNQ2vL8iFU925oaNIX7q+acRTX3sY+esmQmbnLnsOI0PZZX/beOF
591G1+fwiUC+7Y2+E4S3embYaiYdGuiTtTk0F2iBcUa4uG4FL6jOnWOXDUdzzR5Nc+S9SpezNvfz
Tm+gYl3X/k6oJMJk/7M5G8mUWv6rdYihejvdxd18tON0DCy9fqqcbccqtPp6s5wSXt6glumxnJsz
Sfu7NLGpmdOe12Ld9fV0Kbc2rEX2wHH37HYJ4e+cIe1WnRJvKugK3/7NSxd187wbHXUzwUTMbflv
Y3D1HQobbJocGMYgn4Zh72bJl/Dih63iV9crazfrtQOsr3yaXXm7xLub6tMDXc65X4zg9p2Mr2lu
B3HXqaBca/dB2SQm1zMTjTHbxq4um0ti1JE1jO+bawdN5pxTxQiVeaVzmnRKppf1lzK3JaBks/Sx
IJaRk3EJWu3DGC+PXsv6MDv9f71FFWFq7EmhZD5t3kjve26sJg+WYnD8vFrINhXD81iOne9Il7q9
NX9eDVLYlclzJcVmRVaVPpWbQca8aT82k3PUmu3SWutO43/WtbRSK219FHPOqe0BgDlj/VbAxfeW
ebYR6PkUQF4YBm6y7/ZeNYXoA/PAgPlaSgYn4bKaKs08iI5va14jc4RPvMeMmq4eaok4TmNyU333
R+TrW2pNcKy4g4GkzYPlkXZPyVoF1BQXlL1xnn+JpSABqLJ8Z6rKoJD6JR2s1Nd6Up9SOjsyiaZg
tjsaHN3/5KLeNfJMA8cGbB8H0iknET/8X6pGi0odNGvxPGztuU3KQ1NTX4S4d+PwBzjaHI0kPMoP
4+24pf0RotYf5uk3b9YtWvP4HLsy1Om64tt2mfo0tIGb+MaRzqI5BwjDkOq/r6XUjtjYd0mBh5fj
NUw5lSOUf68g4zea2Ph/oQJjTm5D3WAJATR7XTMx+ourA6Mq0sBczwy0RPtbFVU4jJJuQufQ0T7p
JFTnjP1BLVwyyqJhpvnM4HObAYyCZNqnbOwePdntlJG+gZb+q8DngmkhR8OMpR51NX5H255uOSQA
go3+ZjfWRwuysFbboZllKFrn200LjWfUfC4G8SaMaQgSmBnfJBO/N7QitHL1vmbxCezye7rXVZpw
Tn7uVWgPp8vYzFrg6OPfqkkURdapQIcw7ftJSe6Ml1lLb6NR7/INjrXqHhzNDuFRz3njWb+5uZ4n
OhgDq/2YhvGfxaduDvD5xUaCuqddN5FFlj09tlZ3yd3mSpHk08JhttqEcSez/Viu5Px6EzzaigrF
GdoH3X0uSV5b5bCjhomcevRTD9u8XfLe+WqqvtnTWpZHZW2cYDkO0ujswPVSMxjN7o+55r+dzWJa
1Qptrb6rvIRGQvcDYQoBQNUAtzQggmyW9JCZWOe1utnRbr0GTspT2+cIOIaUsAHuaxA/DYw2k/YL
XhWej8qLDE+7GYmyD9QgFqE31kWwoOghc3PT/DknpkpuOxvKLkhHVwA2Uh9LukcRWYaYT5XrbNFS
pTEbSfWl6fI8mvpTslYUfy3yRa1TZCbWf53nCH/r4rOZppHdjacZ6X9qw/sCrfmpJg55av46XfFg
1v0pLcZAy/RId8yQCSDo2254YX2CsBqYE+akigzmzEIM34XVF4GamoNnpZ+2m77PajyKnqFlmXI+
m8Ym31N/MttkZ601xWTu15rOJ2rbLr0EpVBxfXB147bUa2BMW8+ulwCmiYYXIErgePOn4Z604nrv
xR3piIwd5vq9cmap8nPjzvdjq4eSc/OTtZpfpWKCJPg4TNQI14d9ZrR23Z2ylxMoUzlpB9DsR/xH
cNkQ0CX7x6DbKtxS66tYNsJsocbBri/oTXjtbvvpOQmUg3LcQ9rQEuYJzhyg4FwTH5NqnkU8yQDZ
bZjKmP6oyZR+Z4x+NW5MPCYCQHqaZCQWdmbUR99GQh3fvO37cT4ZRcnkvIZ2Fl82Qxkh+G8YC/1q
eblvZdZzo1VGKFdOfM+Kd8VIETwD1icl9B8NVyeA4Ke7oclpi4uzza+pXH7F5txcF0Y16cew163b
rLImbK3iaaiNR7uxgyTROJjBoggs6mZ59tzl0RbT17TNOxtVR9LOr3RI3JauhLgR60JLy+LsUxHD
QjYRg9eDbdZ6EEOeBf2URgvyZ39OO6RpUxFYon/Wl+KUmNrunhKXaNWlq/Nnqbk3Ca3vD6xOQVXx
T2q1byLdfh0gsmpj7+w5WkoVH515XsJGwq1ndyImRVwZeH0Jx9X0oDRZSRdnDpOQ1e5ps+5qNkJb
PIswBntWL/HUfcWtPIGJHpK8gbdjZTDk2Z7yLByMTj8SmL13K3VrZ+eUedZjTrAaHO/4Nnfm2Sy2
PEwm+ZI4C5bdhR825tBUxLCGcjQeaDb9u2nFcS7gf9Y70+IM8muGnHK5Yf3Gak9Jhrd8rQ6W25b+
ZDZPbNi3sh1fZN7tpZwfx47hinIlfxmc0Fj1W9HHTy5DIGHsu9TUlW+k7UGks3HU9SLSsmafucah
pgXoP3s1rmbPr8WbxX363DSw/YV3F5oWl9hlYpy1dof8PCHAkEz+He2fP47cmqCwc1jwTfboIeoO
x49Av2ehPGyan9HdqsOoq+2FwzUJi/tHOiX2wSkolzMWhitzWFWYt1y3iq9ztIi8BRbjS2KZJsJF
pBcVf4yyK4PFbkIAjifUjv8UBMDqItepPNMJ7Nn6jIvpOtcrB175FeskH1m5e0Q+yT6nNwHknonS
rWyCek3+s1RmRJPU42C1y++80ORB3xAFrBnbJUpFW9o02AGOrmPh7eyODWgqk0jPxAvFMxfqAw8C
ZMyxcNzDKZ7zugwo3t4n8I8IL7+9sQUc1/fMTXpobq4vW4r65qaww7xeoBtdpEU64o0pmnV1sFX2
z65SBp4YjrQCjDSr/IHW8gcrq4MsTyNN055MYT8ArF08w2MitF7Q+10Bu3c1itND5sZkec01chX3
ljc5/Fztfvb3GFmXKmM/zswk1FZENEbLbcprYzmYsxDdOMuM1vZBQcrsls9BN2KKprj6YG8z0gjP
AMlhZ3PKwc+GFbxitMGktOJaoteSsvplzBijxGkfHYnEVlGmdu+uPuJPL6jpiVt/tdp7RXR8HWv9
Ld+wMmQyVox/1o/YuldjGxmYHLwrxQYZnKhIyNgFH2CeMVzIY5WczcmJg6axzGibqU7e7P6ps/QX
L29pAfJA4ywX4Hx7nKApUQoe0LmFmTmEFMtYSBLjyGmLE4/hEnbiMb8fxuy6E+LKZS9qUx31sYY8
nj5FlR4rRA86vJ8ws9/KEIHZ6zAhyobf4t1sOy1CtXLqCgO9bM+d1Ynd6Lm7KrV+SFfbfCozD30B
UpY7QBD6CHtf0d/MBF9lF/qdGXE4yVckgbc50/85sJ6h7Nq/2QbA6AnvPsbJU5/yHeAB4aMbxlM/
eD+96f6LaepSm1OEY436UdpwlLU7RrpmvCTefLFV96CpsGO1DPTNSitKeZkdap2xlhAyDoU4l9+1
Ix+taQWprvwir15Upt1PGUHUAgVLad5r3M3TcVXpJS/Fg+mY1RVs5oOls6Br2g6MIceHrKugtc3H
vugPjgs06uJnt9O/AOoTkzn6wmpojjrQoug4INh1OhieNGpzdLheYvAzBFVdawFB1XxVw2bQ+tN+
eVr/6izr38pF61s2h3JVO1ESbr9aCEKy5MNoFvqrulpC3Hb7xrP3g7M8aHKbfE804ZZlEE1xe9Fs
7tV5nd65nUW05DYS3f6muhEwuxoCw2vfE9MksxuIMlHFXU0xBqW1vJWOds3jBdW4vR9Nm1qinDRY
491SOmRS4x3zHrkXD/0FmlZeqg4hgLmpQOgrwNK0XuoNt+PoXja1nRrFHZObRihiqiIdtNtw5OPN
TGX3gpyx9vUFfY9mbBphJyburTXmiEq75OjUMg/G0pz2WPvbryke1n2au9dUJq+WPj/K7I66F7wZ
pk1ZkoP619o2RbQdPPAs25Otjxu4k/ei7GUKq6Q/0dVN027+mC09V1023eK2nqLS6i9IcPzRrt5H
2/iFKxBHyDOAn47WSstmfxC3DO4l0CzEdbH4pQ70n1O3fw1lfk6m/jIZjFesTHZYtBa0vfOvSMYK
EXFHg6JjAaFv18xNjvYkfzmbqFyP09No5zs7nnnT1gzPRM3EqEaA6MlJ+NH5Uzy4cAw5optMIX2h
5b5TxpddA98a5r2CXAMZ3ApxGSftVK0NIeBes9vs4rBa07Ej7ehQ1sVBGFyfqh53ub3tiqY+eab3
TEcgrJP9mczp33hyP8tEYTqz5RkfRDgRpcvKO/zBnKT5EhEK/CitLKW1o6fhvIxTmFtkavMG+y26
Br8BxuAmPBiAT7VjPkzVhJSl+FVYvWxPHUwmxlk4p0KuL5nrHVIvZpLq5Cfj2pHKjTZQkFlLts47
t3BCze6tV8/QXiGy/tNRFrv3wMUyRnZugd2N2xj0qTMDb04VA2PRBpT38VJSIKnMiV9R+yH7aOIk
FCr9u26UpdvLuV5r8pJMcLg2jmEoE+MSr/KcVfqEXgEgopLyXPZtHcpKn8N24bAshNSCBO7qRZq9
FSb67KB+VTrTbpmFC8lhO8MTue/28adhezdbbJcp01+qqWaCUrc8U7d+9Q5GsZioyTTN1+sU/uwu
K6vNlwSas6vc//q0C8ckbQ7pWv/nbNnTYLV/BJ9zIsTZZJGD5i+fXceDTs5PjV39VY2gEHMhGN+m
jta1n6DCrvjvnqvNOPBdwFew5jsxix1a4KOajB9Gk8fYLU/wU78NcgN9XpNzli8WZ3Tp7pRctXDu
R+L86d1sYuPZ8OZdbDAiZhpbX3mXBJb3zcqsuse8Lo5V61FhatuRtgDdNUUp/Vzd6ZtY/TeLDlWH
k6sAnCNkA+H8SZh34J+NYr0ubXzQCv0tXVgrah5FfLQv2tQ+9tt6S/qBI37GnbaIS1avb3pWZEFr
aiCdQ0/II6UtQZxtR6lT7145r3rXokY37xpikFZDj1+c3n1aB77SualA1Zlmmy7SJvCPLC19zc2o
GAEe5biY95vDqJTfd9MCgDeaCwdcu2HSc7raNxrjW8IERIZhvziueZULPwIN5bsCmJj5hBGOPaVL
8l1Ibj5Hc9AUdvlhNZ1iPxBGaWNSDfWhYOSpUcKk0Liaioh3TqLRyq/z5v0ZyGyI7QFtWYK/BHHD
kutRojlHq4AS6t1fpAco3re8P3dLVobevRDF0bO9M8I+pBXMeRf7bRIzNd0FyGrKIgQtzZ3TR11H
QuJxm4v5dWPwDDPghY8GaqRv1E/jdehNh04/eM5/nrA3H8bMjoQyX1KteshT601o29VJtDetQOVe
e6T4uL15Trq6uGtL3l17qFhPKieoqCoPWl3YvlQLKVApB95YzfDvWu27i8Hl1NRflZhjvsQZYFqP
nYfR0e8QzJzrmGmQb8SHs04v9rQ+OR3a3cpLbwJRqI9v4FojGQm6Ur2a9HSFfWblYaclF4t68N1w
Lx7uqmpscOGYkQQ2HF3Hz5qeUqIkP6T8wvXcgu5QWJkYG93RmvZ34wQYrFXdREYNnrZsLsrg/l+T
Kr4dMUOJ1pmoRiznG6Lwc2mJeYo7t4QtTJ0gRve2qxh/WxuanuArrEGPCdxQ1sU7r2UPN5enbDX+
kqsZ6f3QhGqMvxaERWjji7dtUXswLkAA4BRUGs3sd9P42JaNjDKXWGWBkP+qtfB6YqlA+zqGadDx
InFfWMautvBuuq7e6hISIdPkzVzyvbWRvxh7Oy/xntKRB3Yzwq5t9lqKkynTL16NvLNPj2WqH9Qk
T1zfxy4vnleGXVMbo7betsAW7bEg9G2oO6ZS13f4WwB3cMoV41I5mLuB0oVQSBk6o4piU/Dcpdax
HNNr3hqHNoO1b+vsFXvXM+JJcCk5hy5eA0Q52U9L7Wngjs6La1MxrK1QkK09zD5tbOd0LK9jK6NE
r3gDXBp2bJwg1eKiUtWYr9pTMdXHDcVy18ezX5nZu16qzywzTq2HapTSRH+2ivM0W0eOvzlEyH5w
V2wMtbxaHLJQyZJI7FK7ZE656/Jup/fxuaB6lJgRHX1KdjNRezHmfRRorC1gjGCY9XwvSleP5rHl
dDTSXVnRtpTBaAWeHL9Tw71Vdo72Sl60lWsp7fM9B/jvkOJvltlCNdZdKqOdZUlZ2zQfVZyg0Bsq
4CKd5cqLFIJ0jWzRo+G0X3IeN5/5kxtSVm8l7iFnKj7RQNCM7D2ZdQwC1rO4eBa6F7RlS7nu+5ot
ZdiOCAaeXK/4EQsHgZDzn6TNqGhJBTMmRhmH3LfYJuQ37+qGb54KXCN7nlTyD7tTuMXDmb+KEa2q
DzW/emyCacvipadzCnhgfpXW0gTllM1RZ3hfrfiyJ40XkBpBJYfbYid363XQmZsPjn/ZcGdz3jC0
OfwuWbJzjOEwq3TfGM5HohXIUKqPKVlL+LBlZ9YDQa78YtIxnqgTelkq/V2b5amoCCCRXvwqijjg
gTlZngH7j+OMVKBgKGc2BIGO05o/UAEcjHQbd846XCzVXyuQel9XCHxGdTEwO4xN86K7ZIy3LgL+
lqTlFAxAR/EjGu1Z47pFAXdEjv6CnPAbjJWhfGVwhSI5r276nDnpjqUs1EvyVkzUSDF6+2QAjy9c
NNMLAueqRoMpM1x08Fw6Md+BJhzTT7teon2dzxP16TD5qCUIH4XsLjyKLJMI8eu+rvVdAyi7Cn0K
8lwGrF9ZVGuqCNcBseIcFwMnfoF8oB1O3dp+89/flyW/dg2LIrqtsDKW2AcTibycT56IYiZxDP7u
Jh+K1j1MUDEi6/kioX0Bzk49/WiNi2A4cZ/cdNih8jvlSFbjVLU8OOuJyxsu3/mPtdUJXRQRvrdJ
AKrBivQ0w7nE1K9yTEBzXT2xkps++HJIon5oKvslnWToae6hdoZzaulcwtWj6VoRBuuo6u2/dZGg
3snXK0TmcXD0rzxOnpjjaDSMCeYRc6gnibmvupFo4ipnnTJ2DXbQiRP/RQp0b948QG3kfBGwIlbh
NKQf8bICbFjzYTDmZ7PIT8DW0k/j+ASM99G1qom22NWOANaolaucgVN7HtfqLdGyc697L6xykZ5r
LyhgXhqDDUYvyV32SHA5qF5EWmW+YBf77rGIjOZ0aHJIIbkJf9YqRK0lwUWrumpNd7SlxVRF/AIq
s+0slcUChWoo8Nrx0S7UzckXuGzrc1knUM8EYTVLpb5Uzx3YECyo80ZA3KUCNtAnlPh1eeySBM6S
y7kpb6sRC98sRyRyGqLQ1pr70EBUYMTr4MeFcXU6F7CV2EWfdk1WMTrucNOyZgCp9rP5jVgxcrr4
cx3q/za5UiWnzhSUvuW6+9hO5UOM6mkiRrMdWQG40v+YlcsTK8w/vdbx+QJ043nysd+EQ1UgVRx1
TCoLnbVao3bZzM1hTulx9Qaemppai03tlmZGMjFvQeHZL/oKGLJuBF2KeDAJv9OTqKizx7Vvd5q+
QatU/6Wkn2SquABjnsrE+7MJ88HpmshTw3F2x8nvk2qHrIDXJGd/sdNvR1PGXhvBeFENKkjXocpf
p54vkB4jC7PHJ2K1g1HoPHHxgyOzo6NgX1mwxnLZt63ztTTOoUHTbBrqp92Gd0X8Q7fdpwiKrxkL
YGYsVtkmNz8y07h5KMTa1L2tOU9zZ6h94jRL1GBnyDR4oYmNVavSP4isftq5JWdB5iYE6OZ7pqxg
7ZBtZPcOAsV119hIY4vZRuOZ3l27Ax4aYKEtlpwhdvLf1ukPplmctdIOoBNxRIHP4pFi4ymLo2az
oG7zqc3FrrMJ5kJS70NkHNPOeV4bDsHNTsJKMEHo2ep3I87WfrAuokRSYmFNVgjHx3Z8zTCuYPfJ
fX6TY59Me7sv39YcUaGUDPEs84HhTIE3t9cs7+8Yz9CzLnVXY24eDXc96kPOJbkQ8sd66ptdG7g5
bh+rn8K4s09FaYUOg8HgAomb3ntZTxPOTwQkY6Z3OzrxTph9Hoa4fi1nw9s1LUL0u8dpHZ/r2dob
hhO1NGwLpb3Zi0B8CwWLVschELJnWczcU60PeKfEJffKN1khgvZ6a9e4rrlTd5lq2j7hrHt3a+1T
160vXCWIZ4bPZl6/9QR4jqzsk0H+NAo3a186Nb4bKUjMJw0UZbnu4SojOae1P1vAYNDib43324q7
n2lEH5FowFeTyXY/9+m5L1v0+K12jufuPLQ1G3DOVpb8jnEeCb06Gmn635oAvK75ddXsLZjV8NKi
Nc4r9w8bZ9TU+T8Xjtk2NpwgVSBK47nInC9zLFnkVxtxR3lGkQpzIU9LOZtBKbQ/Jt8hxev0l6T8
o404RBx3vXSxQk3S7qbOigjtu1EcdxQzgLAqYXa17l9X6edVyt+6QmrczBTLtjHi2sSESh3Eo6lL
FBXJx2xgIppyVCeZpNPeaa8zDFuWW0iGOvGfa4HOtaJlwGAtAPFH+kcAhV6owLK8oys6FuD1qZ2p
/OrBcpKs+hm1NBAeuoHJZr8u5RPXKvq2Kdul2HAD3ciZBZqhJG9fe0xMEnOwTLHY2SE575j3kNri
0LAFRvwRXSJ2xCauLqpjEeDKBMcQGOvyDLN1gm8KdkUcY2vQAle5f8uM2YeD65uWNYI/BzzwxTPY
KdDR+Ky31kks41UK7VqXiItT4+YUZtTa4gQKeJpZUIMUTDlQVvqo5HgZqvmLqkI4KqQQuJ+iXtiP
QuPujJtbusBSjKp+jvXsD05R8uhaG9MJnN6IL02ZYmfp5ldfocgwqMZt7/yhZuwJhkWi5+Ji6nsn
kKWrAq7FR4U5urfnq01MhVLGu8jaBzHbz4JgnXqoMmgFMFjZNG9TinlocVTJFAln2tvWdZ3baJ1p
PWm0FgaSZbtxsBYnRaQwh9UJGq1c/hlTbZeI+eLUfKpT2rRBUZQdRpP2sLgAyN6I+KifODCsGDVV
s9dFd45B0rBqTn7Vp/vKFLo/1O2n3Yud1JOdWyFvmV0+sqYu/809LuRsO8gxxs2Jn56fgkvLyZ3I
063QKGEHjWQ6IEgINLsLa7vAsUwz8VBIy8e9cenW9b/Wkx/sEBWag+FHW5kNpgILN5qkfO3vvmS1
BRioQmCRAAklzugSyZ4xyJ2jim/w1aC1Yk7hVjzLnpF58uxbYY2ogYzp4GrUcujeDA647LTU4z20
vpizDvlcfm+lfq0VKVcaxubgPnktSXG2DFiyTh30iUdwcvAkDQxWEmm5X2hGsGHTvd900te65SMv
Jj0w3Qbbg+BhLtPjpueEQwBtpo25r63+JrR5T5XZnoX5vU+Gc+OieCty803v6JimRzRcHLo9pHyf
uJRoYjvpTQmcQEJL074A5xzZCB/hivZxl7xiTMUv20JYIo5ZmwJb8ere6ik/dgLOIy1IG69i2/cU
c2OcoKLabKwytvHQJA7j6nTykHNoiKrhkegcnvr3WXb7NTYiXYnnRq5/urH7ycv1oiu9j6ppevCw
hy25KSJjsD56l1xY1gu/yFbm2zQ+Cs94RSS33H+p30qv3vNBHiqTWZq8nz1BmsXOTEs8x4Mad0jG
WZA9NLTOdA+dLvhj2kz2OY0gjP9xdh7LrSvZtv2VF7f9EAGfQON16K1IUaRcByG3kfDefv0drNYp
vi0p4jRrxymIBIHMlWvNOeZ0MFAzuvUTuooA4zjsCiQXdqDde4qNLz5CWTRezQfqechTHrXa+KwL
2kYWAZHYoXknLDm8FGB5rZT9WdW9j6H1MBUYbJuFnaCoFGG7gaB1UCzCD4KguE+uFrgG76TO2Ih9
CP9KbmVLs1Q3tkR14WjaWU0hEdhy43MgAlj1VjL4nGRDt1WDDC+JmWzx6T/pls3Iuo4JuOOSuUNb
qfMWRWxGM+rLTw7d7EY4pujXdnCyeELWYdZH67TWMOp7TfsUdEiTHNCdnOJD5DeDsRqY1rkt1YWd
56tgGMrp6DKdcjSgi7q5aBx5CG0xGyv3Igbj1DpFh+HR/Ejsgawn29sWNQPBqnwuRudRlq1KMqE7
kXbzFJFJPqlrxH+QOWKLmGswIoyvp2mRIyupvQlIyddOGbBcGPlTUDQ0FGOfK8drSXo950aauEHm
XopQflkKot6SDZuMKUSmxpm641in6ZOuFKceWNY8BdehGhBV0r6CHEYBpNfDi01KcOSzpCQYLydM
ic55ZFv4vu2nvCReuDP7h1BJzvz3J4EXLLPkvA0wCrC0ueTHUSF3z3Fjb5qRORvq9bUw8v1/DP2a
1m4jpX8PG2Uz+Ihbs/RdcYVCZ8c4ZX7PCxvPQBLVUwS4MxxHJkpmc111NieZAL1Ebb3pmfERFUXM
UG944wwFq6GO1iJQgVc4rxHj6Uko/Qsy34PXWH+M0XpXIucCWOQlQoEUU6NqDbo3TujMke6soHvL
S0Ynas0RJC7DhQ2Bkm5xBu4kPlYMfnKdzNlofPdyfZdEmHf1ZKan+gsntHdHUXa67mAfCJ+8Eh2J
E78l9Kqv5vHHSgWsMqbiEnIUGbHvO+NIGdbhteyLk2VWG1I4jgqS6aIVzD4H5NwQc8Ww0Hulo8sH
B0VNQBqUubhoij6zgf8NsbVPDPsjbpsnw+rs2WAYrwoSFoU+LLtzfudjWqm68bmymlnV4+0aFJQq
llrjNmFYMIKTkFE9J4hqgpsALY9IVn58lfyFEOSUqnwwDY4baaZviiBm5BTr74EQeFylYc7aGKsC
cZBocDvBTAfxvY/HKuVIGxBInyBwnxQRfaFOucfRM9dRtqBW3zRFkc5q0eHRrK2DOtgTxKPPXVlh
5eVoVWf1M63wZ7eX20FPSXa32RgMu5n1pYlNtjrYAd284AhH8t7E8BKO6BBRhSu9tc+UcWVhTcR/
uq3VDpkGfJIQVQbN+Lp/serh3Iby3s7lPHT1dVO0H27aHsqUeNkRr3Bur2KDcsIWhbroQwY9ebgW
SvaSj9opzs2vStfOdG7eXERbvUXHDZnAe6l4JUcZT0fvgqWOw9pXHTi7hJ4pA6ziKPx8KwETuGq/
VvQgmjgpc0JboY3vVwrOLTy5Jdtm43DbJIrKRmO3tCqUtFFIS8DxUMJ3iBpBcywzGgmwMOIJoreI
hdy78GiWU90pI1qK3mEAwqERDNQUmKU1mMgJBIk58xWGNWMBToZsWDpm9WGMzY1qFU+DROiCbAHx
d7SORgkexnjRcw6iWs0amQZPYcz5Q4b1C23sF32gpaamF9XQDqknDq2lvedI07VhLOZVnixr0TMD
k/eGywnOR8bdS2fTpuMFMdCfdqB7iwKk9p13NRO7xm/W19YooJp1M+JHqdVh4dD7Q3NQEgtks7Hn
EEMmIomY1aXOnZDN2fDifa8GJ9VvHpmCL4xAfUubdBEDspnX3vgRqdHKbjgBWSEgDEsLDm6YztW6
fhC5snCzDpBB9aUJTOfSFfnEKJM/GhuqtGh3aIWJd1Csxsa6xABDrE5MdU1Zea25wTKy4EWeqWH2
ZtPaSjQagow3XuoCHNagpe1Mta2LAHhVA5PFjls/WU36LnXA+kOYvRZGjUUoKFgDyoSWdz5+Zr16
VnB+1XzGFWOJq3TIOiSNHGY6LmE1FPHdGDrnuokeA+ngMfGLk9LQ9QopJfy6OJUxakQ3/7QN4xCB
/4jQLPBYjcuxzbZIjwEKCUZuqFtMGfkwecK1Fct2WhRRNFMbuXZD2fPGFv6mrzJmF01zaUzryU7o
ZBFAO21UF7u18CPGONEn9fnSLtj49KI7u0EF2L9Sn6l0DR6xeMp/NsUQw9m8RzZR+jzdjUSZ7FW0
VwQ+44mdBhRv4ab0xFxmJoJyqSDit+4bmbzHJRIZeoknhQAqpEbIq3yCdQ2tqGm29uE0KZNiY6DZ
3ID4Ab0UUkUrHFXnUdkuG3osGZDJCfchmI+Ms7uiOSM13QoFoVideI+qxDkM58nqHaQytHAjL4pn
VPNy0SVow+wxF8hWsF1VPcL9vl8MdPEReBhrNCoPHcaxoAPfEY7pzjb0i9ohKGqc6rMtcfH0+UGz
umctrS8mDi9RiimzzkNmqS+iGVbSVpexr2H60J4VLVjpcXawtX4fpiaep/ijGyO5Szrg7FqqPDZ6
g5u3w2s3PgglX8Vxo3PHELriRfmqTTGPw/rcM0DLQ3/TCA6UdvLiuYg5C5m8RojvSQFynqtE36Ss
dJwD+InN5MkMUPk5PmuuoxmXYFB3oVnTpewKJpmxHyxLw6N8LpZOmye73hXl3EHKCnxhNqhyn6eA
FxzBWVELih2etWWYIcnsXHFRnf7YKe6T6OxXpyuCRRe0a5sRlRnly9wKnxn7sUsk+WnMsqPhRJ/C
59cdS4ykbrprdJe2AzaAOsxBuaRU8VID+hPnHaqWZGkn8Vn0I55h05gM8bCuB+297vw7g2kRiiGz
5gXkddDpNLeld0ITAQEVc5iJjaxLtwmmiIlqE04VmfQRYviKYsw/WkNdO+4wA1D6OJb13rap4s0k
GdEQuJ+Om9wNGTY8FULuKMMH14qPen9VD7nUo7r2lbbaShvT7qryOqh1fOr/o4imY48GGbnFGZcU
/zUnK04az248vA7XIaGRXAwlDKZCKZYBQ/JEwxg+8GogZKTKaVT07yYjff36d8uKt14iPeLZVRpn
w/l5zu1apKMPgETB8CSdq5ZD5Icea9XEYx4wjeiiRNI4gie6UNA9dob6rirXk1trwoENw8coQdzQ
DizJ4QNu8EML3WhfNdRTfcwpnhZST2fY3ptm+uVYyVthAlDQDW3dj/aJwtyZO0N2KDo08oo9zMgK
5+BQa+84Lw9BTRHe5gUMH2wgUyVkLl92dz2ARroMKGpjC5Fo4bz3jPo6mIQc3sOexp3z6pnpOuPs
nivBwerdO793FnGuvrt1cK9eVcSdM8vH62BaaKjECv0hEfF8NJ3tiJJbYdUYU3VPF2ylm/1bBxJB
HcJdK91XO3JQtrT3WQy03iyyetagIzJNqAPVdXDLCAHvSLBScMgwQT4Muo/wy6pOEe1kLML+rqj9
SzJW+l1CytCk6dVyH4zFnRKm5cJl4OdgBTwMmn1Ppc1+yEqbRkzVYlXnsOVhaBi8F4yJ2brVi3ai
UShcilwcej9hiJw3dwnuPlaN8bGWgZhpJvrYKBd/YlIyDKX/dOWwSBJxJvuUBa/tdg5rf0UGwqzS
6Kc6RvPSot70MpAJGp1eCqKiQ9mOzp4YnHzm1cHcSSB0DMhZTNa+MdShXF33G0+f+bq1ci3i4jVs
83RCdnFk7oT1gncfqAmhC0MYLis9nel+9Wr549GI45U/BHdDIva0Axcy+VTzdFNU/ZG34aGU7ULL
wnuXMXNi+BvN9tdth6dv5LjEacLYYU266xlFzBQgg4uoSM5mF58NOlxOoLxFusuAzTaPoz+c7Bpr
chM74b4KPPzl0TxvkdQVnnGq4xFyWqvkU5DIb6FTN/dJxC/XGjTRLa27dzKabqYo84cyNsPF0AGx
icttZybLDCc4y8WwVdCyTNqKIsBrp6WNJyma0lap6NSjVXP0TT2Y3nxU0UY1/Tj1DdweuEJPUo1P
reeeMktMY2hqaZl9qUweJmWoPnVtADMRfGAh8vsSt3MLL5ElUB5jjrgTqJ8XVWHl5PBzlW2upCn3
rTOgx3P13VDyaUbcmGrsLaq+2PstnuneAdAW93euxbtD53OC4HXZuN0+Ax0qDYeXk3VO15VPu9TQ
kvqsTiS05tE9wKBtWuMC5jyWJRgzmXRUKOAKJVzpPque5ZjrpBZTR/pQaMTImojyQ4mWYV08Wnbc
4sFx8Jxah94hMQ3J08lLmpUTd0e+yXLIEQiOhQFGExQ3XZ6AtVJjKoNthbmGR1bvAEmhQx8cuuq9
Rmz2Utf4sHZVLSiF6AhwKOuKAzvhvSnVpTIGGSJIooXdUZ9VVCzoMHYFiB83gGXokRtmQaIsaHsW
bovqSS5VzTkrXj3Dkg5/gD0fA5VzX8bVMZAiA3nYvfBEXgZZr8yu2l73+36E5B0254Slpazqx9Zj
XtkMgz9HWYeBxtKeFEBcU3o4CkO6yl3ZBR/atNHloVwM6DG7bsxcIe/XzD97Hi18ThSYSyN2aXfq
H44hLkBEj6qCbkwfwNAnr0ZabViSlhx5l05PoBBPaKO1b1XQzkVkP0K8eUmvnUA9DHZddW3LRh3Q
BXhyjCMmuZHfIez6hC3J3xrQaFbF8Brq3pq0nmffzb5iZXwtLIyIFs/9zFbD9/ha1NQJ4gmldMpp
4CO7dlwErFFyHVNGyTzwxTaM2x239VFh1ORpAr+OowH1uC4qAQ674s7wrUc9sxa4iTa+WSxSXZ0P
9rhjcIipLFy4CHlHkF6RSRtPasEiCcaFVjoDQE9Jo9qBPafPx7h77EPM1FWzFK597Cxrm9U9KjCn
rGhyBPuGhkJHLYxpXN8ryOSmZTrO0SvcD8Ja055+7fJkwShveZVqcP5jlt69J0q8J0HiobRIOHcF
oLkmPnqmdo5bez/kNt119VH05Z/R7u5zbXhFOb7oLH2XN91K0hzzLGaxeVhu3LR/NnDBah7bGlp1
2kTlSan9PTKnaNYjxfU0VLKJOGo0MYcYyhH97cMQ+HMFD+DYqPtrDykU5Qnd+drtEuabA8KohpcB
9yg4LyfYgzBGglPs+1Ds6RRmUxiSX5EfHHLqK2qBFw5svC6HyAYS6gdzNwp3NP1p+sDD7bv+jzaY
R80tYTsY5gM2t5PQEmq4dFXpxSYMu4cRc8m0icwesVl0H+XluiBI6goj3Du+hszVRu4cMrTn43xY
Y/pACt0dClQOGUO5blFLA9MTE8sPcH25ijaJougT9APYO7f4LB3lOLTiwa1HlV+bCWCJ5WV0ItAa
AIOi8twYYmlAigAZRojBdXkRmjYPBA2C2geMAEzBgHKCqwC9cdPGVBWOOQ07F5ApnrI48aewB4hw
MFf08PyDY6HOUeL0mTbZDtvmwWdM2ItiiiAQsZ9PtRaLAKkyUsV5SnTCCbTrRiI3MzwsOZUPNjR1
XPLtEhORMLFaQ/Tk84VnzA/fh9I5VJVzGnXOsGaNE8eQCzuGJpT1uwInbj4iNG29EjaqZsD3KONj
J+TD6AVUplKirMSL0cH0Y+inH027eNGYSoB7oziosarkiFuCsHgsDZdjhpYj9PXJn/SY/o7hc2qh
Ym48XJDMPmS7zkXL10/9N36Ut9Qa3txEMj3UD0HacapFDQ3PG+dD/RGNnIZFdcxHa1tkDNgzRzxp
o0vwKL8eOdgfJNYh11MDdwYL1JnBnVxkZY2FZeQY5cXSojebPnTMTmdtlPxphU3Jfz2S8fC42O3N
x74NaC+EJr53N/scCuS3VSRnovORtTsbTXc38HyRk7h7JoQHy4CANTJG0Kt8F/jJVGAYWQuz3QrP
b5lf0UVxLducAy/FfG6c0xERksBzNgaMV91T2TlPVSrpu9AdyoGK5LSUXaUyqaXEShjdvnJt1r8U
X7mLPKQS8tQWqr3yVRUsFEaadEC9na8t8IHbrmj/mA56S5YZiI7dVfaf9+cAcbRby1eTE8cMEMCw
zaLAm6i0gyG4otxlCYoU8iRUGNORpHQYEtCL1/5jEfjNLDfscdKXhnI3iPjdV8VzkDjNzBrd9wTF
IL7yO7vK54bASUMr3VV4sB0Ig15Jp1rOTSnoK5DRpKivbWAsHVhburTKeewAJgs9d0sTaF5l6jMA
qLUFYDhLx0WeYLJrW2cyymbdVXAXLezbw0ANoHj6ulbkxiC7qhkAjErTmoOvohklEAfUr3Wf4YxV
Yv4xh53C4c9Xm2Ha9HKjmdTqql4uq9b60pDXF2jIJe3auiuvn2GVqKjhZHZva8o+SthnBaQmuzmm
oEMamcGbCpF5xvYpg/lUw2W6grmLmkFJmtfgPMt1Rf9clkBGdGemhd6OZ3Ud1FHCmJvWlqkqbCZ0
CO1BfVUxW04dfZATxa8CQnPklsAVHquEkq0Pd4R1pWgI5dzIaLA3pQM+135MBpIFhUtsXfXVDMqi
D+r7LGnPWm1s8Dw9AjZ7CzVOcRHSrSiyWEcK3Hcuew9Sjzuv8SqkcSX6b+MgAPXGmdlMC2e4lMgW
Ku8q/moPntFTJPhXBzXIi7hO1l2br3Ls+2hDmJD51Yt0kocYXEgSG1sbY9kkV/OZog5beAsPeZPb
0yAy74WMl54zroNIPyN6uqKlxLtbKK/Sp0buU2S9Vc1OlupLo+vnuY8pBxniXs8Njq3BW06sEH3C
9tglGmSL2FyFRXSsNSb1WqG/9mFx74L2pbdaTTmOrcLSoP/LADhwg6eyjE8oSNZVD0WSpmk65uxK
igEwIetPmR6eHVObN5Vd07Ou75TaOrkGZmgHU6VetgnTLHmxMnlHuUrLt3SeMtrGMySKSCf7sxZo
U4/GpGsg9SPfelsPlNJaF0/9q8DKyep90hRPVstBN2W6rbOIJ+JL713k/KZ7cBRnUdvF+xgbnJfQ
k7ZiYVbjGjEhRvZhITN70xnFTOrulLPp3M0HckvGiNOQPrxpFXs4MoB5ePX/uCOCO7XOX4NcJowa
8z18WskZF4tz3ypUGu5nprQfaW8/14jBppVVLWDJ/jFFuqmcaK77ecYy2n/mssMujyGbueUOtdc2
FuZWjeQXmqVdnoZHYk5SJhLWBCvmCvtOhjRVtehBjJuhSWZ+quEV9aa0XmaczR4JyLgbZIqnLRTv
ftG+dL6cpxUKdJnMmdStIPuWDZzlOIUlIa6Iagu/ZbBGyMzKP66G3CWymiYxgk7015zc4xElftn3
r77HpK8ezaM38KpQ139wvIe3jFM2CYJFnjooqId0olTxUbkeihX3qpnJ4hnq/6coiw4a3oiJX3Nc
9PWSUsDx/whQgmgX9VeEoOtqjO89qmPDuWpqyfu01E/caZPayHcJfciUFUlHGWLRA5J5OEXVRLmu
dAqmixw8NHZ1t1m67bAPZLAE9CAmamAffRSuBNIUbGc8/cporVDT33dh8pwMPl54fPLTyrYW+eBt
gkgNZ/wPurBN/iavinovvcotLIhhQZMu2Roj1vNeZ/PP7ppMWQ2s5zl0O98rN5bXzDslnLelvh49
fzEadKX7zH5rPH8bjU27sMJuaypIbjT4XRz+H/sSBF0E7CEeUElIL9lqhfcWFi6hCqjX/NY89nXP
tmYi6pTqpembl9TXF2UAozIViIk0JBpYe9+oGuuF4kl+l3xlV2aw0KLyVemiWWdAt2eUhd/OQVF6
Vdfa7bwa8uchaOB029o5q6mnG+NPmBpfMFoeGIMjiXW0gk4G7v5IMDuFKLJKbB3UcXfWw3Cje9ZT
HpQYEhKWc9gfG3fskXQ4Ml6EIVpbxqn61IogVHkukAxjP4r87Hkq4hjdxp3L5GxC122dSv8cO+5a
N8RpSHgL4yw6xrX/0Dc9WR9YT0WinH0Brz+JqFAZOYT+g95iNg3kyHSv/wBHpXBqTIspc230AzJf
RJX+ejVON659ne52c9PLP8oCmRhr4qSo3KcKnkivNldAcreKcXJAuGSARRVMuwUNSqYeRrd8qWK0
V56qviYJB4W6p1Eca8c8d1e5V9MpsbWv0rUZXQ7cipBqDtvXe2maTzDZwQVXnjW1nfKZyTT9XxLd
cJBGjzQnbBaY/iEucATaklaIKJKHCCkJIypkuBzHVaYQ8yBjwiacAM9pmLczDaTiwuVZtzs+ONZA
Zr1yNTCnmDns29OqkcZmqIMzeotHaVY7WiKcr+3hSEfnjkLAxxVb3FUNPQM/sN6iELJj2UL99tRd
VbkfJs29VVLAMFExI8Y+fX/E/T1vXgmbkQhh2bK5Zrb5FvoFPbMA77syoEceJQAa10XOS6c10MDT
Ve7eECKGN2Y/uW0NrMRWn1n1Z25afSTVYM/VnC50yCQBaMkJNGM+qTUOW6hgr1BJ+QnQFwmQgvSh
VLpd3ZvOR2vZL9Jm3m/3GGPKUgGtp1FqEjPmFM+p6t9RLzLj78z7KKZA7rzwIanIb0Jq8uzo/bAQ
/rC6ImdCr3sZbISaTB8I+oDU2xYLYM2PXVNc0sLadjDzdbV/q9QRDQa1G4LBj9ri0+SKuUuSBP9Y
darb4L010e5A16wBBXGYivVmb1W0+6WMNrGWUDTVclO2V/UTHgM2aA7tKo2t8DgM0UeJ2/uXhJb/
+T9/i82xr7FWH2+nIPWr//c/2v/1tAR1dB6GqP6HXe+j4HOd+2jo5//u8jcJSWPVm5ocAgwc2KPt
7mwwIRLl5eeLf5M/aN+kr4V1qDbGdbVoW3z/XftYYK//+dLfpCLZ17ycf9wW4lIxpFKpr3KbQ/gI
crD+dM0E5Xrzy43/7i/cJK0VsPwkkUjBym2f9H5W21fxyZIe6r/7AsZ/fwGncFyrQ0q8slnzrD+A
GyYVxZo3Pv58fe27m3+TgFRLtyn9ziHZ9/mKmVgn83DGaehilvN+qk2zmYJD/5d7pV0/9d9ChG7y
kPCRxtpY8Me8SzN3NhUBvwK4EpiAqTOhNYyRa/nz9/omEMm+CUTq/aZUVDKv6YZyFLIvmfeHDeaX
OKTvAsOsm9AzdAHSN1ERrJw9HRUCA8d1eRi39aqY2Qf9WdmMX3Ij1sm/S6mybl5uzoa9ypoHyNOm
qMq+yt5bxO4vP4r5zRNs3bzbGmLeaIzdYNWrvNymAkK1kAKRRVE+4l1Qp0QWPAx9dUwipI+GvG/Y
jVD7AtwJ1PcaObMdpS/qWG8HLMmkizxYbi3u4GdSFff9rDLSfZCYdw6driwJkMCPeck+EvvTRsdg
ZQtVmxR1g7enJXk96qA+ojD0hXUpK3ufCHep6EALGnQdjCOxGgLumRo9M2XTpTFjphfUabNAkM8z
OuKXuNrv7sr13/+xctA9q0zszv7qWtriAFm4Dvo6+awavyTbffOEWjdLk2/r7Dxdhpas1w5kZ9wn
obXLsvHfvQDWzbpUZinhxB4OyCqzT0nOWCATZ21wFj+/X98sG9bNulTHKRLtOg1XHGpnHaa0XP0l
yE777s7frEijHhaydJJwZRxsFGQT6+At7Wm4UKbpSruvrQVJO0szmWSrn7+K/t0vcbMqZTVFeqi2
4SpNOKNlYb1jDhTC3anmGm6pidkb5yzzj6YrODZyzNfbApsEKLk8e9CLetl62oriaaZmdD+87DSM
4SMgwS8/RXVuVqjCcLd/mR3aHZCfu58/9reL0M0SF3tWOgwdP4G6MeRMK1fZf1KVx62cyXewki5I
oT+oaKec8H5bK/6+fps3694A2LEtDcL5UjKIff1L5Hc/f5nrSvaXjcG8WeFQ0Hl9RVW0CuzhwwEO
AuSD4CRk8ggrZiPHHoN84p//1jc/t3mz3nUG0ieUpuHK8+tVQplvIv5w02b+8+W1683423e5WTmy
zvT0CO3gin604SxVa6HOr4GyYCIgkc7yR/Fn/MMQDp/7UZ9wov3le33z3pg3C4pTK1pkWgl8r5zK
XX23qqNMu4VWuL88cdcb9LcvdrOkJKqVtA7z1xUNaShK9cwf4QI7sKW79MIIQf6SNfldmWDeLC5F
mbgZgVk+UYGvaRlvsuKPKJ6aCKG4l933ymPkkyZNpBUKy5o+Xxv/8tt9dwtvlh5RIdGAMsi4M723
7UtDbIP5ZkEI+/nR+O4G3iw0Wqs2Cl3gcGWp2jsj5k1UAGUPw+BItU470urGXyqU757xm7UhggxW
MkhiSbPqrZJLJrGgtom4+PmLfHOfjJt1IEaKxBYNfqqt3ZmS4lXpUI/bB7MJfnsGvtlgjNsVIbON
wc6rcOVc2sUw91dyittgTtAT+vgZvIOF98uv8t1fulkPLOHU2tCZwWoAd1QlL0nwywv5zUJg3CwE
iuPFrml6wYr4mT2um0UqDWi2wvz0ByaZfuy+un6OjrA7/fyzfPOrG9d//0fNMtgBfVRDhqumGZDu
a2hvi4Ouaf/uoTKuN/Afl0fT2UZaghiAFq6evWK+TZv1z59c+89F/rK4GDfvfNLnptlEZcTFU8KH
0KFOWr/FUAoZaVIY4cxujc04BndtOFTzvDO2cSEesnbE3lsumQ6sTcN3pwSlDVcmFf9v08bjPi4S
AfJrQP45Ik6NTVSV0tEQy3mfYB2syZCDA+7h8YWa80ZcKYUnWAFMu/HCMY1X1SWmIlGLVUAftgqN
RwKV79M0j6d54C5aS7zVGQ3GDtdrGNILlkz6m2sGT5A92DbeA+CTnR0fyOYxcdASqSCb8L1WnPvO
QZvtWlgHkFER3KGmzAuTVexhmc+GJc32XeYyHBsceF0GnO3YRPMGXEO21VedWDRT1eyjAYvkmeO+
SiCwaCZDpbQZrxGrZDxhIpuAKjWnCv67QIZPjt99FLFG1ynvnxWIPjPNEf2U1vepZxTLnB0WFu3M
q/aL5r5At18GWFEyYVL1eA6KKvcCqPa1IBq9SFFiNeNzX5V4lO2nIBQH6EU0cuJ2rtfquxZ466xV
AW9S5EI5OBFmNxc+kjzhj58pspxGZQ+R6iKMwf52zfBQuaDkg+SStfxVdPD51AqVhRC0iSP3LtWT
bOEWBs5EW+6Yh2+VpH6LKwK5qhIndkjsrEDfXJZD9cva8M2KbdxsCLEs/apOSAXPDAKNemwEOLct
BhHM4Ugf/fnh/+61vdkWzIAIHJeW0yqoyVFy9WUfa69aG/yybWvfXf92M2CBM0aIJyt+VOs5WGlE
aPO84oCZKJv0jngeEsfHX85N3yx6+s3WoIRGY6u4nVZ2DhqBbNOxg9Wa39P/nupmtYARCebm/uc7
9/d9yHBv71xXMuMwY34eGF0mEz2wThM/eSmqp5//wN/3BsO9uXU4s0w9gZizCkZjxwzzBF/tl9X0
m0s7NzeKLMMcVXfApbUzzr4hVv/V48TM5L+X6cITNtMclmlDblUlWAboVgdF+aWj9veHyXBudstK
1fpcjIR45Kk/7VGtF/ISR+8/3+7vLn6zY2JfkRjXW8ZV/vDcBuHMCOSRFfiXDfm7W379s//YwFJl
HDSCe67lHYCMDrhPZf9y07+79PXf/3FpR1UJAVYa9saCrNMq3cixXvx8U7679M3OWOVm4o6GRjWs
yzdEnDBO+l8+tX59Uf7/Xddw9P/+2Kpjl66ncW16mDW9HHkVV6EWHuJsz0hkXsE7i8xwPeZQjlIC
g6CznPKKjQHE9mdXEkQhaOY0AfC8znDIC7A8cxrzkqBzP/Zwo36+B989GDcvupEofibKNsBg5E5b
ax1pjy15Pj9f/LsbfPOSg3kJ3crtKABdICWJ3S4dBjm/7CDaf8q9v9xjcfOio5LFKxyogI5t78Gr
2zvgl+5Guwa9MvnbkpPJnmk7KiocPCsg/Z/xEQyzHvTCnWXlS2QRx1rBehxWxLhUyFiJqCMUkrGe
WgA1FTa0LG+wIHWIfhnFnbMyAsB/RdAxScra+552IZTwlIRzbwqzkYl10G5jN59HVCquUB+kcAnc
0/VJb2YUGYQxZOjagq0QxTmzCe1F975DulRaJ6cHqBzaAKyVCJRA7RjHBh16ksgEXxk6I1QjBOI8
p7ju6f69DyLZJDJ95kgCCiOzWvJXA4jAgMh8SQSxtWF2t/IUQrnwSOIGC62ZYdcnXRpLe/A/meu/
V6OcVy6IqjLifjVti3cdwGfsj8BL21VjcezoChT9ZW7vtSu3JIat2IknROmEB1kb3QeDUCkQ9ot6
DjgebhapK0xZsQz/aRgLWIp6iJvuqVNHZO2oWSJ0S528XtFZJ2pzQV6ITDD+oo5bMoDfWPozbg6o
vv2sTNHLpk1BmUSV76pLXy92oiVfx02vPOMqmjce3H0cXFhIMyKeUQkvxurDZrrb1kvDQvCmgz1D
QYH8yZwjIT+D1lkAtbvTM0ClkfHw85P+980ZwMl/v+5a5UapGcTKMlxfywB7PdBMQ6iz+vny31Qa
xm3XPaXVFVRNqyxJ156Ns3gGlf2qWDzR0cF0PWeaN1WOYX345e9dl6m/vFq3fXgBXdT3SKtZ0qlb
oBFijZrWm3ZuLwBA+JPolyrgu+9124DngYChnYzKMnoUz+NugQt85k7FXptWO2TKU2UmZv/yK93s
r8X/cnYeu5XrTNe+IgEilafKO9hu5zAR7O62skTlcPXfkv+JD19z60dPGjjGgbQlkcUia9V6Olk1
QNKQgvFFPwJoEip30tXkUrcPQA7aCUqCvEnj1tmVGDNNwUUOC6iJI82EEgo2MDAKHdnj5efQBUHV
4LKQEp3ZsFyZ87BDOg4mXXNMTRO5zgg/gPwGTJPnJkaz4KAkqAJIJxSH4dcK00IQPeGAXkjgRET0
bgMHF8B3z7J6p0UdPI716gpolt4DK+uaKtAXq4N+06pQ+6BUnsLJYX1M0dUCI7rbNCr/RAryzXRE
gFAslI5X2DJoSeavUuQD7FdBAgQAEpzwLYIoPGQwzIrlJPYjFe1iSZa8dVOHmLwYL8QabuUNuYsi
ebdqj5rUHqrYfEg785xCLVaz6HXs+2dDWxV3VrvnupCuiGIBDolmmgJuZl4qp7/nybq7/IYFSyJf
P4CrmlSjlw2JGP2kGSzFOsmloENevvr2mX6aWdtn/ZbPjHIPrVOrbCNEDZISbohWud6aejNAwsHg
MlOp4VC2O4FDNFi4QW9s57GWjMaH1oIZh4l22nE5XH4Q0aW5oV4YnaEPcMkMUwxzYJcca97JJsmW
H/zwjgw+nUwZ2kEULOx9NHpzYypo94Zk1wAsAVzODm3fUbcGGTz9aGLufBdBBDe471JGcB6yVBO7
Bijv4GefPjbSJ6jasEZP2H0+TDv3EYwuQ/nv96dotWuLaY3Djv2WJ/RZPE97mzZByVkxuKQTQl70
CFo46lGDFqohAHjDNURfwJVxu352hzFgj9neNxKMY4Nb8SI2D9Wi4X1tK4TiZn4eYC2a4IaLdCkG
6sSZHRhE+dWVOkCHeSx699/GHZdUWqakl12/oMqQ968FsJxgOb9cvrTg2+hcQmlN8GiODByqQKUK
4DPcPlIKu5zPy1cXDWteSmJJvb4MVReHow+hW1AGnd8c9FD6xyqSonOzXUPRc5mjEbv2EZYrnfSH
WvLOPkFQOlB4LYna6cYwMvz42R/POphG97EHd/VAO8YO/CBSf2+hFsQVXlkC+dkIvFkdh+ATYUl7
TbWdWEi31/BDWPlaUb+FXgC5Y5UxlCO7pTxmXftnUACpa9iAf8bs3Mt0RRMzzAq7QgNGZDRfiiqt
g3ld9MBY6kPFlPNCexC91ttaJuAKTWAhFJvAHArNeDIOddf+lrURoNcJfeMzClPj4veZ+m9DX+di
h8ligjWfxeEEanGt3Y3l087QFL10LnLMcx/FOUoowejTIwSsXuIr13CaDJKQnozXzMnty3cSfAO+
vI1muaklKbbzFL4IfZfAqKOHtHHrBLuXoJO5fBdBCRcOBv+Nsjmk5ZAw4E2lrHwxGVRwsNg4aMB9
mrDjQUeLo8FuViPv5pj4o2V54/QowYRWGoHZkCCC05Mr+FbtFGFFD83FynZCE6vSdHmILjCY/qMA
ztxiAs8yM4O+Wnce+qse+cP41rjIqJOKTQZaY8K51ILFNB6BM4V+MjZ9s8qAbTVWzygh/EZbe0mz
DpJV+I+sMppocRJeaMqTtJmtRkt6vxpoLlC1xyHPXifAVNDuAQqSPL1O+QIaXHaSIG0cAKvqANhC
s7UFT+Sp9MpVOwNS9d62yVWzoDUdvUqSpULJHKFreQHRHJ7iMFhCW0KmYQ9YWyXay9Kbsc3vKFMf
5aW7vzwAtiTkh1fB19NnHegbdAPi+7czwJrnST2nKA9SNKVcvoForeUL6/NY5euiIY9DF80xPjUO
vNjs3rZuQcpzt43Lv1XRFL6qPuRwdNRUlE4rCNf76omOO5mIYM5/yZa+hcOpV7OUxEYcxnBWm+9U
Pbj8akTX5bK3XMsnlXRZHpoRSGWyM8rFTvwTrM/qdsdvvzifBzasBFeODbDFYXwMExHd2Dl/JVts
+GnMcNE1LRMcwE5ZEsIc01Ud2FuAgGVPPhr+b2J32JmlomfgIpMGG6O0U2DPi4MjpMzsrEDZTKe9
jbvo8lyoMfpIq9u6RqiBiylUXQfFBUD3rgcNwMFBEISIqw3k6d3ehlf0sbmYM6cDXOHhKxfK2Z/E
PAHd+E+DiC+EVyRVrJwxpLKJGkRFg8LkuPOhBbGBL4BbkhbL8JfGpQG9h/smWl1uWPerh4T98m8X
3WBbBr4NU0UCFRDclgRsihe0Y52A5kB/Cpz9lJ0ZJvjIfP176mCVD30s1mb06PWwU0gZ/KPS2rv8
+0WX3/7+7fdbTVmkaGaHJlk+S4oPr/56ubt8adGBz/+UumdiVhaDJHlhjnosvTkcMg8NL8mnbhMH
XW9hHUbwCd35FKKcm69+r/3IwNpASh9fl9dAHoRwzn7BrsTZC8+isMFXMlnWqXq/6QF7d3TRU+1k
7hzGQX2o3fR+LykWfRJuWlMF7Xya2WLTI2Vw9s9He4FjkJO19c5uXnQDbh5rml5CII4bgHHvRMnf
ClbeFvwOL392weaar112U1roXYN3lJPXtrpaYA6PpgAclNkdNBtV5WnZn8t3Esw9um1Xv43d1DIs
eAlbWC2XexVWwmgQWY1fxbhXtxbEu6+9xbfrW0SHb85UJGGXP6/o9DGNvfRNNJDo9kjfLq1hP5fB
gxGchRtU78PK3/R5Nr3vceqKo/9u51uIMpcvtea3+6iwvVibFfeBS/XXOreG7KO1XPVeO/aBdYCr
yUh2biYYVpRbsecRdjATmCU47cifUHc8V1Vy7Lt2Jwv7Ko7+sGZTbs2GuIjlkaRC3GKRexPMxEBq
pxumAz0rZU0AjAPYvGispnX20TUzhTEPiqtR/0xjGH+lpuHDBfQ3BT5SK9DyKstYjNshcVWzGhwY
rZ8mHaWdCAQJA+BJRSG/o6GAO3BDwTdawF5SVBnNkzhc681xcpcEGorEIm5dJ+dcBmsbW/7NcyjQ
ATqasvlE+0xDlSf/1KNSOxqFnAPpPnnxaIK1OjXuYkhPRrSgxdZKf23VIHuziUBJJZrcbIW5ZT2f
1BYuC0p5t3TxH6kvfrWw0a+H9wpncd08v4DQg2beLL7qaHEzjsRdYuUDgwuWAdPq61IOYw1pBQGg
/dC09E8F8oWTkvYjUZDLZ7mG/nFc0CziqwhEd2gmtJvKsn7Hafs3a+HNKy8QQJWDdGd2dGeYiOID
/e/QT8q2ADsFvR5FV51WdCnDaBrGuzr6o6VBOsDAdnJx1hTEg9V5lwOFaIv4Vbn9Ng1mK5IHC90r
4WTq53wGpqJGF1ZUU7Tbz82NsjTQImu9UxT9FehY4K7oLXwvY/lBSagvLXBOzFs0aIIRNpLHyz9K
EF1kfjjPTGqGvk6AhwUUd/DaXN1J9oXRhQvw9Qp3ei3VtsMnWDu5IGY/gCXqgWHsVYG+F1wE8/1L
uvvtpSZb186iYBnplMYrVuOgSOyI4q97+f2InoJw4T3JE4J6EZ6ClfVLqU9A/FYWzFeKI5iO5xKG
170BjOxCr02sy0DbKoB46jsHSIJR+jWSvj2ckrFkhq0ijtfU5aQT4jcjhYEBGlQXgHIIwJr5dAK9
fO/ITbCWfen4v91vySxFkTUoQnp3dtGSDYODYwS1MyxnfOJoyJaK2xTp686MEH277e/fbpfiaKsZ
4JMa6jS5mnvirmN0Z5TdTtotGNtfy9G3y4Ox2gM+gvmmtIDBZzB2AtL44/K4EP10bt50aQpVboNV
v0RWDytQmC/CKF1/vXx10XfgohPaiGet2mReMVCRBnCdLcysjeRxaZ4v32DbGPywihEuu+upFdHM
yvNwbqYbfanCDGZWAMWHqtH8UgzydPk2orfEhQA4OmlSyrDwj8kcahHAUap0Jnt9PYLvK2+z5tv3
TeFen9Ftcy5X/dlqkAujufzyDxftGmRu2ssIvRIYbdAsv6EAlDysLrEzvwSfAeQhGx0TTuuAKLh3
O9GjcBs4fZ5gAlxAhQ32vBnAAcMmNiC4TgkW+zF7Un0ajtlOSFO3j/zDx5e5tK+WTHnMFykO2wki
k265itoOZjTAVXfA0UzMBC9H/ojH/GEy689cM2cQ2tdTpWigo5hvMC0KYjM5aVH8Ci+JG4ki7G3E
IFLGR0rg6KJ0TtZLCyw4lGuAyV6AQ0MnA3rIWDP7MwE7dDaDZAAuJJ4hzwWuQIKtYtp9DmyGfRgY
WVbqQrobsCbfORAVjESZCzURlLaqniBfyWeKvfFxMP/S8u3yYBFde/uo38ZhnyCf0Q2M8qhF0/Iq
WU8Da6inQkRy+Qai0cGFA4JIBqclfDApi5HtaYqXtvLjv12biwTwAJjnBYj0MCMUzJNmAvg92RvX
oh/Ozf8SusiJNcguovJThelqMR4u/+qvdPt/xzC1uLlfLWmSyyOKmrCUvFVmEMhAaXF0fbqr9FWy
M3S1myOqqmmv3MPhPID5U+GXmX49ryAVMamHqbEJ/I+hsk8Ac6/k0QynFrm7QunHWEcws8jhGJtL
e10QPw8SanEBRZWxScTJVRJqfXOYrTGQmyt4K15+HdtFfnobXPhQanmpax3vWWMwickfKgLtbBK2
M+CEbWuXKvMv30j0FHzogCcXaGRbugiRG01TJ+oYPD5V+/Llfx4v1Npu+20mASkbGdWWMkoQy42b
CYTVIGxcvrjoJXHTFD5+2PuMVRIyCeaGejo+tw3cEJbqKA/a6ipZ5afd6F2+2Vd++NMn4RIEiNnK
JVUwQAnNTnkL1wAzcUEvf40ky4XlQFAiW0ijdfQsQMJVgLRgUALnVia12BJ1oFjJDvQnqwfc9inP
UVq//MO2L/XT7+JiSbsoCdpxt6GiT46FU+GurKmLbm5qEwvWSpfvIijegi/x3y/ZplVSoFPj/235
VzdxUi9yYbJo40X4VZD8U2REcfm/t4GPBIz6qzYJB5OCrYlBg0LX5UcQDHVe1C2B46AC7Y7kND+q
6v283ETyx79dmosFSNr7paEyZlG0PDMpO/SR+gvklZ1sQiDYol9nF9+mEZOAsElogy6BLIKTsWwd
ojKCvaipwGM2kaDig4um3cHCBOjFOQXAePKlHg3jDex2qiz7VOC161EV0AIDXScwUYHHb1X7k4yO
TnPG/9ySk6Fnt6nRgwmx3pR4GHciFWTYK/tr9LBIVWdYbORx/ahOxuNSFCclq9G9qkTemOCwoYgY
yEroTyclqMsFmWGPlEbnuoJnX1sgDZnRg9ay9p1l2CquvRVEwBqNFTpaCKnveo09S2XRewoOULDS
Tn9GpsMz3oweir54gwYXGsWhMA7xMpUOphA6PLJuGuFHBJpwOULAWrJ6r8T8lTb/MKlMLiySpaC0
NaZttE/e6urOJsjUAt3vr4bw8pgRRC+TC41kxXtWFtxC77MgiqcrXdLcvjBOpkQPDQgk3qTDS/by
zQRicmpysRKMiChtyhHzqrpGU9A0PiqFM0H890Qd2KEFOFrqA1OHl+wB/0YGHnb1QFnZ1WSIZh8X
PvMkXmCijomtNI1bW+e+Tb1ir5QqujgXA1krZ0NZqQkqYidE4jw9z8q/LZAmF/fgXVa3krQkgJbV
v2pVepW62B/Kvb69n/dt1OTinRbHiTqZKy7fvmfrLyY58An3egswcuXx8rcXrMG8xr2mpK/GGcFp
zJSbliwP8KR6vXxp0arAK0nZ3KKFTyZYfO5HF2dvfuKmznxcHaB23HS3gC1Y4wwuHUrlMgGaCyYb
qly5Fb0rgFQDn8E2tOfLDyIYQAY33zciEHBMeRoOC+ySATNRHRWWppcvLvoA202/Re92kQs0IjZQ
t1rllVSbD22525u5pcc/BCpecwiCwwITc1x7SNWPVhoe5jR9iAmwcHLzSg3zKtK6GmQQAzp3BX2A
8MtmcFaPqbrZ3N4UGQFHcZMFTDRZ4fwhxZ9ApfzTHo3yEgoUAI2asSUPFzpD3g+ya3FDxtvLb1Ww
o6e8DLLuwDdTGWqM1RmAzqB/2OpmklOcsqfBVbCdb3eliqIvyMWXsoLXbg8yT1iU9IDm0pOUav84
OLj4guoiJC8KLq1hhcuGTzXfOfsTDWkusqizBh96wAWRM8C42NTOHV7VBn+9/PoFl+eFjjmgAEoK
E3uwVF4gRAqW5BVYkp2LC+Y7L3NMmanR0irAQaTTFaQ96MhRbE0x0Bij7dxC9Pu5kELKBU5ysLwJ
Iyu+YoBvsmVwVaRul1+P4JiZ8mJHk2ZyMhJcv3UXD1agnnlY7wp7dagrh7uVOMHA5JWOlh7Parvg
RdUyXLHR+TXslb1FV97+/i1oyRJd0VykFKFawSg9BaBkjIPL70Z0aS4VkGKQqBnpixDiMuzykVqW
O7sH0SZN5yZqVKgq3DrhVSIfoyM2mtQr4CxnA00AEfPwEv8iWJckdGrBEnNXMytaBfnWnTS3BiiI
UbLYcAg2HKdCFo4OHJbQVMOO+24IwkHFzWngLkYGY+0c0sfi1iwsxWnqFPSyGUb/xfS705vTamVe
T9GqzeTfpko/s1GNd7YhgoyV7+jpaBIBb7BirekAMLfq7AAu9VVeaQ64gL9QKN32CDtjRPRO+bYe
mPguE4GzZIgGR5SYYXV9SvzeXnzk4LEDAtHOQwlvxAWCSmnrNQUuPFwcIKw9uJaAveViO3GovB5I
dnevOCIQDwNM+N8pNcM1o0+tAsfbwegWvxAUjhOc/u9zmDt/aCHcCYE6c9As/6D68KRFWdexjspj
6UerC6fJ9F56uDwBBeGVb08xFTWqBjD94LwXku5eR4G3zZ5wPLOz2xDEVt7fCvtBq7VGOGBqiwoi
lu6N2kud1feXf70gfPD6XzVr87rtcPJLIeGb0QJh7WQUok3S/0h+s6WuOsUqQ9ZqZ3DbYTBKNcuu
q+VxAu6BWAm6I61Fc8fahQtx6io1id0xlaA22tzkUUscdTAbch10+hK8ecruNWPNXasnb+UKBeu/
vQEuZ4Dbw6Kh4lOEDag1IJbCAnNn2doG/Q/pJK//xf68ogW4RWGmRc+Lnt+VMNAFOSvM1eQMg8On
yw8gGCC88rXpym6dM1jgzOh/jw3op6firmfWTuoj2r7zgleioDfNULMilEL1yPzkBsbqR2oj9O8H
/e1l//CqeO2r1WbSCpwylhrDes/X2Euj+beykhfkXODAGOV4Ri0OfDZZc1Mlzd77rNrbNQoEOJT3
k0oBb4kqNOuF8fvQONRrAskZ0fAYwX7Sht/ebs+j6EtxacA6k9aYNdxIhx/3ALyrqXR+l1c7I1l0
eS4VSLNeKUpJy8NorsGQz26sUTmvkeVeHmei4K5y+cDcrA1QBxKa19zJG3tP9dDNhLYiHf99KLzE
21PXCe/EzclxoU0250MRZoqjB6vbAUBtmy5aJStv+yT7I08QvVUuCQApsmZKNeQhwWfQrekO4tBW
60CuG/zLr+1Lx/XD2OalswbwBGVubjtWUz/FcrzasjUabj0snxFV3mXUNdWihzaYDO8LWe6hYnhv
CA5FDBmWXyncuQEPAoU2kx9riVTb0bivxkMQZ1NQriUwALVxLbXtQR+G97RR2M5wErwaXpdLskGJ
FE0uw1nPD5mmBeApXtNB9edxV/SzDZ2f3g2XL7R1bHYgLRU4GpSdNOzhK4S8RAsUD97z/m5aInqU
7e/f8u8S7vEG6IFwWiTAKtiLR1x2kwfTAFcku/pQApwDu7DK0F6VnaxAIGeiyjZJv92ywBSf5wlt
ccCFDN7izYfqJr2NXA0nvE52Da9WRNDp2TrMvy6PM8Hs55W866RYqUWxkhczKuOgw60UduO6d/nq
ArM/ygt30b4igbwDSRi53+QvqoOGMPhheF/NScjw9Cbs3Op6vUp9Hay3nTEoSE94MW9LGYThhoy7
Wo8Z7KkVnMzvPJBoTHAxZirlvlvh44bmTAQYGzjf+I1Odhu2MRJjek5CDAmnV91oz4BWFNYULth0
vVmAg4ptbIcBAQrACZAXGL0NLpJHFH32VmzBSODVvW2hQU25wkPEsHDO398DpuKo1c5Ju+CL8IJe
I2dzB3FkGqbWek4mepIhUNz5JIJowIt5K2qi0XNtEQewwMBdxR23HH52msN4Zb02O08gSMt4Xe9s
lEapajPGFFqJTfAfG2DaIFCtii7Q+r19uegu3PxHx1bGiJHkKNZCjBo16OrxC6Vz9QLO7dHewQIV
vbLtM30LM4NVTRKdMC0lYoNWOQA956N6epU7YKv1Hg7xg/5qfCKJE9nDA6hCIDm5+90zoiHNC36l
tVlMmmsYDiQwA+pNkPN+GI5xW5bO+h6dcn+3w1n0qNvfvz0qgeTGjLZb6W/YR7QHTJ9gDSKCoims
KYK9+4gGOBcXIq1t1bhD7tHqfxPldZ12hp3outzkzwZmVrmEBaGCP77CWlC8d2KzYL7zIs+lVhXW
NR3me/m2ToAxqecWhoKXJ6Xo4tv5xbe3ro5WysaeQhokdU4/PQHd0WmFffnioiMmXsIJhI82DLIC
Hyy/Omhuc5qcGI0nSPig9k18elDvwf7o38EN8fY27KIn4pIBDZzOtm6wX6LsyUB/rQUoq7/zPKJr
b3//9raWRp9Y0im49u3qW627TQl0sIKH42HuRXbjt0HkxB87t9sy+x/SJ17DqZkwpopNC7v32/gO
PrzBVjGSrsrDls/stzwKlsqvyf/tqUrIL4AOw5To9O44wcqg6TsvsdI/dax8Xn4UQenl65Du2y2q
Af1loH1jD1anOCSItY/VAlrQyMyN3YlOpB6UsbmixC7mbNoZfqJDJF7omXe5AeQNuuXKMXIbkgTF
0AUjVmkgGPPXqUWDLJyfo9UioJfOb8xan/MR2JJOS95TAla3SdZfqoqO3UwPof455VblyxXc3YGt
ATwVvkdaO7tUAZ6HwZ+ltpbWAYZkz4JZ9GG4mDIBpZqDrYatf3WjJwcCl7qK3HTT78sfRXREymtI
xwYoGDOysEG5GjyIYYL+RK7LM/HQEeDWO6b/ojWEV5MuBlMpTmFgwXJmh/bPZiGdO/Dd0m0paAMQ
OJWdFFnQfUZlbruxpFXOYFCTwzfMxEeris8ITG5DTg75BHITyYvFnkzlahqi07hbVxSMbV5ROoCA
C0M6qKElzBd7Lg0/6srzmminpDHQmA1wg9GAaEzZzsET3b7/D3GB13MWRVwqWgbn7y2RIm7h088t
ptYBfdxIvZ07nKOX8rW9ZY50kP7xoEjmcpFEQTtwNUBCNmvlXy2l72Qu/6YU1nkqYPamXt4Og3Ym
qfE0SABwTau1d2AgSLb4Po0MpnIxYJtIo9W7cm4daJ2ABy98gFZV4/XyZBCs3zKXfkjyHMN2DoSV
GTKgNo/Oq5zsNNfSr+PWnz4Yl3Sw0mj6FADrkPST5CoWmM0wbgLH+6TB/NeSE9keGzSXsrh+rnSg
QVU9XJdVt6O+81UYJIEiUf/KEo2B+wr3ANiHH1Eys9Oqf1F1+MF1lWNdWZni6lNy3avABSupD3/4
J/jcJ07VF0CMzZZyjjsLsBLd06JXkueBQtCBmHpNgj3ROm7AUMmRYvUh6+ARK8m4qroyNH0oQAOv
Qwl0brS84sD6daiMtwrUVwJVUbPo7qqPKQihaQHsvAaxiiy/Lg0MHkpGZPSMD38AZbJhcXYAbCRY
l8kxGCDfWmocrbK+SSdSH9poPc6yflrz9jUvWGJXYLamA3acuvw26fpZW+mtHLP1yGQc5pA+nuzO
gj1IU4dm27+RJrHbWndYiarHYgGVK5ObihTHci0ecfDyrGmj4pXT8pCatReZ2N7qI6PAYfYg6MWj
ju6yHjKx9N2ymjdWpPHBIMe4lMYzUGUUh3nR4NSL+hi3+Qj3Zo3+sVjMPOhdlPNkFCUElOoJ57+Z
X+nsdV6gqe1KXxlLoFrNyTMHdjNkpldJ7Kki5U0sa0046jArZAyNNPEgAferngFAwjlYXsKsChCS
RT7q6vgxjyWsbttks5jQPpWqHH8rEYE0QZuQU8UlqjD6Zo7YVbAslmHkQpc4cmFt2TpGF7v6YiwQ
rEZnPcGzGj27B2nqYFFU+7pxeG7a/lEjhuFBCBkmZtq50QqbxBWpmc6Mh2ZiOM3UbhQJemDAJO+J
CW9AmaY4JAT7JJrRvI9CA05emlO25p8Ji9CRN0tuAaEvXdSTCu0B1MQamBRGFNZJ+5ggLtvqkkB8
132ATRmkhXmbojmvHYvDZAEaGaVVDevrjwJxVQGCL55H2C7mSW3DheAGXhiPAMEqaPwrH0w2pbBB
SmCMk5uuMiigIq1v0tDc0m44ZWpztszoZiv8Ykl/0/TIg0L4zHr6qJTtE1NXT5VWOGMMknKkrfUy
jPS6Ac0ymtIDqtJ+AsJfMkIYALs56MPT0lNNVFO0XJscjO8DlWHjZuSAmbEo9we5mWy2xkdZyn71
EQWLWEIvYNvgQ6Pn8TZNU3h5yP1LG02386iutlnmOKNo1MZOF3JmNPrdN+N03U8V4MTsTztDDKJb
0l3XjI7S6A+aFUFYO+TD3gL9c1aLD/3frFYZ07JT+xX5n6cgX3a6AEUG+BySY2TXrvG3uk39Pd8v
0b22VOdbIjhDmFk0EanQFKPCAVzHLIWoP/17OYj/nDAR3slsyWDHJCVmBZfzEzux4kjGqz+XLy1I
lgivHpJyo2JzrFWhJUf3WTyEfdlfgyR6HnHcgGFB7pvVCIiuX3davAFSpF95hRz38u23/dhPKwiX
CgJAnhlQQWIJjGVPbzDUJbuAXWNrurrktNneluPnZZDwrQXt1A6I+LhPcSa+Cr+AjHnoucbgnh0F
FK3YL5k3V/7lpxLdjdt9LjLVpnZCD9zcSTfVsLFTl52NrejS3KBeTFBqMmbisKl5WKy7Mt9ZzAVD
zOIGMFQwHVjzUR5O85tKr6BmsJXxLCVPl9+IYH7wTQCL1WhD1MPRdVKPaOqE7epJzfbawwUyMHAm
/zv7rHmcsd5ipycHauIUr8TfFK2Z24bJ9Sh5mxBsvxwmmjHWtq39NtezOsdarKBFTX+TE+DF4O57
yJ4N5uQPWxcs2Un7RV+ay9yiRTeXVts64dYbaPrtMnu4/C1En5rL2jTWzrRnZRWa2fOyvKfxfdFD
NgRz33+7PjenURcxRvB7qhANLFeVGYVzVAek0k7TlP7bu+F1/OOiqiQqZRR36/yUyWhzXNqdBlPB
SOXt2bW06xRgtasQ/RkgV0oHWGkCI78rT/o56Se8jj/FUVcfF19NiHlhVwfqgAlxHx0iOOQ/lOf6
EL+aYQI63brzrkTjlReyox83gq6DVqhWGbb5uTwmkEjmh/kp+oh3a+Gi17b9/dukSIeun0BKq0Lg
OVvzOLKnmfqXx5Og0k144TqaZutuZQQlPTSdl14dIDglz51vBbEDVvwBNORsz3VHsK0nJje7FyNT
rTHH2zLfJi8P6yv2rLrxiJp66yynyNnzsBFMb97afZJ7mi0qsmi5uK+wy6DrzvGHYHrzanXYyMhS
pWyfG7aT6/JEuhJI5yNN9s6fBAQ4pMX//dY0nhtUDo0qXAunPcveFHSNnV/ph+QJnroOAKePObyu
6N3O9xdMGV69rs5zrBgwYgvrhtQ+xDlvo0z8pKN/hkQ/w2/woBbmHSwNnbxD/lIrfpNWt80ACF2S
1EECg6YVOw8t2zNZEQx2XvJOFElnuGoRjkX7h9HqlNSM2Gra7KWugm/I65opLREiDCR88i14KefV
haO5nx7jK5iJFjZ8exRPDmEUuXe/7cv9bxpGeMtXLAYgUPQ4AI4J+NZs6dypzx86C8DmfAhys3DW
lD3mVY0ntV4uf1bRM3LLkAmk9rz0GKdVCdRM/ntCt70Op7H68fL1BcdmxOCGaSTPSr1SaEyBpLxT
vfjY+ePT/49p05e484fXxgugcRqfjnTAMgTMMDSKuhl5pV4/9mi5K5Cij016y/Tl0cAO0+vRooU0
6GZcYMcTw3jLXhmSXRy7A6hZmaPDIg0C/f4dMB+varFtqrC71hs0O5D8vWy00Z4GLezkOWiZ5gzS
8AjFcVjGkxdplsdwrFsCErrG8zmWp8Bsh7AepJeYZm+TCUdtUrrNML9L+LZjmf8trOiJSfPg6B0a
PqfFUVt0zyZybwPYDVaTeqXlpVfkU2XLGXtLcozFKvbHWj8wBQtJrVyZWvEGw4SdrEEwp3i9t1TB
TYYu2IcY5BeVT6V+p7LnnZGwxe6fvhOXNLexbOYynYrQZA7aRDsbbcOPs+zoA8J67BS31aOy12Yl
CFa86Hs2krQaOh0szBUKwfnPilOuUr0z2SuUYO4/PhC32sJuEV6YFPFhuu3dKKj8xGen5ddWcy59
yd0ryYtWXt7rto9V8KkYHga+n4OzefgTZI12jXrXA/EKr8kd67CndxEEBN6XtstztFGPEDWtBphW
zeCR7hdpasdcreDye/uS2f40ELicmq4MrTDziAm7Hc7g4C8mOk77VPZU9GtYQZpUaTgLyXLXlJL7
qFs81cgDY5VcNuNwbiSqB4GoV1eKrahz5bCceYrWwcO4k58JBdCjo+NdASdGt7Rg55TBpNSeEkBK
J9DY+5EGJsX0B7XCkczpKUGjMijqhltkw3XZpZ42ot89pUFGtcOgEhe9xMxhS+Gi8/Yom70zL82p
qUB9rtNnA95TVq6emCIHKP4Eo4Z0aJaPkhQFdS79Bdtsb8ET7bB4eXtBakYlmUIUasho5qy1s6Su
waymum2u+ilZQMZK9FtjXK90WX3sDK1z1mJU7UqPnCTHeZ263l7+iAJlJ+EpFlKMO8Bcpg61yae0
mOzFUCCvK00ASTRnUaHu0UFLbizY4I/DvWzpO9NOMEB58ftosaawetjgx+DnyKNjFcTpNc1OcWJ3
+dlEd+AODqaIIQbmoDKMHXkG/6C3hzE6LZXiz8u0cw9BoOV50o1spgrRdIhW19EKCZHBJiAYlFY1
/5sNIC723wSxR8NBA8wqNgNEdpX19xxBpJZ+Xn5Hguo70bjgB0Gc2dd5XodPyZmlNtavrV4E83hX
BVAHZEGn97Aa4mhbtmFHsrM+qT+vIbygfV1Aejd0DW4uqxxkML3q/o3WSXgxe1EPWblAJgI/7hEH
YIdhlsMl7py5ancqa6ItIK9qr+p87du2rUNr0ltbUuLWnuRYd8cR2YeKrie9nNC6ASm7DQLGGae2
YST3t5OCNGTnq4neH5fuKZaCX6FhX719rAZu/9o5PuYOvTGwi5uhv9uz0hSNby7tk2kcRzqDPFWK
72qanNiwBGts7uyuqCBV5hsao2pTYiE7hofe6owjpn/fVs+kgPi/GNvHBkUEszFAVR9eqpQUjgHf
GLulhpP9H2dfshyrrkT7RYoAAQKmdNW5yuW+mRButhEIBEI0gq9/q/boPL/j4xd3eHbcW66iSWWu
XI1vH3qB3U3Q34jC2gh3vBakSVw+glmjVPrLhf6hAflOrF8Ea/W42Gh7P4SK9X6J9RtAsYQnyHa5
ETzlbyb9/wlo/eGCf2faF7UCIfESDVpI/0o64d3qdvuh7H+z/fyBlGp/p9nPFCmfHZa0W/Yw76ek
gmxGXpuny1ZffvHTkrSJxGol/o2T+uMf/FZhxGhXbj0OzTYAgQDmjhu2A7d/M20DCbw4wPTF9+UQ
VUfrF5XsDy/Hd0vqVWB3OnI8s4trJXbnfLkBKvJ/PxA/ffY3QGNdO0gpc2zVnQWSaXuxzlRZvzxs
/84RsL9z6y3laJMLzI287lF7e3Zsa64ir1aJcPSmDxCurXsZYfzu4//t53yrI3Zv07ySeP8aui/5
J/Gefvncn37Lt7pRUZkbznAPHNFtl3p5glvQoy/6MVLt+JgHrd5bFPtKmEyaa8vAnpPSskHwgxM7
8LaKfTPqDAUHbsQ91obaaUzSGGBTsh+riDnh2ZFuYgSgv5Haf2pIE007pbVxPqdcw9MWjOuVH6Sr
6AZJvgwLOGTHzu59iCRE0odNPMECMRb9epzm5lgr76WqYSFo1IIor6A98kF1EVhHURW0WM/10342
4t0aEc7OfnUGv1zmf+mgv8sCajiFaFnDUZu2E98AB884PDpa024KjLsRluPPnhciR6m+gTnSC5hQ
vz3HP5SZ78T+snWCOXTAhre8Q7d8rhjkurZIfrn7P/ysSzH9B3xpscYhYYWfNXbn3npxh19e7J9O
3v/HZHsxrKKugo39A+J0duOGpF0Vlzua/R3UPv/76/90bb4VrMBv3V56QF+daUNCP6b5zaJ+S6H8
CRL9ztH3GDQbckZmbGltaiTTlXvkuIkKz3lEswszF1Zc/1vYo/2dsJ9PflssLYbAEQv58po0v8D6
P5yK3yn5OZ/DYl7xuYt/EN1eBU+duF+ro7J/G8p/qB/Ot8JUeBpCKReFqa6uGn5vk/t1vmrXL0mu
tL8h9Jc69dMP+VamwlLbjTMHEChqc4QR5gYwUQVAad2xdjwicPc3N92/xPt/edW/E/Il7wewSfCD
TFad4cG28zMoXTqKxRq/pjv/toybHWI50nBzcVyvDk3WbeyX4B3+Vhv1DoOi/63kfyfv2zU8s1iO
LyIqpGBD4s66bvPfL85P7+d38n7HqNsHAz7b3TiZjue/TLPySu2CA0ns6n87g7+T99tZ57m8HFqT
38eetQ2n4JdP/gmi+e7D3bmmC/waH+1FU7I8XmwGpm19CK7zCFHqaf3nN7baD33EdxPuapVMdQqV
rCi+Gm9r0e1/34K/r+C/PWffGhQQY6e8/MvTGLon1XY3g7c0cT0hTbXI3SAqujFTpD2BeXdrhLXp
eiKjks/7xRcysfL8cTBtlXphd1pLuh/mZlPoCicg/gUp5UAkNJxoEcC6b2rv6E/BJ23VDQmDY2jn
DwGB6CiXzXs58gd0R790Rj9dLfp/Hyg5c2sPxDXw8YW+1QRd9/pbe/rTR38rNKEluiBwJEAsfmvx
vXRf/vtG/PgofSstDkFCBthpAhBsBPCkfMs3XZbvrE/34hYDK4MW2OKvO47LlfiX2/6d/5/7ed5V
l782ZbCpT6o7D0Lm3ZBeEk+rP95vesCf3vC/MMI/jnZYjLu1ADMNNCAgpQma+Sq96D/5VmTgRILJ
9Mvl++EQ/jtN/OMPeSYAH23FhGtUdzcCUxzs+iMg+uB0dg5znfbo5/6nr+cr5UwvYePe09AJE92u
Ua2Q+kua7vG/v8oPT8h3y2dr1X0QXmbUes0W+VD85vX00+d+azPcPGCDF+IXru6fznu2f5Oc/wB7
/X0g/3Hlgs5yBqvwamR/BjtmjffWGsQqRIcXBN1vndhPX/5bmRETlXKVbr0dnpcY2Gus4PHQpfWj
lV10B78TRH76Q99e/UkFsFa6tDD12JwKrFYaWv5ibvJDj/Gd+U8mwkD7Bo3Gs+YdkI4974JU13Lv
LR+WGWKhYHmy6l8f6R+6/b+rtX/cGAaPer8dC+x+4KVSJ+2m3HgbGBdHfP+brs1lf7eM/1IJvvP1
aw5WpedB64dLd8WgR7Ba2xzAoDtZrbmyF57mznrDamcXrhKAirsv8zpxEQ9W5+I595sFtNkejnKo
947uYMGf75QbbuwJO4pCn+kM+Spzr/mK0ALPAKhZ+jPD0B0VkJzzrrteWwSDWgEC5NqBZCAuFpFf
QkjfW+Ci8fbkVt7B8GCjnQUJpTBpQzD2hlnkwvX17hfHOdndeLfwEGj9sNwZeBaB5ztleubHoZ+u
C9qdZypPlHVLRECDjXoGZ4+QFomj9Wk04z6s+m2TV4dB+B+egTOfQ4ubcjXXqsjPtrBxnuVjFiLK
1naUFQkuywgA09ENvLPXQRBcmYXEc71s7Rb7hqUYbi3EShx64PThuGaiLp7Kot3SsHvVEzsyDKMF
oKJEGTB/OtonpAZxlrrVU+1zO1GCimiibAcDqUT4KmvmoYl8Un82vPTQ/gc+kt49aGqH4U+jg9ee
eC/zQlQyK3UsJ/7aanU3iACilGpP5m6EX+8cqQHR7R58yKrCSXUJYmnJML4arDQLW9+GJduLQBYR
CThFRsT6bOViycK8Oop8Di9E5T6dOnjjeQVJdN7DBM5x9zNlNC6X4b3Bz4oDNBC4yvqtHebnrrUO
JgiuywYrCdoig7ibMUsvlYsXM+eI8MMaNV5Ckg219epBNR4TZICDAp1x1+4jZ7ABLFNzoz3xOSn3
2iBcYmibl6KhXeK78xKZkhUJr/nBINoBrpFZp8Im6SpfgmJe3s2C84gadR64fnBYs0at6537rnqt
GeBJzp4MW61Yq+E8XXr52TWgJTbNvVsE+N8ycV/CMffoyGV64LT+6BfxTCfYwrTYr1SOalOvXe9N
DToxgSlKalN92wfURJ1v7igInGV/MfemX2rw78c2PJSF/zD2oCrnPUCIfB5fMcsj5jXUfTRx/2DK
Cq5b3lbgCQw8+9jSetO1MPGsFIUMwx02wsgHtxJWvMr6seQI8ZisNQJt4U0Q8oUi9cLD/L3tVy9q
CnfHPM95QB7JqW/6DZuaBw2tR9T4/J3NAmBePt4SiKZjqE/3sCk8rcMAom6uyqTlLF4dSRJsIcuY
By6cifv+XeBJzkCqvAJiIlLIhuPBLtK8JpmWw8tKCgAhOn/pFDKBoKEH/uRlHQnnqJbWSQ1rEU99
h+I54zfl5KuC4Nxx6Q6pagyiKChcONJeSJ0fmrkDwaQ858zp45l5sFLV4q4Ic5IIke9qNrrxXOo2
Hru6i5mR87Gw87S0PYJ1vLofuiKzB2vjzIi0tcp9njtWDBv1e7wcR/ACNhUxMH5Ujg+mBT/rMPiU
k3NaArN1ZPFmi5xBkVUc56Z7UCE9LH1TRZ32XxEMtukLWLnZXnDuCrRrSN/k0VDwa7drnvTKQAtY
U67orcj926qi1whZwx6uxqGnGHxpKhn50/IqTbGZu/y+G9VdJ0S4cQF3xZZYsCUvIFblg4ig+4Th
qpO/mN5LIN3djaxMwSqAN+o8pxeTWzIGx6o0IhGunGP4jMahNk/1OqR1eMlDKcYnXtsHUkvYBwCa
SujMvQ/jlVZGq+Y69Nn7Mpdesg7zYaynUzl5L6Tu4TeAsEWwu1xdxI5vf5X+vBsBqUeEw9IQ9lew
qvXmyM/dL7N219OgEnsY3YhBk5H384kNsrmqKz+Ht4CVzKE4sQJ2XAvWRMjRjdYeXxmSG1SRmm3d
ZYId0nzPQpoiFeeVCPXeUqiDGT0t9Xrf0yBeu/zgj3D4KvhdF7Zxwel2sQWKQDW9tyXe3sCLB7z6
MQgHiaXAASBOHq8VCjoUtBTLSB7yR1T5tKyrz1F5qcJzAkGflfV4Z8dy2UCsl9hIP9a+2vZ2lS3i
U3LsgyqWJ1zNid1UMeXkapLyJpjcjwWmzNFkjduidkAMYQ84elVEwARBAkTWB+WHUnVaDO5t5Yfv
lnxsYfErqHeqpzH2xmnnL3nmzWs8X6wNSZ3MKGqdTbCFr5GLYvkitdWKnNHVuayuN3h+477x4mZ2
73osOq4bAZNm5qdO9UcVq4rybu7ifJw/wH45zxWcuqR1VZpLSaqXeCUj0KkmacHw1rpEBfTaSNQy
c+0pFsyUWJtb0cKgCK39S+n1046PSVF2EZJx4bedbyyLjInlD5lL8ltF2CYU434h5UfuzEk+5FZk
mL1vcwPeCz8HzriZQtxkIpx7IJKZzmlcj8Gd67D9qi4RFqSHBrzd2wQHyorQhoj61ppWq8vSfkAw
veQQ9g9+Gc8BXmic+452sLhyPLhirEWzVSMeBfAUWuRJOoac4bqdtJAoLUGd9J35CFWYBKWBj/tp
DXTkmj++N97k+ggP52wg3pO2ZQS2b+Laxevg6owwcga8fnJpeKZkfoUE5r5RRSqRL+h1c6IDAT2O
3BC+bDHhwOSfpj2hZaKb4YEMU7z6IDQU9caRjhVpnx9X1j8OiJ9ancpF+6BedcVv6gWztOeqbEXw
zeJT/N+7pxJFC/VcpcQZb6ac7hrZ4RcB4xus8KKEumIXmhitoTfyg3Pjyc/RFn/aUV9xSiAa6qJy
da8Cyp97XtzkoTmu8JfHj593rVttelgWBB3N5nb6sC1y9C1wZEY/POpmuR6gIINx0oL473wzdN62
dIbDKq13p+e4ng676xzvrZx8eNlSHguXLok/No80Jyxq2uHD5sO1q7pbH6IcMZU69oxGMqAu57gi
VdqO4clSJFNV+UoM2yPh56ut2Qy6u/3icdxw2Go94Y9Htl9vxGIhOquAt/VFMWN6ODWjuWqb5Sw9
kYW1+8x7G+yP5b7yIAXzBxJNNbkp6ZQMtIRuCDF+lt56UsoEG54rbSECl9uewLodUhwyfhDRHyxu
MkB56bJCRdxN4wGJZPl25lPwAtGQ8LAoWJsIKjIbVgnNmUB0HMkQmdKhPBkch50v7sp2gYGJmrd6
dq48FoYRZEBnJEZusJFRaUP1loXYKEsPArPJsSlOK5VvEH3uImPa2PCzt/l9K6cG0i+QqjkMZCfJ
+qvZY695PkChB3lzMbn7nsw06UILI3plMBvIKgp53z+187wZHPPlDsX7sroyJaCNgATuzPuBzDox
dDzryt34kEPz3r/iI7uvWqR+M7E8Djm0ATU8BWeSJ3PJpqRrxNFlrf8wrYQclqYbv/DPMDpDBRRj
UyYUPb/yeaL0fKr6+Z44JK0Xc9QLjcWgt+s6bmvRJfCZBD9cQhrrF3s52zxjw+ClyCUETr7cjVPx
ivhFOGqI8snNc5rha6DUtIAIqD2iKBqZmJD/0UMTJGGOgARigTlWuoJth7oxMR7ILeg8UDKhHaci
w4H7KJylhRoY3WztX2F7+UeuFhKV7awD7ShyVppOS7V3HAivkYrGqmDfN2wnaNAhUNm5kcQ6scpz
o7DAGYdYsysm6OWqRq03ymPuV89l4SZ4qI9cFx/KsdMQptR9PhylYz8NTX3ky5hxH6pKyOSqOHD7
O2ZEhtK/zafLQmrw3bR21X4i4VuoqyFtOsd+1z1uOeVjnzrSRqCbPhZLfd+O+efic+Qgo4OshyIN
QMT1WnqruZeKxdnomu5l2/zJHbriO2uI3KY1WUOzsfz1JIf1NsDIpkv22rr61IcgUHWwsoynQjqx
WeUhxweNdh8bM27tHqeOLadtka9IL+zq93kKd3Aduy7Jks6Gu4m9rF2aa3USTRHGjKom1qO8py5M
mxv3nXS4+rC531u5MVtmzSpz6nm+XI82Cr36SuTtw8RLK3UM7TJUbERsjFIlcLu4XyxrysTcxisk
F8Qqb0qwu6I8QMDdWmuIhppizOYe6bcGyXK4r6lrFWB+rfn1WszPfVFeO34xpaOZ7/PJlxvUD1Aq
5PwyCPeM7Or6IMtxSbgBF6MYukvKdbtu6bBivik5vMsDpJ15LFkakY7wF4ggKIqbFlMXgHA7m6Xt
xNO63AyuOQrfn0DghBwFRlc1Dkok0AmDXjyYoxwJP2mv0Ry0BVNRJRHjDXlhCu5S0jvzuZBBcC67
/kH+neWC1xr5SI8WkN5U+WSvlcoKAncZRQpU/fUTLdv9rH2R9SvZiKK5m5tywyVUtohj3RkjvoRQ
18uEFkfMiAMPjwWHaJN1uHLdCpMipERDZrJZCnEl3DzBVUcA0bCDWdIGAliELtrn1p73hQUbFjdv
UrwAd93CD6jE9Lo3KP+ej/Gy361tiKviw1yVgQVdVnsOY8WQYCFhkyIeAk5SuMC2Uc7zR28s9w7H
zkePFE5mZWiyvJ3fp7VMnbCOLV58QOZJtuGKqTIYoTqHjrnr2iuQzjNKyjtOghtwUzcN/nDe2jgV
3SvJcLLm7pYXCPrD/PKUd+Mbilq50xb3bjDC8iOF0efenmd2CzQ6sep5xHVahqRtYDrl+ld1s7DI
msYg6c0chVDvDj3sb8wMkmGbXyNhGHSA8Kpj3pcNWySO968bkS8iTEaq4EMs9k05TDuku32FPQ3T
mRZZWTc369zelIYUx3nwkNbYtoDFMefNTRis8aLH6zwoYCGmRIDJ1Q0T3NZPe27chLrLtoTgNHFr
eghrEOrGiTmbsRT+1hiO7BLH3K3VcgQZMoV69ZaU+hJzODjbfkBGR8DLXWNbKZI5/fsuhBVmFZox
DWaMTcE67IaFvbnrqmPiQqQ8VnXaBPy6XIKDqMYe/dWqo7KWG4FgNJW3u7UYNuvKr41bf0DA97jO
825xy896NtEiMPUXDjIlOvQmnXu6eJwvvUyL3vl0mnIHVubBHd1ELNCG+OVQRWJeDsQz75Zv3eBB
fx58CB6Fj+C9C/oh7DYV8K51lN+m8zTtOoioBaTSi4tGGOoDhIR1Eg9y1+SYQVUVERsnVUWP0Bz3
HLSz8ByIFapneddoqWFL2r3UcDb2RoNoweWF+fzktnprexPsjkNVR4rDmx1cwrJB+Qi9BQwWnxwa
MiBQWq/vq99PUQM5PHTqGbH7DLPMWfg5iONyx015wnm2Jcx5LJziLjcUYyD7VEz4gAGHZ3+AuYbf
HH3fzqS7JALlJvZsuL0icnDEUQAUpr7pHXJqarkmMD/YWT3PMFj/WZwydcGcgrY3zrtik+viRoYu
ScagfZ2WBhp9siG2ffD8+lCq6ikk6t4U0USsZ1Lmt55jJQqdDGzD4tYtV8RnwTjSLp8tpBtKOpyX
pUpnN4R5lfDBoDDepiqWDdxoUwu0imBiX4h4wnuMumEp6zj6wbNuVJVVGpsCptGwuMNWkbWNXNYj
N8vHKLhiCdrzDjNe3SFtxFaQntc6rlWAiUBD+mEChah0RzxZDi63bXqYDoy4b7Zni6TT5DUY7WRk
3akii3c1Bf6I9zLot5RZTQKTbXEygox741ZTBHA9SKd5fENmaw3cw01VSyJr6AYUA5a0Ao6MoM7H
NWJR0kBWmWrIrp/6DE34pqP8tDLMkB2vHwnoG4dGe4dwKt6mdTgGiAqIqg7ongpruAl5uH4zmQ+2
LK6WSUaCrB0gAduk1moht1tRP+J14ECq64Jos3owSgauhBHJfnNgr7AZ+iULyiLYwmfhYDvIrIao
zVdyj+kmwcG1x1z2AM/aJh4r+7ZowgXtnNxNXL4GFgkBY5BMijDB7H89mvxkI3M2XgclYzqxFSmv
4lkEMMYYFhfqBDLAWzs4Iu5lU2lrvXHX8AxnAbljxPbB1YRcfFLOYUShuuqq9WsWbYOTECYRuMyY
0Gzo4euJX6m6fsvb9nmYw2t/dhLfh/MJOhaxNHesoC+GVw9jiEvsrhKrkzZXachwLxCkiZo7bMYa
kGhv2gfc2X3ryjodJU7RofWrzBlbnvgiX3ZY2SvYNIRox4UoYzYNbWTN0xrLTt+ErT5OvNjjyz3N
IElesF6OeDvyEtbVEgU5jhrP7j8HOEjAUSD0s7m296XRBzGKV7M026IpEnUZ1oZGRpjBMa5g/s1t
nBLaQtAnUqOA9qTGGj9GKzjaXbEbL/RLt7oiFfqlqVFdZC3mjSGBbxyspFzzfaOAVQcDMn37Cqsj
9EhA/LpTuQKTF/1j5aDe4QteRukREFN/NYw4OckC6xjiz0cJtJy2CyD8tj6teviYwM7FwYTKRcOs
Q4p2GNzVEvCPz9d0KODD5k9HXX6GwoYupTpQR25KjechhHpwHOJ1xDTcPho7BJRqnSy07hJPSK9U
XDvjTofPtDw7FtlpDmscaKTWAr4HfbGbvA9a+DAMBwXyqQ7vudPEJYGoYGw3od4xJKIY4cSBqa8I
XW4NihjciA3DZyMxlQY6k4BmiyaISw9BysB8yyHMHOAlVCaeCrMWmsrJffP6AKh3kbQOKnxVJcKz
o8Ji7105smRc/A1lJxYwjKMpKerjCFVMJPSn24Qxxr866lf3k1cK5QUJY8R9Mz4QdX/6aMI8nuz3
tX1AI/fG6ZrMKEIMbka0s6wEqS7vkwMvudA8YhMR1fV165VvCzNbMvNocRSoZCgRnrkznjm5C9sB
on4p+NLC1MneEBffjHbIRnJo1PZlVHpIQIAZ0F1ggnuvXLYL9DylgLVqSbY22LwlJppZgP819c9t
SGNgvDBLATjHzBuHw1qVv4ZluXOG8Qgq35upwgdXXzF5OztHAGWZNsETtyQeVb++GnGdlWpprPr2
DqrzmA70EcfleWzgbSusd7U0D84EvLP2/kg0fqhC86sPl5K2W6OpGI8VKQG/tAlmw2taejfMmvDk
wYcK24ousrsyaYY1KQDFVaiSsrHTjj7nDos8e0ioBgWAQUhKye3YkoRpeau7eiPNG/akWaMdXLmt
vbyPGi8vHkMUiLQBwbGU1fvEgG3C4n/AoebitXAebfhwIYYqwxmDkx6gPyp10/VoHxp3V/slpvUF
fB2Y17BwO+DtbrWfXFK8CFwoB/Js486G8xhXVRUNWE8ofzy2hCQNBvxyVDvbWTYDVjpASnG/3jVi
laR65K2T1mXzlSNCEhh+DN3O1oEFDPqWQ4gJZWK7eZ4yWPRbxLodCnnjFjgnqszFO4wt/6G2ZLws
4U4S1PZOB4AOICnDEqLrl9hxyK60gjNW9lE/zBHJOyvuTP2J1/wguN4r+4tTlY41BMVVEY+GPrYB
Nu0GghM+mmRYW2iT5gBVt7zuJ3bLxuEV+WgmBur7PLj2TQE/GKQniptuwLIsaLdsXVli94tMtYLL
TwBCLM3trFX2m0GGeWlq+HgVt7JHYebeRvvkuKxLGSsHMDJq+44OH7LqP5WPXRFNym7GqorO8VLm
aGJZtNRAq2DHj5zRAG0+np6g/lOROQPqB6vbd2qziNNrZIzC8PRqKV9l8Kc0z34eANEGU9M9tZUb
jzO/aZuHAvTrCvcS8XhRsdpRAEGojWskHLZd1hFhaSLV4YuDFKFS6mOIcx6uZPhBZj9L75TzD5/C
LNa3DiOowIA5qhXHiMuvu/nJoalY83vLgBTFNox1KPLIZ7TcJp71bTFfOUt+XzX1x5IXm8Du0H4P
V0TLIJZkfM+tLqI41WoxpEw/rC5eL/cD3WHsAjUO8v5MRh/fEVzy+TkAgVaP79RicSFUqs0Ss7yN
de/uawl4a9CnGVwZtKkAgIoZ6O3zuLro4Bx8WgUvWJrUEzySwtucnfMKVjOOjWR3LwVT5hpDBelu
XJjIza6IRnuNQ9DTA+gB7aPUGJW4TKlvIxkefjIDxLf7YDBIi2Z/DHKYVB4cjRiiFe2KdmmGwzgu
sRrNmyWue2wb1Mkvn5CusG2COoWDTwblBjDu/CSdZe9MRWR5L96qnmoc4n4HwY5c49zbGppjdL9x
CvvQFWorIEkUXh4FxWkeLLzub2t1T5ceWkWR2ARqHF8cuE0SsG9jD3hzIZCMV/Qxjtw7FJhMBe4m
ZzSbgLIG7XIVFiHmLDSmA7Ycih9a2CtPgxcBf9n567BpBmBbFe7dgjnFpIAGEhYMx6Z59nEj4E9b
LTAdGkFyhsS4Pq+Fd5YV7qGvY7Y+TfBJIc2XBBN66XhsQiuZxM0MZASLvsj044bWL7A9wcF/a+ov
2uxX+yHgMhtsN1YjoiDaHQSfpxHpkqC4ogP7QoJmxMKbAk2N7GAt5915KNj+ZVxYQzz24WYmxWEd
LTRxz+7aJHU7ZGoeUm9Bgvr8DmR/M/fDEf+cTqMfkxl4dEePSymitXDQKi3YWhmZdjNAGfbswhMJ
Cw1sJbAoQE6yU1wpijbJye+NH2wWwJEOPMc9FG+Kblr61wt/tN0vgf9gToD1tv3s23CRmuRuAMQc
AtphU5gKyZIKNuLYZ+FOYMsDk3C2aYhO+2bKFBLvutFPFIoMRKdU2bGSjzbqq/KnfR8UCOZ6rHH4
hwZFwdnqrkEeMd5LAXRBhX8Gk28nOr0AkoeRrIfT+hJ22B2oCV5dPd87mtzmaFgvgqczdk5VVCrU
j7V9DRcMiLJEoKWD0xenGwdmXBdYORYSxesif4QIVxvo3EuBN6i1I+F2F+hrX2Bh0WORvQbmYC8w
U+RTxtATAcmKQiyEnAp8vKVKHCwgTBDu4BCZwdWKxMpqXpBfCneJJXfSdgIGXgTvKsA0UjyvfQtn
Dp61xaiTwDLbUlgPYwX/73pOKp9tAxGPHlQdGukGi5+6nJyRV/6CKMcI2GxW9OuhbvSGtvpE/eWp
aXTWw95JjWGETTMeoxqbVa/aFGvwxmiT+J66UOh4NNtrQkcGgLy/biUsoIrpDr5p7xh+rQ1XSLLG
WCfC+uQJrfDWDGUKO19w6up7geT63g3SsQKchcgmVlhHAIJZPyCkcQ7TEWM1b8edC2FKoMt7+MKd
YWl46iv57iv+OYfhHXPGl6poNpcurVItCiDdDIhHXGWQrpObjDAai+pB3WIMOQeBf1NpaIfwNOmy
mLKg9+A3BRRUL+01DpU7ikZBdiKySiyrqZMF+G9/YGh0b0K3fRhh11ZJFTs28NYSJ/Lkbpg9HZhw
k9b2cGS5d1L5j5M7Zx2EPMrrthAXJYtxkrFuRWyos6svj6FnsIIrYrifxR7MxwqCoM3m8qy13hIb
/mzpL49/SvA/AguaIXeO4SqnWJA2wATmEXNwrcEekFAlNzDG9956qzt1RA4Zku68aP4/hJ3HkuM6
loafiBG0ILmV90rvNozMrEp6CxqATz+fOmbRU3PNtuN2VUkigXN+G94Ao+mtN4fPKYS2qrt31zfi
tR+w9QgvaQ+qjGCBHY+7yT2Tz0bNeMrgNHLWeUO3senqWvSCnEqTD4IMZrwWRkf4sm295CYJbkPo
3NhCVmDOKCkfLT9C4cC7hNzb+0BwMlzNggfarABluZ5aZCpEtSlaR2vj6LnYafFvU3urdrGHS1bm
yCfciNs9vj3gyRD+Ci0bMqP0BM8uoohECm/TRskXGoTDwCKs+Q1WY0yhuDK700jAXmhbmygo06Xr
6Yko1ZqCHsuB9s66u65FlyjSR8doeOiJRmfCBdlu4nRYjRy32yh0QLXooKN9A7kNcZ2r3C7l1bND
920c9Y5v83nsmfxsODFFVPu6dIulToBMvYj5BEK/Xc6JvddNLTAeDM/57HoLqRq8LQX6Dcta8nU4
C9fRy9jBiysdcua7GVCQSx1+WZxn7f84QEUcNSsPrekkh3dlzRtlZls3J/PahdWrrGPg8l1If6Nq
90gq18nKzX08x2LZ2fZ3a6k3rQH6O2MTYCM2CZVmcGr3Rse1LWHd2r56cSTzQZeOe7e2Nb+1poEK
bUQQ+dAqLUtVSpIJAJJvWV+4gq7FmD/lfscQiguwjjdYFWC8vLWlfK5GEPDQjx76URugvP2iLex9
LdDJDUBtWQOzUMygNHLEDm5GXrttjLxGiGE6l8kGg7QdJEjSD1guTXvrg7Ow9pU/0uPiziJHUosS
+Zu0FO5Swj5GTfss4mBb2tqHK4/vRt/P1rK0L9YEU9KOu6RPMq7dfNcU81K1033SkvLXw0tCva64
SJZpYB48VzzbsXtPgebHGPX+syfqBZSWv21IdFRCeCuwKMVYzMmUNNHFv4kvBxg3GpDMYtU3LdUV
HRgws9zYY8TUrlhOZvlA1916VhNfgP1K3LYHgA0+YkfEEY4eRh/kQqQTZh7Poeu9B/G8yQwB8YO3
W6X9yjGmpeiHrdchAeq8qF2VhX2va6Yw4el3fsR0MdaF/6s1gqOte7QI4Puxy+iJdLXkfpBu85s9
YtUPqP8I/NMhcUHVvO+q5iJId0x0kJzFKDaVETyq2vmabfuStWrLp18VrfWCMegcB8nAEYgPLBun
fOUHA9SXlbjUVMujV7iH2EveMiu5tiL6yBmmemU+2yWBlZJBP3Z+odU+8woyMaUafR39VeU4PZdl
vwj09O5GsKVmph9EE5wwml4E8hXBJInLdYWjgGsLn0LVjXeEJV493ORDoNal6hfKl8fWEwfRldiY
ekBub2XY5dnyu9XcDrs8KY5D15yD1N71VXfAbbGaE4gUI+gf87l+ktIArI4+zGmmd0WxSYQ6e62m
YW8r460pvbts4lmo3HDn8zmjkLBG5bzOYbSN5uo1t+JNO/9A1W+yxtk2ToOt3l9xZO0trPWZnk5E
9iynMK2YWlgNhd525vg4p2JPse0x67J325zOADVEBpgJ60JFPUPCbFTP+zEklkabD2Ns3heZd6ri
/gntnruwDXXtWSXwj+3y2PjtJwRVDnFPo5O+RF22L3KKYzTe5tmPXoneeyp99qOwd05Baz3WGZxz
HtosvFQKmsI9T77xmJJitGyNifGfhPWw6a+2NT2h9LvEVn40h2hvWeZett39NPSHBJnSQnTT7yHP
AXXKYGDHy5904vdksoMMJpx+fRTccJPh3SwNknay+oe8OJJ4Z+OgJfE7mfMzZQSyws2+oFbY+k7+
0UQiWJJhcrIsZx0l/dmiq3DtjPKXfTO2cQZx6805XGz+VDcDpODkjPuQOOqpEhvKgp2l7ZWHSVNY
PRvTO0P40rIFB0lPaUdZHPvOO+uyRZxRo2UxsuklHfUmH4NjNLcPKUiZOZwsoSFzYKKGdiurl3B8
h6+3nG5BN6pIGF9icpN9uta6fKmnkrc32k8pc1nj730jWIeZPiTkmWV+h8SmwneWGvwP5NRO8dou
7eXEgKGbedmCYRjW5Xb95iWbgDybs3ssCIW/6T8UKiR7mJ97e6Carz7ZQfBguuLQJSFymm4ZZMD8
Gc+mywPWe/yAPntBFEA4l2X10CixRZ8FH92tSZ45qth400WyMQqGrEYczbA/k/r5ZJnTvSjFuAj8
/lc7pW9KRI+sEz1BGpIu7z5fyWpAVCU4c2vEAJ1rnIwYkevEFDXfyNwIpYqdJFezpvTbTnruRjN/
Bv5kWSBeHONjfNU594TpvLiV/A5K70S6yWaE91zKZIpXXuNgviY8XrBrNwn3rqNOCloJ1DVYpAPM
BjjrdejHVW1D0zOmLoUfrWOv2cg0PRtREm9TcNzGnp5TU+982ddLy2neyrG7j+JsI4LxEDrdZyHE
N8HM3na4jTUBdEkzQ9ikruKw95y7OKrshRvf7sMRieFYzFeTjs+FDRJwnJv+ORTGRfqAd3Z3VhGE
VuG0b5UlmNxSefCCcSc8+0LKxXd0o9Eaz8yWia/u4mEel+2ExDEy7A0lU7cxDLtKSKrHypKIs93I
/wpj98lRpJvP/A5yYcmBJdTYOj3AQedDIFXpNmMiNtk/xjm+kc7TJ6h8CvkZLl3DOlvpCCTfmor8
p1yRt9EX6bZh9t/5nnWF5/105gY4IDFXblrgS4ZbT8oefTRSrTzJN2b6TFneMmrVpsv0fShviplO
ew9O2G5VPD87Zo24MZl56NULbNCRMKGzqcPTqAVoPAtpbsaPYyAPhl9BLZtsyxZAVxrEX2XMUlGN
t87taD07it9fqLeEENg4ZUJwCrZV1aerHKSXOlfeQYeYT5vLKzUJgp7JMMnL4Lcmt6RFgcl8HCL3
4290hlObWszQXU1wdd+/AtivncRCPSwLQAZSSIz+tQkKuYhCMoONqr2zCpflKQq3ptv7y8Cv1qZZ
boTZNGRrc5Q4aqWdjFUxN16M+NY6WkuCxcsQbKe0ym/ZJtd8Bm71Y/FQW+E2Ef5TLJstEw/axeFs
dP3W9vJ0pYuGvZ2HrbDHXafLizSmZ2uwrvMY3YejdZ1Eyq2hnr1W75wkvNOsbzCClyICQQz8ZmU6
1brz4kthdSuT5UGSvdkSPmN2BPEiWbUkIjtSoQ1r2JrIoYAr3oq8W3lzfrut1lOZH5RhbqbeuRNB
vPNisYmyct8M/cnDxezRN81CiaSXl/yriJKD6w4Psp4QpQcdnRjBFUDvaI+oyoPcgsmWvOtuO27K
aELF3F1II65WfuP/Ssru3DXcwk3e5rD4+vcsin2ZZMYG3PJ5aiM0ZIl4cxTHLrizH2XR0ryBi2Ew
3LmJY64HX3pslUiU6sp8K25XPOfZfdLIS945JAqJAZmLRoDv2BAU+VgreEGWhbKaX+sm23tQL2ZN
2ZWu6u2EmWthD8bBlf3FdWtChaG37GZrxOV36hhvacf//yazFynAe855bER7HfqMkkrzRI9qnbbh
tW7AY3mTlq0tLdRX5mlyrN9DnRJ17NoVgID8lUId5ak8F1n5lfmwU2YdXIzR2Xo3XGNw4ifPTu+L
JPVRPLrFehTRtvQa1G/FJeD3cBkRVhzDq8oj76Ea9gRInIa6eQ0KfprMPcnY3WRafLul8VtBvg8c
naDO8P28OhOHQE/3YlIQ42Um55KDH0XNk8sivubv+87H+cSatmMFW1lh/2AnNgKQYTt5Lhe53Pj8
82dNEDPi+VAjEHH9/cDp4Em0AX2CemqIURqpF0Aj+gWavQiyO4coItvUmwm/pTeE8DMRJKxE8MmQ
mw5Xb573fjbf25XeWq3YKGe+kOlMlWm8IZ1nhdoV8L0H64yTcjEHwT4LBsLEqBPxC0SfQ3uISZ8m
VGg3R+LeFPpIwPAXOhMg3JT0paictuBMuzAqT5yigMmZBY7rFYyqer4UfXJyRHGwTfk4BUyNcyuX
lQ/orufg2IVptBzAsg8IJG8IzojMplUnI8rabeAYqKRv2pAuqVE3I90OZmLEEywC5mRvkrTEcuB8
jIazLwPIiJ6Woh4NMnPbOm8QHffjxkidlyml5C8xzt4kaDFCjiLLmEutLSkBDSDnDG0jgyxJdlRV
qpZS1R9dPm1EOJ4KrIYLt8oBfvivQ+S1uSuhX0z6y7X6uakZGgPCx2s/sjg/9K63VDI959o/jDGX
ldW/RXP3MOh0a1TW1s8QDVbTxpPlRx/5nIDjcEqo6lHoiLKbNFirlaHmJ1JmtjzpAm0MZwwKWuQZ
QLXToRgE5H93tALUDN7zrBDLZFO/Ctvq6uRpCOhiHcxqOMSiuIyWv24BZybPwNqhFqlDRLkVzhvp
9/ZiimJGIPtTgoY1tt4ii1xPcFyr2UU9I1H7DaW5SqrigY9bwsXxpQkz+CwhMPLQuGq73+W8WFX3
YnXlFc5wXAlzfmET3zQRMbUgu7KqHkWp9omOjsoDTY3UfgxuvLF3xs1xafrwJAnYU7ed1/LWncpe
Z23vQqs9dmmA+ANlnGjXMfzfmOaXQv6SHqDWgLOKq6YtOaC7NXneJ2UFq8qIt4AVq9hXGwtQx89u
p5jFm54I4n+pjkCSiGPSK9mAfWNdF7S9SSTayiFZOjAuRTuyiaDzcJCKanM8ADRw76M8SKZlUCSr
oO2Yh1t2vHbVOhM/yVMB/dQSu+iZ/M9jwNWl902erUIcP+NtJ8Jbk4bxa9pF7BodeV8fZZ5+hWV4
VXUwLOIhWnbQWcLxnobA//Ta+LcrM8jaeBkSWja3DQnS1h4DFNHy5d4rULEaT2irvobCPBVEazmp
fSILHGisePYncLKBkaUS9dGMp+c25Q6p7fxo9M0ap9Oy4kyJ5t9mUN7rNFj2lX5ISh/TgH4qGhiZ
qHuaLb1G5wNbTAL9xJBU0GjcjOm+HLlxW5xWYbjDpH/sVLcfY/spKt9TYNjW0b9VThGlHbFZUkU1
6GLTh+TRR3nLJ6jaReEb28IrrgGSzBYAuSj9rU7HTdardWFY1w4XLlFk+ALCYGMX808feATvhn21
hiVHSYG0jyGBjgx+RypaiflaxBViIImIsR+IBOnOBvTExC50o68be3xqK389tj7tlt9R0RzKZNql
RfEma3Sx9MEujf4zb26aApPbNOWH5iyxwy11p0AmctkB/CZxtuw0HjBUxhz3i9JOVjoEZRmL99nz
z/5grIDu1mrSKBZvHGf6Hdtgp8rB6gD53w7dnZmQKueJjdl6+5yvnNYL9kfUtLCaCbRsOwSn7qY4
Hqi8qBvvybkx9m0o+cHJ6hXirnFMolTIuWuDs0FunIGhggkj6oOvuKdU8GZhLQNaKDPOGNaICvvQ
OEHHFaTgNfeZpe4R0C/siqO9//bgg7K6n+mlsR/7gqZFSz07+nGKg3ThT1R8RYY++nW3FlH8MWt9
UUHBysYcx8Ppj9PC6gD8NUtHIxZZB5Q8dQwDzRKp5CYrrJVyZ8x+mJHt5BQ2igMQoVIehet0MMCL
i30laXuX47qdprtSZPdJHR2GUm8TPskUCPBiAaXb2EeaQuOV5iLovNJn9Kr58+aNqW9OBXDZBc4i
5CrhNc8oQPKzdjMlArTbOw5ADrIewNNlhcRebhDCf8xVY/C7EtIZu/5iMGjMQZS99OIMTDPjB6Ip
Ys7es9D8QOUpANxI4dwLwcfz8vcq+JGDtQPtexN5vu9t6xUB9SoNoYGt8RLWaGnZ8BGivCSt3Bdj
eyxS564NmxHXVrWa/fReZmRykBW41shKeqd7TrnlwGmwVKn+DrZunXTGIda4+dxk3Q+vltJw18lK
GnICcHB/pKVXXsW8NxeHAvkoFdiHqbBflfZf5hwbs8OHMfN1wBvCyApgBOfs1vcFEcNBSJg+rkrG
cfQYyAP45Y+Jmd0VXb+uci5RBfDPkn6ZynLjqnaf+DHpzdCAfpudUJcty2J6mLsezKM81Db2o7Hd
2wwC2WAtKys91w0TqDtEB2EZ60zaw7KJB/i5GEoMn9FUtXyXlvjqYusp7GHTRPgUO8mnTkoonXTT
MVj4joUM1N/4s9obuAht39hX+NFsmKN+JvOB82gLz3j0Ontc9H51T8fHQtSUBrjd0p0cXJgSSxnQ
bjB8yhyrcg2SWCjerpxTjR2w9dKleR81CDfUwF9U79u+3vDhrqyPcAbFRz+zFyj3KAOCw6LaPbVC
3lv+cGR/O3l+tJ2pFXdddI051FJVbjPA0NTwl74xXn0FfZyO/AWEVwYInmz/kEiqFBPewMRelCn/
refCt+Bim4rzDJHVBjNyHSSulTNt2sZcN2GDSKWpLrzbh7Zsy7WdJ6/asbHdpDuzkmjunQeN5g4l
kHroXJDBuDHWQ1AdvUTDawri6sb6GvRJeUW/tM/pRk9asTXa5g5l3wU7w4+Ryc82cyteHw33Wban
zMwvrhF427Irz5HIHyun/bEl/iavPA62e0YaxdCU6LtO2weswD5PZ70KnfTBiLq9bi1EHt50ZGJY
NcL/3Rs2GZtGBcLM/FEijFnUs3w28uBQ6uENhWCykHGA2kanl8LUy9GAxABwfEpNy7pRwG9AbptE
m/tuFudSj2tgfa5dL0K/zBZg1/FnTYOS62VENJkojfEOuYCxEplKg1nOGoyfER2Ob6lilc/e76E1
TmWRfQ2j82zL5NnGebEwWokRB1VK2ufU3zR+takGPLZZUt/lbXxF+aB2pWv9OLn+3Rjmkz1amxSD
cokjwpj0hyzSu9kKNjPIH78kqDdBoDmC3UXuETPq4qozJjRublSTEIUFWrD7W/kmntqHqmAZr2v9
Ek/ygojFBPtKXpI8embopXWIg9EbErydYP7JgJanVoe0sba9smEyb6to7x/82yhs2S/DLFfgF08V
SIjN5NvkmCQN+0VH7nwcb8baxkRBGk8Pbd9jonKeOJ/iRYKP+TYjO+a883KEAqYNkl+YCKs4TIxI
nBxs/8Cuq3AgQEtrgrWkBhJPljECLxNyobQ6whLQx7bjBxVv4ynXwL9VsRmwLi4ymW29wTwnEec3
gWrXMbGPc3nzISTsAY1AYixMNJLDg6HUOkJr4zbMk3MwI9TXNTt3fVfdlhxN8QVPh14OoQlnEk6P
cySfksxaSsCedeOjwbTBGnyN0qibSl4Ka+sZXrnKcCktWq12yshOcVtczbHZojfPvq24/oawo+7H
Lu8xV7P+xKhJ9E5IscucyN+PpvuFUJ3k1ASaa2yaDUqQB9+ufvUaCaIJcEGu1sLlJZKzvcliL1x1
BvmdvpdxGte8kzVXHXXD8E9uatwP86c3QXqWBVfvYOSPXV0+JpOBLrt/nrthbUAJjjHyLI9Amhap
xxwbawu9Bktn/hZGkB1iyO7CbITh1N2rGzifo2ftBk/vsJbeW5lY1pOzzsTERwkfMDkQ/TWci5AF
36ynvTf6zwgWviqeSZQ5yO3n5s12nGM31rvK5FwoQuzfbnSupYuLDfO833UveSFOAwl8yyB3KITJ
jS8fAE0y//DKo+/N7eRhsrlqgrK+qGSmxXB80c14pPRqpXOBG8z5nJ1hXaVUIpmURhEgb29kDMoW
FJxwvXdpK+AbI4TsafzxNBfAMHF3XyNUjCWykIbTiDPkokYQkZvEiqoa0makZDIsm59+SsdFLqKX
NE4/XZ3jfh23FfzlQnYgTKS6nRgjMP024bE1QlRj4fjWGn2wmIRBrkWeHnAd9wu/atdo25/F5Fxt
4mk8RBKyqbaRGe2peTEXQZh4kBlMvYQPCygQD0JzmcfDsU+CR92Iz8osf/muCxfrVpqH+WYOc8kp
IDHtXs/qJyrUoxMYxZ1hTfiXjZv0Afp5im0k7dJZGzmEnO9rnz23I+l97nIu59JkP6pR5tdHVXdP
WuGe4Uxb5H0HgkltmeGRdleJpWyQdlGSdWgaLlG3A3yVmtiCuQArcpxrJvAl9fYntXDbVLugTqiY
hxrxRelCvIVVC8ozYPVGhYZbSFJB5VDzd1MDMUwwf1nqSXrmoRcA0kH323LMRwhL5IFZv7XkDbNn
SMG4iLww44h3/fbOCdpLk8XfddY8E9dABRkagBW2Ihok4hRXlYPOdC7qR555PO9Aq43ZwurMzken
XAruAQnmDAIpymvG1ObJTJFGFgbCliRxTjhxEwjim7bH17/U2FF/1mdfZY/3OZC4E9ym+xgraqDi
avriBvIW2WA6ywyjS6ByhKpTt+oTfwJwCz9KVLALz7aP+JSfx6aFTOV79jRQ/sCno2DtLRfoYBsf
41sUfkhFZTkmccu38apkigWuuXIwHjIVnhz6bkLhrbNkugOuCjEBqZ80ql+KNPpWUn7jdVCreJge
hoHIWcchQEwh/m2H9ugkBEyP+JpctM41bnKR+i9eJI4So15VvrSlfief+A6ziFy5jcUR7sfsiNgS
m9SEoJjg6cZLEbonzIGYHap8Y+CZTCsbzCWXxzIqvnNWsjINGrLRUUDC+d03BLPz7Q+rPh8m5G3V
NnGwvUtOTrI2spMM+rd8kqzZdXn0qKctA+OUN97Gz51T2AMS2hZWGcW7bQ+SF9zr2z0i/0vOjAUl
sSMrHddaufMNgoETxflDDeAUEsKd1RgKp6E+oOpmf/F/sxade8PAPAeMMKVU1gQ7maJXysPjWFOS
VfXIafXGzFwgIVvBXMTQxsYxuw17uZt9xLxxoRnS5jJ1p4brqe0hO0CVGVIK9VOXiHQLRCKJ68zL
ssLeX2Uvrp8ZS1EhS78Zifu4xq+ZNcycJEtjFS/X8xTfJ6xsfS6Ovh8gggw9DplxWrp+spUS1Uth
hw9dM66UYtMsb2EH/PyPflZ6i6YPNhN8LLqntFxMcQ7dJQ5QWcOqTJPHsayqpYqDl0nR/2qrfZZN
q67uX+Ix2RTY9HZFkQYX16pW+CO3wIrLYmbO8xxbbCuTntt67k5eZxwDP9mEjcBSMHgLN0GsqZB4
LmLJtTuY4O2ae0MM16k3DsEwfUQp/6jZRwsVmo+6zE5Kp3d+63/N3Pb8AYJBwfvMuvZAhOnzpKyL
6xCZYTPzBKzlqpCbLELcPkDBu6Sa2k310LMwzZP/CHGAKDx6guO5z4wKdDo9D1GLyrK8z9LmWHqw
S2Z19cLibsjLR3Wjt+qq3jCoXlSjo4WNCAib7dENIAXH25UsaXoKcbr0ejpnEqylM3GDOuHGKpq7
OBmYuZJdmCGUs2zrDvPxk1mYeKI46NF7b0MHlIv4ggpDHqHEpj66bXgyXdLnsL/GZUUkRwG3G0eM
HlOAQFTLVC4E044I+fZV3v1EZXka3G6r6litbQsxXtgH5aKG8Vt2c7ePuePXaeN2GyvlBGmyNcWT
A9SqmBSR30YBo8pvz9nFMYtli/SVIAv1HpYQNzkcog654mafsJfcvGESCWYKI2L7Vz+E0l4GOiqW
bqA25N4/9lFdLIPYX5k3KLc3cPo3KJkYy5GCGm+Gsn93GVFsPukAy2ks7+y0yB+gnwEnK3c7JIge
gw5shw3OXaQCKD5zeWBlZWHvJlNUZYegKe8oLl2bgdjdLnHqeRCEAQtVFPsm9doHp8l8FCuuG94W
abIIhrnxGDe7bzFzGaKhghdEgmrGvG2Jex+55msRs6952n9Dx3OwxbBxK/M5DMoDSwfbR0uZjLhp
1QdlHq0BNC83x3gtjPp3gS6nlnnG00DWClAWUOKw0cFYr92JC9ZRAMVGcT/BxQal20DdzcTTt9j/
4rR6G+3O3JZD9h6p+LPC+rXqRHooVHIyJ+8Ra9Kd6yJELhDqpyr78Tyx8DE0LN08vjaMNsssT+9L
TmN3zu79mFiMujvYWfHUzIz4ZQusPOM0q0Zv7eGlxP1z6mZoWVt2HxkKeGcgIScWKI4dI2bOM3se
PMbDVEwfdhWoVcASTbpOzBpFzc3Sv6F5Kh3Jr87vuaffa0O+JTNy9LhbGyVOtL79PYJ3WT6DStaj
HeWPAY+1TpaqAEhMwG6p0AxLAk66hM4r6iox9K+ZOB7dTiOOTNaOBcDohB35to7+LhRK7xpYQBXO
eWT5G63urAWtg42LdyEmLqAi+HDZRYovvUX4i/SNf2n8qupGcanMYh9ElBO3Ag6l0sm1H9GM6cq+
mv3tXisxHXVh/MKheB8hfRGwZcvAwFBZES9pygQKKhpGMn1hiugGRgyLXn/tEk61YmQnrsI1mSvH
Z2T2D8HgXsypPPQTya5Qdch65xfDn18xh+9VgY2syjHGI093QtR8U/lEXqGzbtoZ/Mf8zG3Mzn12
0J2k0zU/jQW1ZrP3i9a058YVCIrI3hjxuKV4t3zoxjyQ2GWYDBgPUAVL57mJs2tpVZtZ6o/IGZ+o
NP1SbvmdcR0kYf+LhXcbjuAS5CV5Ox/xqik9bKD505DOh64r1rUk2a9NdmRq8Ojh+YyTHYjNzUUJ
BY4uwNMgS2MWnbPOfo8LkCBc+fGi8JJhO0wdIq96WvSRt9Lp8ErMOR2oNPqundS5jbcoZBld1xYi
sTnHitHgRlwkucpQfvlvsxrh9cL4bWrzE8sBJRzRjuCxe8kXV8vw22RbWNh+tmVsQ4E797suKx7N
Rj6KRMDduPxoQUlNXtOqhTWQHiLK7AOc+4Aq+tq5PCAwuIeU2kQ9qUMIcb0Qtrx0VMF2cbhk0tsF
2IuGMWH36rudQ2Xywlf17T14HW3rDVXXNnVxUlpCLS1PkWhSfaAoOsgOr+M8PgymCB4JGbmrJ/VZ
e8VZG98VeSm4+3+yNn6BH3y5Zbz08/g2ye6XaOgOdKAXTCY5RHoFOvSAEChOjUU7Us5rl/XjiHS/
bdVKsdj6XrnLa8tcEPF6JIngmiE4meH0XcztONjQPXb6ONCfAq1n40CXT8K1Cc8MKO5ssLU6W0Gm
FttR+eH7Dpdb9u6nXbH558hB629S7/6sQxfY0AvPpr9HvcF51T/dXm7RLOlfYAXzkrCYVbV0/iWp
8m+SFv8sRC9zCMBEExhXyKei3Q4FMDrU4D9/kr/7ILeQwv/KvKsDK/Qtkw8yU+TLe3BswW7/+Y/+
uyxK848AxdQFtoyUkf8nizJZEjy3iFb9gdyY1U1Utv7nv+Y/tQ5/Fah3+2j/9RFGG7G0nikq6ef2
MkSK1nJRkHlmjMm6k4zIxChh95uYNIGkQvqfY0KbMG9s66A+9GH1ntXeofZ4pfPSxCxb5FT9dujl
yJ9DAjO/p/VEeER557neV9uD08eN80Ulzj6f2S7qWzIxoaHCrHG8YgdLDezdqv7Ow+YYQQv4Oj2Z
df7L0N1KRYPezD7yaNchfEqtEeI8N/guTTs7w8utBcK4QTvPnsTUWNJmvomsf/21/+5R+iMVMg7b
bJoco9pF7r03/LLqbTOO//IkWX8Tn2j+kQQJPo4DDDJnh5cz3lWb/Ex8mrOEq6In1PiXh+pvAqHN
P+JgResGNS7aejd134k+ady1Nro3iLTF6Burf36krNv38VeP1B/ZsIlFiXY6hzlNUOXFWc07qNiF
3ljL/+R/L/+tA8r+69+D0/H/PrqhO1am6vl77Hja5rJeV6EvFz2eGX2bgsYaG/qcpffKmd7qjLml
ysKj9O2t7qGgBLv/KCDo9XAsKTe7UQpYd7FzuSTYegx3jAle/WRU0fOIkepfvp2/+0f/UdvT4Ioj
ooWaLJvSCwf1CGWYrJXJvzxHf30imeHtl/+v13mIhR+bLt+JTzZyWK8L+W/J2n/3D//jrCsSEfNd
84A2QXjo+IIUAnVs4P/yvfzNC2D+WftLn9v//svdrV4zum5GfzFt5uWtQAPzwD8/m85fv2bm/6v/
TXBCFk5AsisgKnG6S4wvK8p0AORRXmp4Gb9cwkcA62xI+1645LiBsWEdPvYI+LvkiKp/RTPXwkJw
ltpHdyrvR2ljmyjY1Lx12jePmeGTdjUfirm4G3H/Df1eMkr+80f463fYDP84hXTzP5ydyXLkSJZl
f6Uk9sjCPLRU5sIMNtOMxpn0DYTupGOeZ3x9H7CyuxgIG0oiFykZ6eGAAVAoVN+791xX6MpwgHBe
ghiqcwhBjX7nts4Tau6diUP/yhP5Yqb/9T0WrcmUxBpDMzWKZuukMpW16fVvNGYWKttXR0DbF2G1
mflh+yNs5HucDYfRMNKE2jyo3Bs3qlaeJq0CZGhsk+ASZIpv65aP4wGZP+HhdLpZ2BEMuO7o77OH
twWsXFwPvVk6p5dv1jg4T13CZMKjfRJFctYSftdEBpSumt668unLw2aMYrx8jq98hlMnmcx3XcMy
302EaC1TuMlzeRbI3UMYJ7cupXA5z9cENtEwvkkhfThoIHrzqWmtVahbs9Sh+e3mMCsLEw3xXjex
EjfDVkdTF3jD0u3oKvoyCIp4ZyDT0Ualmeyu9FZFaBJvvahZNwI1kFZc9Vm5ghpth5Z6ZQSceeWn
0cnUq6jA+QkfvNY74EdZCnV8i0XxysM5M5Kn8cldrZa93ldUysyBwcLWTz8kydEvHfYUPy4/nHOX
MJkPFZHuEZ42ln/hEsDZ00DCelALV97Fc5OWOZkUgxwddK5kfFDneL8fk2W8qpfhMdsiw59fvoIz
Q9gcr+zbjJ5WpaXmJexzZq5lElWEbZo/Qsv8dCTh4/Ipzj0I9c+nKA2gMj4GujWiyn3ndvM0QH6D
5rXHMBpcI3efexSTiavC+NsU7ghxd8StRXVCzSJIZtL95YsYf+yJt9CczFaNmDuA5EBpZ7VnJyEf
Dv3KEzizoKFI+ef7EziSCmpBG+PV2R4iAE8hDirqCuOnaFeRYXyYdZ+vs7yAjtxl1DfkJt83ZYY8
LNCxx1i4cy9f5bhMOHWV07mmTUMd+mm6zlyF9YqX7GG87BsVY59q0YkaaHpoxZWs3zNDbxqmLHUS
hBdDJNITdMws6bqdnorPhhw96pG8unxBZ6J3xWlAslWJTMtVNb5CJPMt+dBs2qWwUsksvnKGcQSc
uGfGZA4Qak2oHDKb1sptLm7E53BrLXLJbn77H+pN/GA9XjnPOJBPnWcyGaCzC1WrJlkHHU33C6/t
MrDNTUH2wly4kxbiOr/yxTmNdheNyZRg8ik1NYsLCjbuGgbcarxhJCFceyTnbthkPqi1AI1zyaym
31U36mJYqxv5VriD5L2EuHftsYxD9tTtmswHgpoqeiqxEk4siOAyGv7UgYmoASvuZTp+JoGNha4c
KXq9UbNdXn5K58b0ZJpI8sHxBDBOZII1eysxVg58CMsR55IvXLt/565sMl9YA1yuvlKSdVz31TL2
yTinx9F12Ztg5OsBmrKq58feBKaeUjucXb6ycTifup+TqaHWA8vJezldGy2SaiUYASiehiissE2z
PWBtXFw+0Zn6jahPNl7YR43MUjkTdt1D+g53f00n+tewNVaiHSyS/dXgjzPXNE169gcCsbIQFL2r
0K6IAoKrO7zxLpTEskPVJXrHrOBDZY3/L26Dnz0ILC+obmGA3TVKh//KseqVq1pLvaTHevkGnJmE
9fHXfvskFy5wLzoRpKrgHpdbcxk04EIUp8kpnkjrNovQdpQ3l0925rM5DYlOpcHJ8fGka8TVhNZT
8qO+q8XXdkSqdmba0iezSeEoYhUlCRoL7M6F5yxlGKuFKt+VLZJGrVSQNFIUFbt5RLbAHaZmfBKV
3qzAFIqbQTObmaOLrp0F445W8MybQaOUVBsDTcnmR6zUFsWl4ui1FSaMdC4P2lGojFvWeTRU1aSY
S7r7acrKc10An9e0V9/S7gcjv8/14KfQtVinalgrtes+1eRmLWRzeBK75LdZyO0SUP6ypqCNOkLd
WB5sS8xMT6GAkJ8X4h0M16bKBLp6BK0bFdwftUX7aT24ZIfDdFYh+Gv3edCkthZZtmz6pk0T9taS
JHkmNHgJuZAD+L6NI+cvKsKshW7F5rIJow2NEcrx4DFWyI7p7zcq/mmzezFTBx6Bgu6LQILUriuC
NMu8K+dgkF4b+E2O622tEq5z4D0IMuVxF7es3r51Q7X3hQ5s1vCRtPmTl6Nil7F8QWJ/9/roqYtx
WQhRKq7K3N90Lmms6IPBSdTU3HAUaQGAkyCWatuMhXCe1OmdoKSPfUnwFtmBtSGtY5MvUeWuaTbe
NkJLQgJZTUApEhAu8jY24b/KLZtdtXs0Ymg3dAXfulaSAEm0BVBN8752MOFBeh3vOFKhzKcuF6e7
1ichTSzQlBkKrWlIYwmWgnLYMtFiQR0MuICg5yo1RZNjot7ufXBq1dGz2r0eDXedXh0DTX8BZgZu
SsKliXbeQULQasV9UNU/NV25U5Pqt5A7RCZK9Q95QAsdOdKxFJyF3Mvyig9KucxyfwnlCamT2OxB
n+wrqRBmJcmIY0T9XCxGhWDtPlUqhfDCSN61wl8igTrWiX6nAuNmhaXYngsZNSECIAAum0lACwKM
kFJeYWcXgLTQOBDk7pYsU7ztBEyDTV0nKWZiNjX3tU/SAjG5SH2le8sxtDnYvVUWJLgw018ZzRlw
x/BgY0KovTwLbPL4FCpBwU7T8g/NN99hLVPzLcpPLc0kCLNZbbOuRUkTsyI3sWtxA4R5aiD0KgJ3
ywJqqwQoBDMoxbmfv0oNGsvO/I1M/CDkIWllrXdfSMnBaCVjZtCegBV6BAN4H/H+z0WsGzSq0m1j
6qsWhjf9SUTXozlaoE9ge2oVzXoZl641KvyxEeN83CkiwVoR5bE20G0L1bFduMkrdoV4rtT+a1J6
oT2URgK8rLDbItkaAumovnljmf6qljpQwDrShLCdF9KwT53ywW/UsSKHFmGoVgHYkcQaKMOp1UdU
Jg+5i8Tf97THoeMzakFCHdTwEQIUIJkhehGK9E1zuue6DulOFwh/Ow+TXG7eJwzJzJWteRezdvUJ
pq/JniyK9eANb6R8jSOSeHo5OXqh8dkhVZrlkrFSJLpS44wiudG8q+EZRMLwCQ53WA+itQsy94PW
+qGHwzJP2u4QtgLuS2skVgy0+dsHfah2vgbQD+e+Py8K+V5taPi3ZraGLY68s+ALFdUwQTKpKBeC
Odx0nmIz5e1Ut96kWfLU9+Wylb/I5NgSvOy2cZK3JqOYoXgfioriVlKC30nF/3C0dmsZiANkCAdu
ast6e9TL6q3CwK60yCU7uTrUIrZgeP5OEFFoDksUNxXic4N+uAMQxKbK9ezmwz6orIWFiQ7yJJpZ
9B+LDFbJrK+TD9ptvysL3DJ4N9GWrQJmzyimroNRsF8Mz/TVpRm2Uxh+Yf9i1Q6cjBzyhewpFQno
o0/DcUcL1bNcYkxGb0ajDroQaQ7NrpB7SO0d8sI6WvnBGHhscJdKIbnJBmzNWg+B08L57C0aEcy8
2diqotKWUG+0MjwabfypyeU7X5qOsaveOLp+EyO2t1J/K5bSJw7LjZj19BRw4Rbg8E2heXTJcmES
tDZR3b97OmVAPoDL3hr2OZDbBXAaMH9ZuIolXElSAbKPqeanlgkQ6xxUA6CM3BBQDhMHiqJVMGA7
F7Nfklw8oE1a166y9UOvhYpa87HAW5KoS8y/6L3ijLg3WswS8jxcDIldMvILUC4NRaMGCJXdJcmb
qIi7bIRE4dZ1562WvIZ96PG2F/sKh/OVja55bikwWfhHcZxZhSSHa1oRb6THRvMy4esW6zedxpK8
VLHSElwG44/2dZhWdzBKee4S6FxRqRYjUtyA1xvoxluoIO4Q3Hyn9e6DQJlYFouHRMrfMyyj8EzI
FcjRjvVpeOjRfrmFuVURSs7MBp+ri4iny15NYG79oG+TIkcroXl7KfFv4ri4F8H546Ln7VS1hUiE
k18EmN1VfiZBgEVyE5HAQ6yuuYafscw0A4uFEW1rRWRLUYo3Vi8dYeW9lL54A3hzPcCTiXQwDI6S
7Y0o3RZ4hyOnAxJWwXyD0mgpz0Vab7NEWyomUv2qSJehnI4UunaHvtFY9Fq772TpMRHkY2OOrjHl
vVfzH1qW3onwkTL9I46UK2UA6cw2RplsnpCR6JiuRjXcqgfajB7ZjmzzSCi7tDJRhy6Ld31ZzK+X
oc70I0VlsnHiYyvDX6LyAMoJRqC/SpvEmemetw6EYY8P0C4h1EuZth/qDj8+QWBW9vPyGvjcyfXJ
5cZmXMU4XJL1GMimLJOltwShBzNsFS/7n+mVesc4zE/soPTJJQL5lAp5LBQU5Hwk2UNYX9kxnVvD
TzaEPtanOlCocWTqcxDfeWChVePavu/cr57s+zQDeYBocG+k8jWr3pXgyt04U2XQJrs8o0+rQGjo
nGPYfOq1dFWU8rvn1q+uUCR2k5qskbT3hhDrKw/5zJjWxu3Wt21VV0qOYPWUIeUVH/18mLtr1qtz
FGbevHkffjuzYhbauJ6vbOPkM/t0bbKPw6hRELHF8/bAp/Huj2K2Iv7JKhZpttffekXY4A9sbSGM
lrEV38kRvWgRTU9nFCLstODBcKW71qm3xdDvIO+iqgqblyiKrgXan3y4kjWtahZWrYdaQCmmKJ3f
OUSAmdg4V8pIJ0clx56MSssgsEBxs2hdWhbTooxc5Cew7ytT1MmnydEnwzIz5K6JfbaVHSBLjcUq
1Ivb0o+Xlu5cGaHnCrPaeO5vI0bA5JZkIncH5GHlz/57vPjzLJpZd+JXUKN55dN48jnIojbew29n
qmIHZCvLZejAygsShUfkhH/z0OMpvx3agmOMlKFM1yr7hKau4aj/rSBr8WvH/+3IbYnjeXCQp6hO
V7K9oFgiRUtVF/kwqNVzV+EQufLujlPkianzS17y7VRyoYjA/+BSxGxbNtnSvwPBBrkURc8zurmD
ci2j9eSg5UFMBm0niUnUN9wtTwjtqGjuzEy9l8RqeflCTo5aDj8ZtU0MSB+pcIqGlXV3K6Yz8GgP
yFYWQsLi/vJJzlS11MnMSnhKkmJQTdfkHiwr8aNKn0HW21GwtdrHy6c4cx3qZC6Fe5WbVC/StZ/6
e9nVfpB9zDUVe8VAJXz5HNK565jMn3oHHUQVEMQENcbCUvmRd/Wta4W/s1jcNa6L9SD46foBZF2K
NKl3ANvzWEbxk56Lz1UhHisCUOgFB1fG+5mxoU6mA9n126DEZA/v/znUfhbY9Z1rbfczE4A6mQAS
IuFBNUTheii2qvWhE015+S6eu4mT179Q6gZQchiuYYLZeio81U4brJqyeiZykaRWJb/yuM4Nicka
ir2wi/K7JGYa1GMErDAnX6qXn6CvXLmUc/donBy+TQJJaiDeDfAfCdEy46gaXf7LN+nceledvvZa
ncbiwKGbpfEKfw4h6Vz1bem+m7c2X665c2/oi/ZnfOXTcu5SJvNA7nt1nAKDWOvCwsWIpynSlcdw
5nkrk5cfFlXgC6kcra1q1XsPxHXuajeeJ2Y294O/+blSJq+/YBqFFHdlvKaC/oldlb11X9xefhZn
xpEyeev9sLDkQIMaILvSkaSQhaX090FkIf037cunONcU/JJafBtJ1qAYluZnY+B3egDhvnI3+SbZ
4hm4MqDkc49h8j7DvSf8yaqitbrCQr6Mn7geyFjvih1vYWcsjMUwl6i1zronNo1oLll4DsdkL8+y
PT6GKz/j3K+YvvyqmsRZytpdFLr7NtZMDKQIgRPAFuQDl5r+evmGnlnLf8mhvt1PGZZ/JgYW52lw
c1rVQdOIVPFLZQPGby2ZeTeX++FeM4JmefmM565s8gK1sVQ5XcYHiIydUH2pkRNLyaqBc2LEVzoj
Z95RefImNaKGnVPiomAL3iiysvK14cpzObfh/NJEfbth6lCHyIT1cb5BvDXPP6nUdnNxqczBn/3M
r4nqzrxLX6Pz22lq0KiFLmrBWgJQNVbsvds2uYvj8Np1nDvB+P9/O4Epegnp8Q6buF/Wa30AAs3Y
dkGr2dlslGOKdmijcL92PdKZgfal1fx+Pip3Q+5z3+QV+YG2u8VtXC/pydkyCQTcQNJEbcztNCOb
Zb/WrrWxznz65cmLJIeZQoQP563ob4SOusCwYLTalSz1cyNN+fNdDFQlDsDQRutBTzE0UaUyHv/W
ayJPPpksn6hJoedbq3owjwtxrhQ/qT0F+k+tX10+xblbM/l0Rqkn4hvkFIJKUKX6oYEPglFy+eBf
YsATC/+vvfW3Bx7Flkb+Dr1ugbgUVZbvkzHAJk3lPR5du6zVvZkFjwS6kqEh5vNUwbpdt9IiiEx0
fv7I/ViPJJhSeRWUcmeRSYRraO/Ae4kkFWttreycALsLiZCiCw2xK1eDQhfE9MMXYO4rzwH3JlEC
mZGAsXWlfmmoyt3gjjLCqqd30INpDLyF15kOvp92pTbkA5llSklXc27DJlnqbvyWd8Z+AB4cUsMm
3+dQB+1HKeHRdlT1FZr7Z5ymv3Ot34QVRd9Yh50DvKfI4GmZ/X1LHI80klWB0tIEVmRz1pcEhvut
TJE/pAHg0YEeDaM+YAhZpHYSx5+gTI91qe8GScR62BxQ9d2XTrxKRktJrZmPVdR94krdeVaIBZw4
Z8DXpAfoh9G76pWCalsQFDNpqGfpGPJ++ZmeHDDs3CfzqmQS0xbWVKtoRBFtkNGIkYDDd39n2ubw
07WJAAOxM1R0CkSd6P6uqO8v/+7T+xGOPH6Lvo1F0zMNANymsaI3xN4DQ7NW7tRCwYL72xuqAxLy
Hxm56ypE1VgZcHWj14q1XajjddcdSghHj4zwK7/m5NTLr5lMvZ7qDlCTKK80S2XpzaNlx4ekg2Qw
Y2dpu/AXZumSOrh55YRfH/O/vIqccHye3y5fTT2XOEgENbp4F3cy6RbGDg7wopTDA+byO0sx4PvI
M9ylKWGlYfsQBI9O+eq2t71QzUUgWPDA1sqQr8KC5skQgM4yZzUFJ0++89zfBQ37VMjshswmmUBC
slM4oLa8fMPO3a/JFG51WpvISZ+uqVFU2g9Cqtaa+zsqmyvz4MkVCbdnMol76H70oSzSdUkLy3tA
eYiK7z7Hs9IBZ7p8DSdfHVn8+ix+ewSQigsXfQ+KWex7TRosyTIkZ8m6covOHX7y6tShIKDvN0IS
HtYe8yHYjqtl5JO3n58+eXnktGoyqJmIlgZnmRS0pTLxp5Fl2ya5Vl8/+QQ4xXjqb3cn9bATN9CT
1+BAOgjEgl0ZAnBAH1NjeuUJKOMC8y9vASeZvAVsQil1BCFF3Y15l5D/8Zp8uKhzqoX6u3BX0VGd
A8B6QdTxHt6MrpQxJCxas3QkJzg75M1sWIB6Y7nvXRl4Z1YPXzKqb5fNQhgRuFrxyEz6Z2YKwoFQ
7GsHP3f0ybDGRO146FLTdaUTFEDdU93TBZvTI6VVlxMrk0MOIa1RiO8H5jjwZDOR2KYg9LZVspGH
pw5IoyvQPwIcBoraAO1SGdEylW7D9EltniKEpqqgreOmg7wCglilkYaZ3jeX/vDsNTBssBUORBS3
MY5LxZ+X6aZrMxBYgLKibAWews6ta3vDrxbXqQcs/3kUUaJzu9xl26J6IdHs+R4Y9qMYasfQT1/M
kfEIQ4yqUvdbEgaVGPAY4pB0l3nGWodO2ytE0uejHcgKhIVZhY+tONg0E1epGJuk2baBXYkgp5qo
XQawtkuz2FQRRvwmA+pvReWNmkLm9oOnPJZfU1m8VuuXvrbQf7k0vIOTLy8V8yTW4jYldhkcfKux
dMkNn5xBGlMk+xY7gASvJUIZBxsoQGTgLil+88hpsY5X0a8mxtQqF9amAZU6QJGFYFNCzoU5rWnQ
lNwehIsTw0wN39CwLVAEMP4N3L409n5WpoDhwH2WDKQJWZGLwAPbVVnBea+lwJtXUZHbUSv81lrz
HXQkazNR3MiJTOnS7Q9KC56wiAGYDFqRIujHwBMX3qPQKfeuZr5gznqAbLNXQ1Is8/JGLt03N80e
TCvYKVpEILekHfHc0tllSzSLAzJQe/MFWPOWFQ4MXfDA9nBQBsxbjdr/DJRyoSbDCuX3ArIDjOla
XUYZOkGjXukepGApDXaDlpJ02xwhshDFZDnbTJdWTYY8R/EQ7XyBJtxVGzVzjIvcSePJYr4LI/+T
FJpfKe1tkww1yVBI8uy4gM4DHloI94DPCBwibyfzb1Id84oQL8DW2JEYb0kt+GxhINeS8qm2/lHs
+92IZHd8eVWruG7FMv4F9/HBrKR90GW3Kbg/sQ43KgHomOXz16rCS13pz4GU7fS6OgihIOFYwzji
O4h8NNGWDHene85W8gB06WOUVzQsGyJ0yRaqWH9fVU+f+y5Mtg+SqOuqgvZhXS3bhTzOnXY5J0tx
3y6BES/GDbFgX90/jkf9yxvA7D0pG0Ak0kpzdCgaZgZiw1LcmWXBaXKbx6AV0rlOiIyd6AJ+ZjUS
V3LmzNN8uDaXnj65OHn9HCHnlTM5+cBoNIQ30QjWl9cF4wf6xGVNHc/4g8BsiNhQasQ0snunIDcB
zW6h4UCEt5DczeXznPNETu3OSe+0rWABzHJ/u4fiBg4UR7ehva27pbhIbAqOC2QX2fPw7N+Qafzu
P5L7PfeX1wpr4706daWTbzxqID/FiZCu80DbBulbRLZYhjontrFrzgPRWSq0uS5f7Znl0NQibTWO
b4gkAK5J2dadtdSSTv58+dBnRr04WYx2eEY710Dimw07F3jBGMEohauIiPbLJzjz2RYnn+1sGOK6
lBhrgbIoPICaen/lrpz76dPvI1wQ1ZQYAsIQ3ubAH4iSq46xL64VR4yvnORcgUycTAvErmWe6sfR
l20D9OhCuDcW5IciyEjm0tvlm3TuAU9mA9JeoliRR6F5Ktoa8RjRyjUd+/LB1fGG/GWoStbUP0yA
UBcBaxjhcuWqUYtDJml2WHhbU2xWadLuBNGz1YQQNBhbak4KV0rgHdgi3Hk9UWCIcyH2vprQHQ8e
QaGtoy2dmvwADYG2BlSpCpxnJQ+kmSXn9yBlxuBliPXGEDyX41qpHWoH2bTziyRTQJ3tqvGoXpAF
VFTR3gD4j0TtNnApowRVMytkdK8iiIfLl/+1/Dx1+ZPNRJp2Xq5GyC20BwSgC7Gb5XPHbuYIT/NN
t/fuovm1bsrJ58idNngC31bAZaoEbuV1KDucoyURo3VvlVe6EecOPZlv1EYPyBOgztwMxKkmni3o
Jsht58p24vSEyk8fz/v9p3sNa5eO5bVKrBH7030pFQ+aJh8VnPRAFr1RUdbtyXSOAXWHz2U9Usjk
RTLkizQVFqXeH1lxro1mFA0axL5ZJbAhHRhS5DqjT5g8Heawj8BVXwrFC6483pOzAL97nHe+/e5g
MCvLGb9lhmBBifNXhdB+eD6qGjlHenx5DJ2c7DnJZBLrjbJucnlI12bfwaAvjbvBy560FqW6FL7A
+kbNmG7VInq6fL5xvJwaspOpLRF9HZoyeo+0gmmak3LthtDms/LWDZ1VSdrC5fOcG1STyc2R5LLp
Oj4spko2Dkib2H034PxdPvrpHQy3bTKtSZ3g+G3M6+CYtBW1rn2qax6MKJB5mhVIb433WCe4tHZv
UpUsFC15Aj97MJRqnRs5wW7aXNRV21OS36GIcLsZgPC3/mPjtsCby6PaUnqUMM2L5cDyEScEkkYS
0O9bqqKZnm6N4vdQiTC3rM/Ll3RmtE1NfKWkWfDCRN5C/d5rDrWkURyC8C9defBnHsjUwtf2SqSX
fh2hVvYJ9SX+A/YQ+KbLv358J04MK2Myh6D9FU1XofLkViEoNMCLffNy+dBn3pCpVa9tTO55wA8P
Nt1NuK3W46oZJeqVdeW5+zJ5y5tKJIk4cHghmncp2WTCi9YsLv/yc4908m5LhdQIas4EEpdsQ/UC
0m8aEHdP9RZWPjDPy6c5dwWTV7qNGzVoS9dZwfZ07TKzKhwR4ShvhyZ8+RTnHu/kbYbQ3BAHwuMt
gCEC7L4xtfz+8qFPK9DYsU9eZWrwOljgsWh5G76TELMWFnBIlR+g8G1xBx742pR0esElWVPTnRoX
iekMKeQKu10QOLYw39xVw4ILo8TTVcPdmccxNdzpxLlr4WgFb+f1gmDlp5DO8Fuy479fpUW08G0T
LEdqX7l9Zx7N1EknyI3o9CIXVS6CR1h4C7l9NO3S7u0RtToTUyi682u+1i8h6Yn3XJ+851HdaUMP
EWqtFqg2G3U+dN66bXGtWcamTfNoptFGisvElntn2xW38c63FpWgbaVUTRcmFFOHQFexc1R8iDlI
s0ihyDDCJAV/pSORTZMgtQ326mkh/hhE4aMhDL3V6/0wBgD2ZAwTheTtici8LRV5FakuLTmiFZJQ
mNOlywg5EW/KrO8hb2qMIN1cGZ22z/N2LbTdsmlLMKcGhYyKloWuxnZnhfdQWm8s4oZbjC9j9lM9
A/C4qUi2ado8txEtXesMnZkT/mIV1AjWQ9OOjhlIkwB0r6ifcxOvbu7+Hd0No3wyoem+l+VexpcX
SsjCgczct8OVd/W03JdjT2a0ocm1BJzeONikJQ28VbfTIKNvCebOV+3KX4xaYyL7UI4u2cAaxyG4
Mpeee6smk5yLD9eoKhaRpVKSxKUszKIlY0q+MoeeW8rrkxkuhsCMxQoYYLQBx58tuSxhmKFmnqvL
YkWUuhfOEEhde2vHG3bqPZpMemkEt7Uep6LCHm8kqYjR3nlUVtKc+LwXzd36V76eX+37E2f6iwbd
UDVZdJF4JCq4YtyI4pEBsmItPgelueyLbq5GRNTFoZ1Ug23k/qJX3wNipmJSp3YS9Ec3jNdmiX0T
OEd4R8SPWsa2WF37wJ+ZwbTJ1qZp9D7N0YkC3KPPzIQ/soUvz45n1g5TdTPqn6AexgaiuuLLsqvW
2oq++fbadHjuizLVNJPG6YlpkKNEW9eLESRA12A9bBX4e9d9I+cuYvJCG5S4cP2hsxqKgBBI87mk
difhnsPW/yno9Ux0u3iuAnC7ctfIBD49PKc+gkpNgP4UNJj9uonJy/J2USixbHS1Z8kMd21B+njD
tqEMn3SfjgexkM0MLHAyE3tl00tUWBOF3MK6tBZmLdwGCDJnVRoS4iWKv+CnwfGNPHdWO2RA1VIq
suPPFwLYWGEgXnTo6GsbnvqQE0qSSXJMMjgRhq7yNnTWocXqiZqQrHRZBQAebJu8I6RMsH29O2pW
/mSKyAg0Uf1RgNv1W8Vb5L5B8VlAGQEen0P34J4c1yVTkf6Fh5hGDcqNWGtLwULQY5kqcVLtSwI9
V9UAk9KDJg8t8Y5R7/wWS/HVLfNbqAe3XYl/2RL6p6SL+dfNp1aXbW7XgySQRWRZpPgS4lKRn1cX
wUPiGOuCf2suV9FHYeJQ7NMfrYYpVjO1jdBVd6HitfOg6w6KjJnPUxqeb7OtmgI0YEuls0/iPVjZ
cp4F2l1Xm/KsSuhXlCYBjJhQAZR3NR+0YImrtZqjif0pqv7Kz/pb0yHz1hKeMwd6Z5unzU1H334m
RMKTQ4L2RsJ6WsnlVq6Ejd5T8RoaZOeWvDZjsFhEOVoumTBEuZuZB76/mmVtsYJy8SjnKvKJnriG
4gG82W+nrw8BvrIxdq7VDZI1jWJYeGby6VSBbFdKXcw9AeZpSI5hIAH1ja0K2qrwrIvSZ1TKdt1V
dhPyaSTo1SK5raUH02WHQBrEK2v+c2/U5DPGViUgApE3CieRIUIt6xrbSFeBeadTBo0ee+VKaeW0
6FaypqJ+tQ2pWtNqAmvOKAurcg+gea8XuHqN7Ce4js8oFg40VNaJXD9IorTogAH4WQT7tCLjTbWb
cvi8PBmena0m3ziJxIOyEaBstRV5x46zr4KqIlzeXHnRsM5ja0tQzE0ZKFTUb0NJeC2M6OHr3P/5
q/s/7md6/O8PTvmv/+Kff6VZX+D6qSb/+K/b7DN5qIrPz2r/nv3X+Ff//7/657/4r73/q0hLrLDT
f+tPf4nj//v89nv1/qd/WCSVX/V39WfR33+WdVR9nYBfOv6b/9s//I/Pr6M89tnnP//4ldYJFOf7
T9dPkz/+/Uebj3/+wbP59hjG4//7Dw/vMX9vhes1ef/LX/h8L6t//iFo+j9U3bQI9IASqxnm+Mja
z68/0qV/YIc0VFGUwdQwhBisSVpU3j//MP+haVQtLP5MlFVVGiXdxGCNfyT9QwKbOv5HMSVAyYby
x/+79D89pP95aP+R1PExxapcjtfypXz5n+WDpou6Aa+B9G2ZDD+dKZAvxfdiGFzk3LAIrVHEnGBp
BJdzVUvkrZUCZ2/iJlxWVRbdFDom/jJM1Wxe5GW1qyM/JpOy94jPioV+0QyS+lT0wMVTZNs3CZ1L
0NjNaOdvnZhyR1c1D6rZl9sAt7tNRqBKDmRu3BVunRxKz/SPABOjJ9JICHPsAf1/ZPD1bC2rrKMr
Ayeo+x5Oha868kMbuQF83pF/wca7C2+LuixJp1Qa994vuxzYghY+U76u6GazfchFRTpY5HfawPnC
OyHWwkOCS3jL44H83TUEGbcgquYeb/XRct3myCYzsAvVIGpqSAC4mlHWaqNiTsWVHkplMi8HV3yA
1OCs2zgsD7ITuK+lSEMS6Z6PUR3bJ6v0zvsoTS24zQorX6qhGR9yWW/IYTG8V2j1RBCKhkNMgJtI
T1JKDp2sy1hzB3Lc5E403gu1dvHxUDDKKxlNUZx27sbUCYUtW809JmoerEsNoV7q9e6tnIY073NB
AuScK9pRCqT4xkkIgO4D3Vr1eaL9AF80Zr3nAes/U3R2IH+st9IiYt5KWVKBTJSHnaqX1tbtjHJp
Bl5zI+FY/yEkibELwl6/h9pQLjhY92yEZvscJY6+kanX3WfogmH05y2exKJOn4ZEqjdUjqKX3DDp
hzvACcgtIesJh91abyX3DXd+TdY6UT0ErwyaPShZdF8140eprK1fEcr5BUWKklQbnYxUrMTEOCRR
vda9llzpcuhXul5H90ltiLd+k1qHXkhz0PCYB6RAJf+xLyVjRqpmgOQit2Cp95FAOroZCEe0AP4v
WGSW7RYxsSuJEnXOrCYg7JfrEOdS5D1hq2ULbTYbyFmKUyKizRRVZRMjAkyUoTn2Dng1u3XBZxN5
bolzS0lluv6heqhikZRQrcMzKVl9sLfinARiIO01eSKh5W2cOjSOplkrKwaF90jUI7CcQcTf3apN
/6OoBnr3xMuX3qqyNGstx3IubzrsmJjr01qZq7VAIHNjxQTOYMufBZrZ/1/2zmRLbiRLsj+UiIZi
UCi2NsAmH8wHutO5wXEGScyAYobi6/saK7M6I/t0VteuF72IjE0Gae5mBn0qIk8u1mnXRT6En5Na
rPC58BT5PkNN2SKnItnYvrU+G3vxv/jwId7Qi4uHdVpQEwa7Dnd2mfovZVBMn6U1uvS0C2eX5xkc
194dTqNbhI85tYGU39f6SC1L/BgPgdi6NGOc6DSpzn4sUkB3ctjyWW6jQnt1BBbDPndhPFwMm5Xg
kCsPqBBqtZ/5RGccSx2nWtAG1jrL8ljZnqD12rJeWnsA6BI0+jxOzbrr/Gz8rhMzHeNKC66KukqI
VDhZ5HohNNw6K6JlTvu9H8zFmR6O4D2dZLWpm3yNRtEPZqPympBq7wNLkG6b0S5B281UzT79Dnxk
jzp3p49FO/HnmuQDbZNCoX3UTOjpOk53ORvc0HaBGEHSSgU9BEOQ/Uq4iV3t3kpOVeCk53ZZ4f81
+dif61X2vyrbsg9zFupdHQzwtOaueo59I7aoJeufgJ+LnVtPXDJsRVmIcQcgn25ablLO9AsoKhXV
Ou452pcqe5dg0B6Wrmv1Phlo01c1QKV1zJPXjrk53dJ/2B06Fic++U3H910DIBEyMaziedE25Vdg
IecsZoBO+EgucMusLWNv8NNRpGe7LGuTbdbNoMJAQsdvOCKz3qoQx28MeVA7/d1chuM74OfirgrA
6iUNI+2cA7sPhak2FS89j9q16jSQ17p75AY+E7/I9VmOceyT+WvWfZla2ZW31IxRKUb/uGTWGtBb
MHv+hyCTdU1Kmfr7CdjsKbQ1Hf7tIA+lbSmutCqYv4sYAF/fleKtLNz4EgbtCjTWTsVnOnb1Qxhn
S0QJfSqIFLsjgfcbOj0AJRps0sE3L2tdYOT5dAuRaZaNpslkbK9EX0EZkhPQNRUznSYDWUyHZbTn
k6f8SdLGYq9/Tu64PPOjt08FM+6rMl5360TWZ6eysmOe3Xhe9C+TPGmtpfwsm76+CBdPkQZvR0NJ
rGbqCNLSZpjOrE/t9IRxnMF94cPG81ob97qg/gFGw/k6mbLjZs7mANnxMcdqYd9//MKqMF0tzo24
OC9N/tUp1vwblkdwyOpQ3zEKT3vV++SzOhOeLOK2TzwMrAexLP2zqW4kkUYP3sMMqJ0jTWSwMAtW
YQiEZ+pXaMaKtUSQs4vvSQ0MMjc/lJMJ6IhdOz+W7FDFG4qaujffSsHmJEOvHnuHABrWbbp2O1kr
F5Vl6Kdd4objjoUa8ZNzuJ9piSzWRxeVRBENKrU+Ob6qVRS4XfhFhfOgdrKQAB6zmrqejZ5C+2wa
J0svYTZUP1PZ5/V2SXVFLVFu6nXLZOeNkR2P6/inhrYxRPUs6E23a3ih25VA1Hhaq/azpx1yOwa3
2UG2XQvCZQ0ml6vSCkJqzvoeLd+Zs/YuoN1L8eA1Za+vFHUB17P6jEe5qjVt7xJyxoUcjABTOuaF
T8B85RLNvnh+lzVcO2g+asUzuMU1gWxcONluImEP6yZYQv8xEU7zSlkKG22VVlN5nnpFhCKr5jIA
yjqE4hyssOZ+KVGM8D2WsqPspYSKI6o8fG68VLj0KQduFaXBYkH/KBfeKIJOhOnHdvFN1E2woq/B
tAD7hHjVTYkbWa6r3pNRxa8hl+aTDjlF970Z7S+ko1H/IT5aBFxri1ZiMOLldlKx8D98L4YMpRLT
vQU+bWg/e7KB8yaPcz6VUjnsBCwBMjXPnXnMqURNXCBvWdB+jq3bUqME+mznzjY0t0LxZiVx2j/6
iaKXI6gX58cal+0PLu9txnKDVTlbKdX4kna93CXDrSA4T5wz3yjWPzw8HYpw+pgnjer7ZSNd5rdN
Gc76qzXxbsFPa8rvY9rfKgna7uouYn0TC8LDqG4lOrLJrRt+zT4Ok93zoe1nviRtW18TiJIXF2oU
+jE8xlM4V/LoQJ3bW33XwCHKCRhwIOhvrUgnCmhUcb/6lXgYbODJxsBXLQjXftRT1z4slpMDTW/c
Yy666cNPuvhLnZdUBMUgGvdzUcVftW/anXDm5UfKutmXQLosdCxOCtQmGMxV1wOMm9ZhqwpU4ps7
DYQeC2XkKWbsOU1C9V+oPVD9pvE9+8MLdB7F3hK8gm+moFbwGH9M68X70qDg3FuesaK58CZWOHJ1
7y/hvA1uDOcMBl8UU9MTBvWDr+2zy8z8noiq4rRLaCoqnVl+aC8jDWvi4FDGIbrHKgLo7tVMOby1
Zodk1h0uN1QYKYP0ZAdZsC3awb0BYtruGEo9nOh2Do9y6UHEiwKwtphH/ZHI3odp1HgSN2NavqZp
TjpXpEP3ktsrnUHUuDSAyHoVF3vT6RSCJWdNtW3w9kgNjs5wDgJ7pdg+aCreHznaI3TosXlZfTGx
9VpXbDp7fuRNrn5Narv86ZR1/7Xs9PLR95jjm3FNyARaw+L/qCZLfC8W4z+tvvHvC8eazhyU4K8p
0d/TUqLvTO+Oz4jl4RPMMP1QVk38lATpuO/sZd3PlIIf85SAcOYWaeTgRETVELqHKlH5ruh96Oc5
nGxauZL97OZjJNdJ7WI3DCHvpOU2qan8ridcsqJw7V0ci+AxXwK8UX9etzKzBHkosb4ElWUfoS6N
0QgtZEcytj5URT4cbVCpR/RCZ2u3K6vAoW1vidvjTJnsl8u1bmfT8gzXWgFDpA8SPn3FR36lZ2vb
ME8C+GvY9wic/ntrpumLEOUS0d1a7ryiUE/lquS79Rtlx1ONVrwhOCi6v7ZG47fMnWx3XlqKp2Du
Q7EJdKzvFYHkS+YoeaddipGW0kI4BGB3zbSV/5lNumSpe00femSJD5c/5s5yivCB4jYJpKKQpCVE
cm/PdnpgW09/VHM7nkfoNw9OrtInWjSyYTnc6gZL+8LCaPwWO3b11gi32eu6VocyS1bA42AoQfyu
B+ha4S+SweYXLPc66voKVmPvOO4ROJL9RVW6PpWzEz+QN+EeGi8mojeuue+l/8Oq7eathdrDqtaU
sy/qwqqT3vItnwf56GrZi80Sh+v328x8okmfrSRZon8PcV8BQRyS8M/OzRKodAJWcqy6u8CLaeck
gz21u6psZ/KIzpjcu3zsUPPiGyWa+esnjrNz7ZNQvsgpsx7bVFEHK8jIbVwvT5AZW0ruD90EKWQT
B8UCl5rMnJtYzmXQng+NB1JbPPmItVThoe2F6fQ6cVQ1B+5uLEz18BZfhOaw2qQpmRHU0eTAk7nj
cpUul8loaKe14buXO/N4GnvLvs522EV5J4IohYt+skt6SGnyUhgMPGZNk077wZXduwXYJ9z4Hs3y
Xd5ywWF2CF6mpeqrTVqXy9kUIKYtf0Eri0GrWEXW7sd1HZ5E2+RX4ibVvnUYXQo7yQ+J3Ynj0or1
XTQseAgzFxdktfxBjG66rd2uPKR5ObBIGTa7NJPhdkLH/VQ8OCCzh0zfhbzh+WYWdsg8yz12pHyQ
1LKd4j7zHoK2Y26pfGNvx7CuI2YE93WO2/pQcOZG3L2GvbMORN7KVYcHZxg6zlKvjIBhGkBwPlR1
r8r8ciPDTv9gylncCCl65cnH4wnItgkfoNg7u2Yu012faRkVnIYEubM40lZLzm7NqbZP5HvGRt+5
YmXuXpX+rd20X87CpOo8LGO5q+Z+AgVNcnYNjfc1JxYcrbyHhFiBtwv68iP+kWcu/MWL58TiNE02
Kix33pPFXeyOjxE4uT4RF3wIh0klrPfc6sYd9fkugY8m3MuO+3IvOxqsRFljLDXNm18lHA+D09xb
tC1f86QKjn7IEiXqkPmOVKP3OlX9MfXH8chOn6HbEE7vusT2riluz2A9A/4cq9h+aDR9vCu/2e2c
L/Z7Myzziy4C6oyUZALPVfdTFnzPqcKHoXbr5Fy1158W9rc4+PFW/6SQ0t6mabd85/FQ7D0PzJSt
KTwAZ+qxt1J0e8USKWi/tR4OoGP7V0SR+dyAhju4qYAk7SzF9IY6Vl01G7oela3++ChGqmonP9TP
aV9lUYkZxDi+eM91MWbUkHKzX6ZGHN1E6n0WJ3ycCm9tbwLNjaBByt8DAX1xRRAc6jr3t0lHyFHI
boqoZBH7OMyw0JcAtLgW7j1Nfyy9sUnYfVomr169lFl6w6O7hS+f0IYcL465dJlv7YfO9WjO7Ptj
Euri04Ou9jKoAmWhE/3FbWqAW5A4umiuKuv27rkGHnJfPMFf4Amli1s17Q1515fKfEvGcHhsqJF8
WLK0bjBHy+Q0Zi6hfl8BT0+XlTyF5+p3ys2aU0WcjZkDntkisUh4x6nCzEauet4a3DlkJA516cBZ
tZmrLgQB5hkE+DxeaY/qHxnR8/0CLfeOaW0+Eg/B+eGLEzWZm7222dTepkSP04w+w+u8VMULZIhk
JfjfEXyJm8rf1iXC1liX/U7TBErNmhT8LPTN1fvYM/2jy6z6kK30z8leU/sJDg/Xo+7W8JnLAsWp
TdLHj5NScLG5OPyyZQbKtp0GzJlprM8NmNV3Cm3mnxS+lhS10Ol8tls6B7q0n5HvM4DTRWNll8Kr
0ieUNMSnzsqvnSjVKROGVvDYmGenjJMHweD6mrLtCMjaqvdSl9OPIRf2YQgSc5l6cFWrybDYtVU/
Wa09/5ynEQCoTsMHN1zS90I3eh+MTge7lS/WCPdwz0RebriUZOt2Wheq+QKVWWxqmcXMW5f2e7hT
FLn2HjIXO/Td17XmhaMzZpffPxcdtzlWn4EkX7hD+1ITinsPKtO+zHV8gz967nSVNQ2fTr3IX4ou
sI0/p/N9w+fpJdRBePrvmwf/R0vgLzbCv7UY/l80D9S/NQ9eQAvW2Ah/sQ9u/8k/7AP3DyDSCDpK
ytBz3ZvJ/3f7wFd/2Cj3fuhKJwid36Gnv9sH8g+WQxgalVCeg1R2A2b9p32ADMv/nzyq7QcOvvB/
wz3glfzFRvYl2ljoqPDmbEhpuwGv/J/Ng8RxOplz0qAs3vRkrfUYzb2U/cYH1t0yTibxqYHK/lSs
unsyTYDOUrs2x5vVgiWH9/rYWPOIuj+pRG8o66Mx3YGg0xetJNOeOicMivHRh1qGclpOu3kBj9a6
NFMW3Nu/e7lI3loOzA8vHkKu+WHyoAZnODVxjKUbFrRrlgYpGGBD1KsWEm/Xg5auWAS4rwT7F22m
13vWW+Zdoxz1lNPax4ZV6BNYD/oaPqlizyEYUXcCyhu+OVhj3KmnBi5mMar+0MK1f8yJXGy18mzu
LyHiUIoYu08yrrPwLWCqLiPn6Fx6/c5dYrllU668cwGMjpu6nRAp1Twi5HnzxSyp0Du7onk/n7we
cdP43GwWGVDwtww/ap61j83SqtdMCu8y2Q00nNa2wl3O2XGoR87ITZJ12RaZIP2S30aVHYmoadqu
VhUE25Jequ9qmhAEUTlSEY2S4eeU9AHol8k2Zbsd6ptL4sUZiJMh8U2195IhhnjsuO3eb1c2JUY7
aF4Qc5aD7qvpT1HmGBQOogE3/3o/5/G0c6vG3darmGlvArRLDbP9SKGHge1Zc/YErrsrjR62w1Cw
Hglo+mnMU9DlZZ28113Zn/ibKKFO3PWtHH3ve8aDkYv4qDnai36+2Ay292nltfuUKzu/58R9dz1I
quHMKZKD6NzCuGIbwaCqQetc6GtOaTFoazHvajepjuXcJsiDE+S+FNb0vV/P9rO9Ug22mRLDA7+x
OIE2jVqt8xAU7NYVFtuPOd3aW4B36mHNi+rQOAmewGLCbYtNsqvLZr2ktD6c+6qov3Vt3P6aF8rU
U2sx0LrE+hTmCWmb2e23jZO79/YERn6diozSa0l2oZ297Dq0VMgGDgu4nvKocAq4pFc1E9umr5Z6
72TDym8gL041SMonVwzFW6xWzfndWOXBGmz3WxkPxZ5LHR7ZYGfnsWLXulTDfJe6lXxJGrieBSY/
G5ShRR1JIMw1HGmR9Th77zy1Lj8gRK3bhVKCfTWsyyN3tPo0JOuKgqkClHKU3Q2XemtLMmE4eWNe
fi1dSFVmRvqUoVvqjT00yaWfDaMkLtkdqx/6sU7D4NJZDrf/LqyqsxUEyb3vtd17GthlTNSkNpd1
lN57K+v2B4dQ+WzVYX/qymV96Qk5fM+LoonCXAH2dKEXbIsxpl64gdruDIE8iKDWd9IuxdGEc8l7
PAsf0z02b6NbsfQaV7Z5y4RtXmJryR/TFuruJgmLEaZ9aItvwgey3GWK/rk5Ce7jNJuXvbbGhn7e
vky+WnUTNztsRL4VN993xwXOr3dECtNoog/xEc8np5U49Kj7ZmOTPiFZJrQCWJNMeHh4xcVgdh0y
26LSN0+41wjH89P9POJLsTqRN6cegeIjSezhMXPG4pGHE9dJWMNBlIcph37hap53rme1m6Bogdir
IpFnXVSCC1jP1cLD+r3rRZF9DOPAHmfjz0c7thMV3bwjtQliq3szU+29Wp5ou10fY0cdmZ+D5GzC
1ABpc6l975BarZcEndaKJlmGT22gwycqi9WHjXxNm/NiLGtvuQlsoYRRYzfbTvNlzMLq24hxRHJq
KLp+61Cvt+6cSXj6z2Xwcr4pq53wHQBM2b1UXPCieOqebHy9TVK11YfjVSNTTdjqF1p6pNx40qdc
hIXX9BWovPXZLDI52AUYv1WVfI4NbcU6pGlPe3uOzE/Msec5LtrN1KfxO/6Sm/D2uXpv19I58Uq6
n419uz6mDOrpEn/WLDlT2s6LXK9GQhvOBYNSSc8RwZYHtJt7HJnLOkh9Mjk6AEW4maU30hpY3wur
Z2uw4qjJh0+nleG+Zhrl/mO90eL3Icay3YVrnhPM6wHg8gmKaOicn6y66I4Lz/fnylmdC6HYZ/qY
WXwT5PpE1SQbXxcyytFG2s1aMztu69axHkbPMgc+PumDbhQPvAoVF7296dpDvIZ0torVzFfWYL/J
sou3ksTKvgxFFjm610fLcFntWlCitutS9OF5B5l08wGaM3sS7OEel84B/OKl0xadaI7iRpNHk4pv
Lzj7u1AE5ZFKjbXgluCeBiQH4PXHcll2/VK9rV58L9jBPlhZcSf5YCyLg8pUlHf+Kr64prx3mvk+
4SR4Fgh7O/5gQjF5MdzlrjnGY39fIgie0jA9Wgl4N+PfjWN6nEwAEBgMWkshuIfyFGVquCRF8xAA
Rr6I7JZT46jeOfzweyuDChI2xa7prMOSq+Qyq/iaOt2vKp2vjZeflBebzSQWsy1pIkcLvUOrPXiq
EN+qwVi7AgF+41WWRkrhV73J7Lpz3rymJL7DLWe5LahkE8PFIKr3KcM+ZfRvC3MonZaKxx6wHlW4
i20fshIcHd/uFcyDD9D4xlcWaQY83iJ/uoTVylXZGvQlUy42kf/b/0DihmPYjcJ+MSqogReHLiar
J3QtdtIgnU25aOtdWS79qykVAQMe6vtVtCOSpkexMjhcP6eKx9JBFKDzHo3QRHp5V+IvxW8LZyr8
8h1BEr/LauLwvmh6inT5ADb7sAIUK1x6Ely1pD/DmtjFZlK2uJsWZICCB/g1zeOV9nyv7J/ZrbUe
Zp3F4J5D45/9fICUdvOiOMLzu7Ju/McZ7eFrnjfuL5P26jjejCz6UadfXQ2QA1VG3QIHeF6NUj32
l1LhtbsRNDwtki8aH+kUluyfc8Y2Yl/dfLQiaCi/a0eKuwg2rnf8/eVH56wWi72VzOTWEW4GjaZk
fsPzODmuFb4ixeVP7qS7l/bm57m/rb2h6udTnIQV7mnqPveJn9bbzEf62s1r3l6dwp911NkzfmvT
D81947nqJamNRZn/7NZoKcuYvyQrG2ebtFVzRMCzfhAMFJ9qDsIkQtWNL3DCxVvaLoCpbH/6RpGB
ZUfqZnEGWdyerOLme/rSSa83Ndf5INzJw3rxKv84/vZLV62sx6Cx173/209lVoLQfTNZvVKVj2hs
lMuWv11YFRizlVN8sRLziqdfROnNtp1uBi5HVnYv5OI8tInExSF34rxmUz2xCDIPD0GZdhRTDaN8
SFTg/XSczIq3bWWlDw3fMXYJF+80ABK30aWcYQcrNoFS3Mf37c171pPOj4nGV9kUjkuRhL5lFmTO
cPjbus7KOXwIaz99nzsXp5i/lgfKze9ek8qwAc549xrf/PC1d1hBvXnkPHfXP8Obb67q2L6GjeqQ
BzKKF27+eg4K8BdghP6MioP9Hrdjes5Ddz6NiR9uLd3Ud0wj40+tWxrwu2pZ7uqs0qfsZukPSTnd
MRtIeleast4MrVpP3tDNP/2qmb5qLr2H8XdKIKSi6zqF3lJsHEnBqyHGs3HHud9VgCnMRg/ucsSI
d88SxuapNiV0tdQtI+FZcu/ccgqqyLgnJVDRN4hWYt/cEg3tLdsw3FIOfKT1ue0L50LQp/gI28zD
AOym62QNJtl6uVecyozKkeqWoJC3LIWJ/YwiEfIVQ73a5/yWuUBma6OBLxpbQ/P8tW7n7DQtiTh2
eDu7uprTq5ct/gFrkwHKV92jmZLpxK/R8Ko1r+OW/6imtf2sGC1fl3oId12ehT1KSFA9DCw4fun7
IHtbb4mS+T/CJc1ICuU/EicoLt4thYKC1EVg+Aayrr4828nI2m8wMS5YKYdi1qg7ISzAUMrqnDs3
zjzaJm9xlwKXND20v1MwGWiRdz64+hO9ERFZ3AIza2+Zu0HzrsmaiFhjO+z/EZb6yQO52abgr3/0
tloehesP8Z3HpXJjVUY/W2NrnQvCQzvX6+qr5tpzbLp12GPdBQdZmLndZfFtcjYeM1XWOXvPbf1T
58X0gIg1eFnDlQzr/5dBBvM7Q3mLHf6Pf0gN/1uG8vrZfSbjp/mrDMJ/8g8ZxPuDCID0glCogGBk
8E8pSucP6dkSeURiSofhrSXw7zKIJcI/aDSTHtKtJ6XLw+I/dRDexj+IProKJSTkfyUt0P94ef8X
OUpemv5fIUoJMIw/igSlR4JSuO6/tjeZgul8lgnQjaSE5OGMGyeznS358PC/WCz5L/6mfy3f1LOV
LQrKGnsl6SMzDSQu4T+7JJz/6Q34+0/4z8lQz/2rtiP5Xd8CqI6yHRHaLJP8y/ZGXPWtFfZk7Gsz
3jByEOOs7cwTr9tnVX57Qxv3RpWPk0+VYWvuqLTX8741NF3v8oWa3U9TlF0SjbamuLX0CcDsJeu2
w64awybewTxVhP60hhsi/ZiTC/XdP7oorMvFmlZTRn5rVvKNSyP0Q5ojO8NRCSYu6bXp58NAcR2d
+SxJEGuamonazonQKEEBVq2PVjHUIjKxl+BBx5MT3InOyDzSSyHlfgrqWhATG8HddAv6wqmQWrBE
jHocHGdnmuVW2FZXRV7e8WL10PTjy9qPC+XQfrAUd9zHKG9C4ZbLac06s0bKzK63b0duNae6sspf
Zva8cjvrPht2SepMIyGB0O6hKGXK4CLNid7lJdmrZzKKYsDbaAP/e9Cprtm7EOWWQxwoLnzOkFOu
SXPIkmHJ13ZNZb1FDKc+p7m7UCO5aD3tONsa63sdlnMZudM0sje6tqo+xL7K2MiopFs/9yOv6coc
4opNYkr7h6ybRkbjNE1mryc31du0IjdwJ8WYc7dVlT+eU7uLyarhhAVRXVQjh31ceDPnmw56CnbU
1R4q6GmdjvcBZ5lNeRxTHJ0/npUe4iUMzYG2NJ76CtKUZE3SjEwajVfsJpVa5Z50Xfas1IohWBoP
cyb157g5i2yQ38IymdpDmrjjeK9UgVbTdZQXbWup8vkLakPHYJgVDUOBLOJhSzUVc2fC0sR44rNq
W9/yXrmYknmQngndkZ8ixLlaTxK1cni2aJ1oL3ZuBDkiZl3vEiDv1KdiRfiCXGXJ6uwFyEyX0lhV
ffWJQMz3HVbqFCUoRUhJMRi8TZhBcMJxkAUQWJslyBrvKtzALmj7qBu79leweqK4Syb+dRyLiuVH
bk+y2i+Jl+Yk39Zh2bmiqRburpbFpaypcLb6tfRpFHRVe/TLQpFxbtUW2ZQGvSpwT3ldynHLlABM
ghUVdIQ+KMtXMl3ra8Mo+ZVqBVxCPzdZt/GKrAtQxpa+Oqi+9Wa+NUGfbUPSEmQiUqK7cWanzJUN
y1WYWCiMG2BOEsdTYYBEDADtL2xKV1AdZgp6PfVKp2xFnWexVXa5pmfueIH9Snl/aF2IOyecq4s0
6YNbaFu85J6u4q3NoothDixGyR+/znDxeh+LKyjHLIeallgopNOKKWibiW5kv4NBCthgjbdzk833
oNbpFIVE4luRHBh/d2FnkRfK2sXWL3M3TNR4CbtJTyO5EJ4BQjXW1lq6AD8eqp2/8QM/NRQwyEGQ
iPDy5WoNiUWgch4qfehzh1tV3XgzG9fdwtAYvOUBC57rtbT73ADIqhzXU7/q3riKBKZPB9w1SB1j
xnubpB4Co5tKrzuNqev4c0u8hfbGHVIwYIYkbMd+T4QxBBprFyts786PvetAywl8Dq2zR1vzLlPk
1STPQx3j/DuLN0dNIChZKyqPMIntdrYLT20mdJwGovlZ6z7MaOjL8oGqutxzUBRn0n7rqtrdMuNw
3nXOEqrt+Ds+PZ0Yo73mFHTj/HMAX1Sd4rp2xDZMl/DPYbRGMvq21ESdAncukDZl9oqGsZSRwXat
NwSJjBetQ0ZTGuu6X2t2eh5E54/Plg1SY5NDGQT+RCBzW8TYFVtmXr56q+etyTUjDkyGKyzj+r2x
0sbdJU2FC5bZZTfugSm32cVbF8Oq+5Aol3okj5pC6BOwxJRFvc6+zYPa2tT8Ye2Zj2Pxw6ma9lfn
jPUtchEQ2AjIFLpX0VBgYx7thL0tpunOtFuebDyrZT35EjzTQPxFzVxbd1mOsX2hNG96apO200c3
zwfFZK/Loid66wricmEykbQepvVY+3X4nod5R3GVrrRhGF/zkO5Aq3rlrShPJRq+fJgUebGXqVqM
vV/pM0+521tkO7Bu4Ncrv88ILQzOqgFFUmWzxVOkICIuq1TtK27P9U4UZSzPgvackaXqsv5MujS5
63C3D37mpt/jUE/f+pQ6oE08Vgs1il1OJDaynJT7BWde9xZaxNUIhcf9dkwTQUqHLs52m6tYd7ug
rsplF9jkEja2zRwTBWsWrjfveQ0jQwy7iyaT+Vecphzlfxo7tRnSGEtddT1XgqGR5lgEtSOJn+f+
+on+QEwynR3+9Ap76j3QqCSsUIjAO3ijCpqIwh897FFKZ0nCxG4e6FAonJ0mu13sCk49HJrJRzHt
Oj5EoFCVRzKlCahSYR+N6N6qE7/aZZ42zkn52boAP6xmmHflguLI4CLVLRE50TTENka2MYNfGdRw
ezXkOsZ1wfvH6+CenFtcGXgY3iOHzRdEmQ5gXUW+fFcRRvUP9ti7VKqtU9kdsynO49sPvGZ3c5qW
7X4J5tW+lGFAchYM24jUYPehHjZLM6/BkyOMCE+6q2buuNVaEdjzqzCsv9WNra17i2OD8oi0t/Kv
rpvW/o6MsVru/2YszzexI1CEWyfnU5PlNK7thl64sP6YhImwjFYHoDNn33KT23xZd0weU3H+W1zM
vJe6IrGe2XqmrlmHj4tfiPwdjqlJDn8rCIsRC+jSfR6KRrDICGxkZ1ITUznK6wdH2ObusP33I6X4
l9lVQeKzQ7BzHBtcc5nV/+oWUiDU9k0R5vv1f7J3Xjt2I9uW/Zd+bh6QEUH3Sm6/0xtlpV6IlKP3
nl/fgzp1z5W21ErUfWw0UFABpZKYNOHWmnPMWPrjXPUHOxfOK9OS6+WC7ICkvzFUdi7KDMlpzaZl
WDchczTuCf+g/65PaABqmmh//sF+83MZumFjtbKhVDiXgHSFIsjQVJJuU8olN1Wvm3d5akzbfgwb
78+XWjfNPxwU/v0IBC0BaeqsEJeA54HaVqySGDUMe+/bIV7WbnuVXktFha4oZxbHuPk7i/lvb9xP
x5X/GO4uvXn/b7bXxZpj838/Vz43/eWx8vuf+K9jpaSFbpo2cEghhEVN7cfuuoL5jL1OF/wRGoX/
fayU+r+w0a3fCqc+gaWP7+nv9romFQ371dZHV16nsaPsf3KsXL13P3wtyl7tf2AdHcsEm8VZ9ecB
M+uEkMV1Krd2YbdMi1Z8xwGwYzdMHz1gsXys0cD6/DzLO9/paj3/5cqcivEn62gLvuOZfnAFsuUb
lBo1sUU6zFqAQ7F+1vtF1u/MCRfj4fsdMhKk1JXJcfyS3AKKr50rN5bbeWC19TgwAOQQKuv39APz
JzcvtTtavNHTD5/B3wPix9Ot9Z2O8MMNrm8cT6agliDhzYnLR4uKL6miJFm2WhOZyT6hiSf9uo8J
Pk0zPUiex8Im3CSEMYsPrqw+qRan2janSV8/GFUb4Po1KqMn0XNsMVDYqrXpAtfz1k0Hazs6c3ZU
aY2gygw1gNe2kevdqWkxEGJHAq2HJdKhhFfRdPaGdALeMJrVkxwa+1R2udrgn4Pykc79X3GyID7v
Ut0KzxDvnP6tdRyb2apG2UlTMnroI1ogtZi1T8kgybvk5P5XS4WahC72Cm+t2xmPGSZt84ZaZh4c
VFsbm0p11k3aOF+00cbHTtTw8lyP/UOPcWShZwriEQUEVsFo9vEAjh49xkhgtFLdKUbz9bHq8Gtw
GCC/lWTZbU9LaG+PLI5+M9TKwcqg4cSO11/3KL0Ipm3rvO2fi2asO9judV26iN8K9wOl2iC4FXXf
9Oz2XYVndKArMYUNvTuAWdSQKZgnbwr8V+aXQzKFHj3N4NhbnX4fO5ag4WfaPAM0mZhgivqjyJT5
KIbSuktGTn8aw+hcWOxdPEzx5jc7n8CnZonqzulUtRtDTcVGL93oTrKJ98aI9oImR5O0VGFRYbTM
Q6O6kjDisKj2FbqP1puSiJ5QrS98vXmnXyVzBdy5CR08cwgDk3SQe2thyw6qwv0SFlNxE2pZ8a2q
cnJb3Sk/FGLU0V1rg099st2YPQel0i7Sg+wdarU9yb/AFaU81Frbb+pqiHYz5eQr4Qpjy0FkxAA4
684Ot858rilzbVrq1r4KZ0K9KXbuNU2vnzpZJEcwyMmGviCS40W0HBoSSjmcS7T5NsnpWHGY5Mgg
KKB43ViWXxdaDxvT0JOJXYSRoFOhQgAO3u7DTVogx7kb4iYclR/kRnadc16/dbEP3aaTJc6zxFZT
mVZxk1a9ds+ByPWjPuAgm+WzPW0RsmSEcUqzB6fdVATOh90WpabBl9RVz4kM2wfTlDoiCSGObbda
8CR2hw3fjfaShbQfKj0YD70+GRiEurY90W7ovzRJw9WKtrjrZTPdqDhLvzET9Fd5LOYPOcRiemVd
9uAOkUFt1+qdM213d28VutrFNNTxoCA52NuFhYGXF/6qVC2Q70fRKS0bYW5itBPtRgSIZGtmCyxT
cB3suW7PWTMn9D1Jjh5yqli1FU9blQ7Lpl/yYI8uWJwV+KhrOYfOcaortOfKibbkCge3WWaH/lCJ
7LNhLNPVFPTzocKI88XthuhcNtg1JOqmu7aVCpBKp46qScmztSgj+VllqeNA1X9vzULeFHaMlBcL
1nFSIrpfBhqjFfM8xf1KR+1ZOdtRS6eb0pwJLB50bDENIt+TZGNyjq2UTuIkAy/Ef77p5aQhV8gd
vUAhLkn01aP61mkXINKljnXGnZfrCnfy9ZKii/KM2ez2ElLIVcpXdhajne8nmaojm73ihXITPT56
QuEt8lIOg2gws1PbhjQCe7N8QQJJZaQZDfCP0ZJdVwkhXWmQUuxqKsm8RvGneGtr0X2yauxrUzGN
/Fy11vBQLC16aZUyz/nA/mmR7byjD0U8tZjFdhl50qXe06EDRXI9zhajIjaix66iReNNtdNdBdow
cSAB4p7xJT7h0+z9IVkkNaNK8iJacYoisuETNvPXU9P1N0Vdp3du2pkfEqb7O2DyWFUrxhrCymoz
zw5TtMV8lfZhcJJ2WpzclpKdPYf9hJTVda/WYIEdRhCLQgHj33E0JGsdqplYdobf1Enlq8IIn1Tr
PLYGUMRQGs2mEHUOtSNUd4nIKBomg3PKqbFuOStlb65mAMZi0j7O9WJc9V0Fok4revWEmyrBlq4F
V8aKOMnymD6+O9lHPAT9FQfl0lOr8TZOUvE6N2G2hUgwS09FFYR1MxCImTk3IULCT4XEY69kX1Mw
na1bCjeg3hfNCvZRa/Qvw1xSUMBut6utmqKJJITFzfXrMZ8/4WlrjjgPAIQM1YTJ0BCxn3a1dsBC
PR7isJS3jQOoYhLS2kUdHgi7U9ataUj9MRaB2qeICf1u0gc/jyZOh0YAegYOit+N2FBwplhg9oX2
xcq0CmNJOd66gCCelTECQAfbtwcjM9JvI0C8KHR3P2fD2hNPFHnWqr0a4nTxKzJtjh3oqK05R6hQ
EAT5iTK7oynksKMsPna7ykTCoy1dd09jOo2QSufrCkudghKjCp/rKAEB01AYMCgCu+mxbLOGh5xM
BQvD6HhgbKgwGHxrD5qd5LfUL63X2tY0jJ2Ne5N3mf6Bamw1+JXZr5/AArmdTU353Mqsh6YWdy5R
QE3oYe4DOxYMKntCEoI2ympQF3r5XFr6IQnnerXcl+obkm85giJpzGTr1tAdN1pmKvwV8yw6z+11
p/ETdgBUbTCBFViBsCh5qE3br2O8yH5Dt9p50bEj9fQCwvpOD8vyVNKjvcvLZF58M4gRsuWDXr9p
xK87ewQG2IJQyg/GzjWGgk2Nnjq7Fo/ol44s8q8kC6Q4DjNXnVClm09t2vQn9hfqNm1qQHRtyMHY
y2N72OSWgu02C4o+IXK/7kgPM5BeIy0rYb0xC5rdHZnwLBZ9xNzeaPYHO6zRHEZd0dxDfTVPjUY+
pdci0HiaI4G+zUUzuXhqNhqxYVNv7OxidGI/QAJRHUYpQypVwo6ZDUjpJUpdtfODsAb3JmMbh4aR
MuayrV1GJoWFNnyCnaOl26Gi+omlQi/GbSai+D5Mguwo86U0t71y54h6E8FTsPICnAyz6eJCm6nJ
Ghv+iG7ty6jFh72UlV74A0x3Z5foTn7dOF0A1LQTLsJAtqG8Ykye4VYrHfVasX/JmRZRcXtzw6LG
JonS1G5xNJQ4Og5pv2e/aKEmLKfcm/KseGrJ7oLUBBzBPGPziHU/FXbT+Sw6lPpUXZ3ZXFbaZ9W3
JZQPYYsDdXBWhX5ORqqmWUHCVGzqykPbhB9H6xZ7a0WIa8Z4dnbSLXFqjaZ2wp+VPtdYA/4aFrq+
A7yS5WrSVnWry2d6xtFu3yI0aM/lnAwDZWqj3daDZe31Ch1PiaBg9HFK96eibE3KPVXg7vF25ebW
oEZrb/WONvOmaPA/7Fr4IzcgAcztrBl6R6Wrm74aNfKQQFbjvJEtgs3rxSEVzTPN0TQOqb7UDddr
mFlos+M1gR20C0NHsxFASd5RZzSLhlpVG14zDgvuA7MdWWEzQ6femVbJxw8KJhg9u4wH5gVhDye9
03SiCApUIMR8hRuJkc8b05axhqBttctaTvshYSuEC6XMQnyvYPj4P+oA+4h7X9h1fpTCig9GGCMw
hrSx0eukQx0GjgVSU+KjvSNaPs3MR2pQnebNieheUrcrPi1UfA6tQYRdtbq5RWlnL8qI1QPGX0qY
2LC0mh7JjB/DwyzlDrSuwvjaJlj7NqvQdnkRe42OT9GCH1Vmk/EBVYMA0UWabLV+Yd2rdBPphxBM
XuhTJLdartc32oj6uEb+c+222TJuekaggfnT7phPVDI8sMhYXi3b1WBnNsbnoMWb4/dgOx4ooDne
/7bnxVj3WPYWVwIdu25xjuBXCD4v6vdIfRfFHxtZvSuRq9HtXFuea//4Rwl7KbVA12TBGTucp8NU
mcE1B0YaHK36O+/x/9dh/heb5B8O4L/09z98Lb4u/dfs7ccG//c/81+VGPdfjm6aus1B3TUEjLv/
VGJs+a91oCL1MvEf0P/nBf7d4DfEv0BVQlAymF9Mip7/qcPoiAIYgi6igJW95Cqoy//j9r5pWiZu
INemCa67BlWhtVryQzWkz9Ug+m4w/Q4H0kq+6K6o545fbDuK3yGX/Vx44VLgO0ya77ajFF+mvuJF
f7hUwmefBwEqlmjqgr+0NAzRQg1Ds//h+f+mAPLzV0/Ny6b/YUueEVWXtcDz82WGCgM2k4AivYiK
LQEpzvhacwbut5rWLB//fLGfy1jrxSiXIYygIMadWZfpYqDE2hDvgfRb+lr3YWXeEILNwUD3sebP
fqfRXwGX9Prnq/56i45pOYCyeHWSXdn6+z88yaGgN4m+y/RjwBJHG1njSM3c7B6jCFv4n6+1vpX/
rib9+w4tx3Ko76p1IrnwwYh6aFtEs9AyBHSD3kxaL57t6E5DiOZDUBne+Up+e28utAxL8u3LX9K8
S5pBk7SBPrhhBbYKQQJICKHRNIK4nH3589397mqUIqmisOM2cVD+/CRB9MyZKnl/ZUzRc9uNFf5F
uxrHz43dz1//fLG1pnn5KKmgqpXLz3LvXjzKYrBdpxcJQEct+4RafeMILdlCpoo81OhkS8QtxQAQ
Gp6qzHdGxc/VyPU1ugIbE9MNs4plmxfjvGuoEJFJIX2jD/LoTK8fjXfp2qSwYTt3qFY4Q9DurDGL
mer+U5f+zXj85QPiy3GZ/axVasOMdXFl+l561ffC8RMEKLsMFaOPQFnRmq+cnUMjbvvn6/3ySh1d
6fzDCLFMLKjrW/hhcADAD6taKzDoUHUgOsgSeezbjWl8pcfMNu7PV/vluTK54zvjjbrKot56cXfY
IWmpJ8w2dZe090jnjQ3syOgqcs32aBapvdEL+pZ/vuivt8hywdQmhLle/HImHWeni3pQb76tu+YG
ZJUCcZK0V20zvwcX/vVSptB1askmOwklL0nn1qRhRzAY/rD8QnlOctTI+wmPeOZ1ZgAO9Z/dmasr
Xh8GPqTLjmJC/fnldQuCqCTqTH8Gr8ZpIJHjYzXF4UkuFC3+2bWYurk1BQieoc8zuuAZUy6qzdph
SLhdnj2jqC+dfdABLnmOK1O9l8V8+aFwZ1KixrENyzBZKi4G/9AZyKHtkmS6pJGbbmirD/RGc5Jf
lTjbeZE8UrvSn//ZLXJRE7yK4p9VUH65upv2wIQ98HVyrCLWrkA41VZ6fTXglXpngrn8UL5fyqH7
57DTpA16sbqXS93aOQ1IClyuDXpZD+goOP2dE5XN7n9wV5AngUVaqPici0l7UNM6EGPACoI4tti2
yviUBuOyYDYR+fHPF7ucvtb7QtZEH4cf3mEB/PmLzGMXj1Cpg0emQIrASpkYA8USwRxT6k1zRved
z3KdMX5cJb5fEI+9QjKwbmAuhkDDWanOKyV9MBOqxi2n2SN2gTowtn++s8u9Cxdy2LWsfloqzmxj
fr6zPmghytaZjWykIGjY6Zsy3MTakPYvnRGFwVUKOh8jNWy1ZcI3DyfgnVv9zTfjgOXUhY3Zll3w
xYvUm3qiapRL3wRz2CCFcK27sjPnN0WN7h20/O+uhRbaQb0khe5cPtagsRGt9Lj3rSp2QPFHb7lh
91tsV8Y7ceG/GemO4okCRyVF2RAXG9AljNMpQ1TrJ7zIrUDns9WSMvxY9Fn4scoJjPaE072X/2us
D+viu6HZx84IKsC6mb9YiQpLBfYkqCqhBlmuYPNoHwGr6fcV0/sOckDpz1azOjkF6vS+Sq5jJvND
umQRgC7avv98JmeSs2y6yOw+aKf8/HUxKllRSl2hMlvsbqPrAVuAsY4DYzPDGHwveO6XYcoSZaxq
ZUC0Em3vxd2HvcqYTmvTN1MnAISwuM0bSUjpQ+UmYkIbZL8z311ckInHdE0hbFzqUjFKLy6IDBQ6
Ux+ymcPXdUtIIbD5VAuos83ik6Ry/E5u9sX3+8v1LrY15uC0RlMK6S/wa1IPLWTdI1CNikPbSf2d
qeHnnSqrlCKHUtjsotCXo2y5uFgbSVhAMtJ8GOH6dStEewQGEu+1MSw2rYFAucw061ZZubuJydp8
5/I/j6D18ujgAThx6qCB7VzOucif6rnJ8OTA0cRMmBqwxUDWgbfz3dma7ksGFao2R8N9+uc58efJ
d72yYPisx0dHrBXRi8mXvmYYOcApNhWhIcFmmQ0iGwc5Ou9NfT9Pvt8vhByHPSrfD336S3WAthSV
GXUU9qNofNas4q8oVB9bm5JjW5iprzocj4Vj3/3j2yMayIEQKNF98HZ/HpRVB2OKviNmJzFF7Y09
BoRr1kPSpO+smr++wXUDR1mDIgZjZAVA/7gJD8esVBkcQV+H46ltzAyzj9lYMmSJduMWWuUEwVjp
s3r88x3+5sKciJFbUMzAFmGsv//D7j/L03icR9AzhsvRnJPW1Mttqdnk9k4wRKyt7bTamunXudbT
ny/984zw729HIrmhfcj2R1/rRj9eel4yrH2xG+LbzqZ7KEuy2ZV6i5kK3nd8EzZSf2dO+PWKsLQ5
46DwYYdHnejiitNYlQj5s42jBmyjmKftYIP8Ora9hezWFy0N6uX057v8PpP+9zqz3iYlKZDe67EA
hdDlbVY4HCR6UPp0NAnlkSHcRPu5N6AYuZE1FpukM4ZXSrlp6CPhhzGJl9iN3EMkQvLluwpE0S3F
7Tz1c9E45Y6rRMMxDyv5UQzZsnxZRlpUnjHA4yJtgT7Ileitst+FqEaLjcT3n5zrgm7UBuajfOct
/jzP/vv22AsxLi2GJ7Wkn59pMsxd3KhqzdhxF7lxUAYbm5Kt7UeE98U7w+Q3FzMo0LJkGRxWEVX9
fLGlaWYVOSrb6Khzdp3GYbjkne5p1srtn9/bby7FOsWcZlLvwDZ0MSKzBOW3zKJ8Y4D+AGNJY+Kp
SqrWRz/c7v58LWP98C6+kfXUwQzw/WqX546ZwMs4BqO+QWRhAVivjfOsp8hOEbWczGjSH52EbV+/
iHjbtZX1eYWIbAGtvBeq/bu7tpkPhBSsZMale8lokbRVEtG8OxUpHQ7MLfQzMY64Rfr855vm8P3r
6sHxBy8pw1+6/OtiPMIbczQkU/BI9CTNYKK2QQTGMV+A541x/sFNRjHvIEsm9q7JkSAcentI/+pp
dE036VLe52HafYRJpMnjuPDrNqoGwnormRENpdcjfQvVz/UpRqWlbURttq+ZUYrKb/WhV7fBKJLh
nEobYI3kQMsAdOxueNYJ3Q58rXO6eCsRDc1E9ILF3FmwzBKWt9o1n6q5Oy+o4KJ93tIgOUbpgA6a
CbQeuN60LMZpIZS7OsFmCKaT7S7g2WdEMNW2RbuMsLjSF7hzdlt9ngsiscvM6X0h0g6UY8r+y8+R
LtSeruWN3OFdqPtdm3b1AJOlrfFJWDiEcAABztkQIuLgHYAGou/J5A7zq1mFotgvrZUDlEIxBBuL
ZrS2ce3KfAL0Go2fdc0EeJDi0ghOAB/dYbcW0hfEYKJZrlavpwWhxuXwXfU5veq4wTtxyFvLGq+q
WE3IVDLKLVvmFFf6HbeXe22FOP3cd0ZM28dhR3DUOUNX58k01qISMzw12BBbr1fpkU6UVGUTFD+2
Rpd7dj3IfGMrej2bmdjQv/rRzRzPGkBpbNsWuE/ohVakNa+ZptxvbOqs6HU20ObdxHk4FI9uTVwM
gLFDYWi6cZJtiMghB0ejjoXLTHkNyTs0N6NNj82Hu2EXfhGymCOcW8jJFMEAl1r2iWl5bpN10Qd4
oAW5ZIpoy6ehcwT0HPLs3RutgKF9tDFcWRvFsh6+mXpfPDlV7QRwrpnEoaA4zWPPKyaLtqPRet2V
mvkxrDRod+2gzHGvUiNbGRQ1W5g4DK15I8SSPc3QsbGaR4w6YHh1Nj4bbrc21lwRz+fWTCsiATB9
PWrGkjTHBa0K/TLbkeKJI+vQovMbsV3dcMjItTNexNlBJaLL57Fuhb6B0ktQfB0OJrL0WuS1L3B/
QInJ4LgcdQHZC0FS+mRmsdK3PeCRuxpm7c0UDWngyRz/rm9GZfRsoULC2jQooUe7GGLj7HXLPD8m
rFMre16lLwsH6uIwcfYYDqAKV3pgk4aj52KNeoxza2j9lGkW7V0fd34oVFxhY7TVtbLrJnqs6LF2
x1AHm7mNk7k29zZ2thqzHTbrTTeFITGRtdRB7EGhtY5JzXPZFdmcZPsc65fll3yBpg9bEhiRmVX5
XwRfYYHpRqGDcRjpA36DD94gdrHz0rE3rSQXfNdI9j33ZccZ3KcwhZbJ/hsp+m/A6NwUCf0DgPHa
dd4Z1TP1juSzXlT5XaQHwRaesTnCyh4B3Oqxsh4rMIFfVb1ExXZGTHgfBxgl92AL6vYKIpSTe5Bw
9LdGEOlOHW9AGRWocbiOOEhZntCX+KFembJVnq1mZ9OqbiAikIdrtM4AEGpJUCBiplr4qsvS/aSs
3m6vJJVBuS0SpAqYTx3rWR+jxN0ls0D4qAKFiGmo7Dm6Klpj6L6o3iCVAqo2dKgsNJsvqEaiiuCk
Hh+grKWgMGtMgA0yc+hnENmQRbxWo3/n1WugwcaYHMjTUTOqej9z3tYf2u9Q4i6M3GbDcsWUB0Rj
Ujv+xjr3jbGunps4yF08pLUF6xMEwmu+opLnFZqMeKu+abVYe11ykWk7Dfbf59CZ+8JDMGQTGvQd
0ZyydloHbR0Wqmigh4khT2s/g7GwxkS4kKDtvK+e7cTsv4FtmPo7oY9mS2K1VYi1GEbeSWp07hdS
qQySJqqBUACXwMDlns+wrO/NBXjvVpaMy3TL+o2jF3h1cmfm0BX4YTLbHD7RNXYrtmCh/nmplH5H
U2Ll/M7WXD/0eWeqx3oRWb4NjUjapxqPq3uyZKf4VKmqMBbn2UbAFuhTux2mSsx4g9T80rnd2O+b
aeZncqoJmBqaY2VjHWznN6gfUbPV44pJ1ZiQmxRNnX+OtFq4Hm5Pt/Ez2Ym7kNVsPJamBojLDlfS
EnJP8M7JEJa7Xjo80IH91t2iOZXly7gyhuMUjSSj28A8rofCBbqIUSk8AqWJQJo7VoBIyrJl/Jzy
n8JN11it2uBfAwMx5U2iHfoYXHeAk9L01ILhZ5PFTtpvI0NO9jnv6mjeL7Dl9z3L82lGT8LckCV6
cgbzrImTwVoORCyE4Eoryx7iF6OqXXEbje3wCLWn/FpWZI/BwOnau3mwKocLgCGYRNU92TWixG8I
Exb8Iu4gP0zQsJCb8sNgDhYdyMRT45gl6p60d2HqlKhXb2Tbl9YtPtJ5OeZ0hgifRRCHhkKztUby
ZhCinsywDwUQYKMrd21uWONNjoi1uo66sG231YQf189zAnj8erTNdGvR5DRu4jFM8tbHp1y2V6G+
MuMCzXFy6c22WRabYaj6t5TYy1uqcByckSOi6EmH+BndbvYQq8G8ryp4CAQvAjedTbhSfbL4c44G
ENrmVBvAYqzK1m7Q84KdaEPgNCetjPsGfXfT8lYDqoTIRXsV3uXkGY84kNIynaF+p6ShKRc6EwLW
MTXu4Rq44bHiWB88xPNswYOgaPKXrSO6oWwDcWFD/skYP8z4ckkBk/pDFNv911AiA8W8moxq/MBv
TRl6qB6qqKpIuP7mhCmwLD1hwgUOy8RxGAmbhTvXLooEeJZj3iYqVcrhIVqo1CbJ2BsRsMZ+lpRI
xdDZtPVJk8ti7/W4XfMX6l6ZN8WMN9vTOL1HPtEX5AKpotNfcuRa1YroZcpyqQWVL65ZyuVK04kg
KoF5E0tHyskCJgK6tB5q6U63WgdmX9KAMJViCPttG+SOV07tYMKAHvLoVrfcxX0CGzbG2RaVKKFa
Nf2dMDPgX8w9oDnI3S6evrKwbkpmJg9z7Fe08qmnTWm6AbBa+lJFd7i8iE91rd0QAQCqJpCGVpL5
sNHXGJKSgQk1wCPb8JRk0fOErLeUAqNmFpLfrcMnAoY4jvoOnPZVZHYsyjUzCpnp4Gb6oNnmKtuS
tb5TusbINCO5Q6VwEA76nqxIC4I2zDPwkhe21spLW/VCPA2qxmq6q4FyYb7QD1Zb3JRa+NUGqr8N
Emr5TTE/jKWV+oM9fJyCBOdxgmUsRodpDoiBaO2f2xaFaBuMaGydG4zWC3K9gX2CHh4Ck6XdGXDy
16epdo9zalwjtbof7eLDMg9nYVYmas0GTTZLOySrqzQtPriTPqH5T6/p4D3bXXBXcAre9zJ4q4cQ
zVq8chTNF1OfG88J3CO076+mmT3gXLytwvytT+J9nlsEwA3qy1hMr3PRN9suw9rHQfo0ID8Q6LwR
LH6h5r5X4PJ36Ls2cS8ClFkFijwWTt+a4qM5tm+Lpn/iE+k27LNxrxWx6RURa6ZdDv25HfPHsEUQ
zoHiq4rLkyC9au8GkbFOoLEXuwZqgEj72JXGm2oNMk2UhKtYfgsb54Ndudf00/jfQkHS5IrXpzJw
ajPwkguuisjkeD0kz1RIGCBUEbCN6AcjyN+yYToMIcG3otmxCfoIG3DLzHqt2fWRrWqKAbOdPUuj
lQxx39qTd/SULOn40s0O2S7oHckbyONNhkTUt1hGHudUU1DOxOfM7m7HPLQPKXovPxBy12XBdSbw
AQeM86k7qKbeWSQLzjoWcSi5TC2TS4deJgY2yEJ/xqYQRn4TCM5UkCghlWdljcoLiCPbfoKgdlUf
nyYAN65vQdh6q0zCdNgwuexwmvrgKO0OcwqpGiSbbbE4EzHDGkBJt4NnE01HGq6eloqjEbRXQdnt
UYujVw+3fHg3lZZfz5m2z0pzz65kX2loyJN+eBotdSfj/L4Yl9Fr1cTf5OxEZV1NtX3KK22PsgGA
urhti4CQy1p3NnzEN3mx7u00oh2Xj0a2nJFYf9L18BstXmg82XVZLU8tAF+6QrcOc2A9Qylg06mM
YOOQrDqm+rdpca7mKQWNIWmbsvdYvDBK6NuS/oge8JyV0aFhlWJLvAPU/GSWzdW4mstr7VMwyGtZ
xLG3BPHJqDFslgwPh0nUHScIY3RlNxAFQF6nW33JdoseDZ7qYX2HrAwd2RrsIJu9IHeiIclGTs2+
g8gN6eh5gIWcBgR6sN8SwOGLl9qoH8iqyAirQBVtT+cgyPexgarTsK45KR8qYWD4sB510mMarTmP
JbuVVL5miXvdLvVh6MgfwsQyjsYZt8TBbIhGF3oCOY4kjyo6Ijzeh2rYlNLeDu104ybZea7JxcEB
wLkgP6JgjTxknwicZx/qeux3eYTswjkKWKs1qWQry5iTq19iSpiI2wJYQIwvMI6NpRiBzfhYiOKD
MA1AWcFLJDQ/SubNlKlXbW7PbD1jL9eDNwmiNHQzP0LErPTsaiSbKsRQ03eCkKeQINZi3IihuIf2
p3l1q06u0RzCedmjaDg6fXnuLey3TcO+hG5WwTwdnnR7/po11p0YQCGZC3mdxmR+Yv96x4Y18ssc
T5JmEJuaE7eEO9gxya4TMnxwIlqLXX2DRmS4RyCNnZnDXedPRAVtAcPZ29YkVnXIs6tkHNnvKnWl
l/PHMg1PRtbjaEm189iFQJ8yeB1dgbADrzF8hvhh6Ci00sC6mghWCJF7QXSWFFjCimUB0zy4Gs3L
7PZY28VRU8xgBUReb5LUIZTeXutF6XoEUtSbQunPHWgKkBd962eupnalqWM6qVmJrvLKKoHP5bLD
z5HtmdROyk3XTTS1F8n3Wn+a+Qb5kqfHWdVP8CyXZzAI1XXSo5ou4tcsjB+mbMk34GQpwVGOumkW
qyAfTI+fiqVPT31Z4BZx7fnK6M19P/COMmaVucN4RXsa91Ram691sbTmPmsNzfkrTLU4vOXAp/IH
0kzmke9QGJzYCb4aPiBEwujmGW4zZd8ihLrTZ3KhJFuhJE+Sz+jDCSLUeqOW5zGPA/fVccruqqlx
am81xw3koR3C8DU0Blt4dggqZh927VyAM0bvwumkN623JKhScRdR06muBk0E6U0O2Ti6M+CqJJvQ
7PPMG2NrMPAHFPidCi2oXy2dXFg8WhAbOxksC9r3omg22EaK+MZVM2he+s7sB/MI+Tt2+LEqPBh/
M4ku6UI2jsojm827HLR8TyugXBM9AJUadZuMG/B1+BWTvpy0T7aDvZEJtAm0rR5gPWHjGM/FXRPM
6zEtz5bnYsmZbFKXhm3hu3qhHWWpIdonYTZ5RXuWly/mFEJi0yixfnRUpw48PgyVC3Dn12oemHPz
Jkh2Kz/BJ1FuVeQTX7fkRJZuciquDGGHN+kpaaQ3QI7Yn8k8n86C+nC/iZzFqYiHgcNlxGEDRFn/
i9pE8aHDVr+vc5jITttlR7Y49tvgTuKWv6A9VFko3pKuC2/sIFke2V5yIogRn2wol4MH/D/cnUlv
5Mqanv+K4E13A87THJJDAu0GKkdNKamUkmrYEJSURTI5j0mmYcAbb7332qteeOeld+ef+Jf4iVTl
uWJKLVVVEvdc37rAxakqVTAYjPjiG97vfRs9ugNFQNKiXKHY04cRjoaXDCWnMLdLObAaaAmqPo7G
IPKaYQabna3ENDSMYZPP0TYiIINsFS6zBs4wwmEmj2tWfgFHb4KKV7JhwK4djNGvQdMgT2hnnUJR
In92ZT06T0sYR7LQRW4iVfWZg3LETYpH/zXvQ1PDMsF3eLKpjQLxdbmXnDkqCuYVupwjY125X3xI
BYYb+Nhg/4e1cQroxPtGFF2OHE+HcRtsz0erIb066leD9CSOKn/Di8syZR+6R07KLI8v3EhV7/J+
+lmC2zkYpbnr31dQXI/kVJHHll4p57jO3q3ngGmaB9A2WRM562tgwHvbJTMGIz8PoVfpr+BeDeic
m69gHYW9OZHdaR9xm3QU9kwXvTnfgkdBzgP5BJUsdb5ex+7CsoLetWWq9bekVNCAptoqTRQOM/Ia
mjmmeVS+LfTioTFMXB00d5PgFD2AeJgJgei1PElxXZHSOjac3hUYszs/dBGiq6IrAoTrgLBJpb0q
Qr5r5DcyXBrRBGzWp1wfPMiVppxsHH1S4gXVrnvu+fIFEiww6wLPp1V0QtTx0C82t0DcFir0FiPL
q/Qx7XDnuddwFzifJOQER2t27gJ+6DECLYiUVBO5SJA4BDVJiuuslFYfPYemI5B3Uy4VGKYj4z5D
R2EEJdG1boR3VqJzCky0XFMNHa9oNUmTDOriQDWGDkREQ6ORSVsqanLRsxxsLAz9Z7ROQEUrXfVp
/5IC2uXK4lsv71/0exADZv4nskKEbqvsTMu0cbAOZXraBvXCyCHEIZtmklYp+GCqltJnk3+DlWTi
VuHjyqnP/BV8zNaKvmQu401UKqPITZxx1sTTKs3udKt3nKb0R218a6Qa6Z2qr3A+6nNlQ/aeuu0Z
7WuPmxDtILhdLgPDKIbGusbrYcsNvSr52FvzilF0CkvCN/J6MDRtptDSJkPFrUUPhH+76kewjuty
+hU9h2CubTbWMHGLzagHFG8YFMYYCtqJrwb5RziGRibZ/DPOgzLLlIS5m/rQ0qQ5r14RbSnGQl4/
1OtgtIIlQw/JXJO/Gfoh+dtcWg+ONwaEVDTsQYlSJjXND/Hcq3NwKFqWIpeFqoap96eqml6nTv/M
QQQ8XgXndCiMci1Eeqm5bfz6I4zsi9hLbgFfHaOL9ihSQrnlUyZHSUpZCWrJ2DkOJKiS9P4pRMd3
2sC6QWnDEadlLsXmJc3+FxRDz5GGgWM+s2ZeDwm+tFLo4C0LeMlwGSt9YE3gq+b14Y+eCfGAEZAv
itaFf7wypZFhyeUwtIxrhUOT6xs78LNRHWezEMKwJFud08kxlbXVhZcThptJNgcKPhh6wUAZ5U0f
YrYq+armiFRZevPRrQV1YtCfyWuSvnhblB41XD8p+uqk7FKnJ18r/XopaLHlSLnKpPCGe+1TRiQR
h9Bq0z54F8KhGQ3Uha/m0RBtwnmlxxelLt8UbvVgmeYnC4nd0rUgV8/10ywi22mYVDHj7MSHWofW
tdUoDZo7UgzhELGQHvSySIAF0eoWdMYnMxPcUi705BmtMEN3o29GdFBXs4ioSx3T50+UGhuiDmGa
tDBS0JnkOv6Vvl7dRnkyq3L5OJXis8yqP1qkaocQI5GW9f1mXAUEySlhDmpLyZCCmTYv8t5tT6OO
RfNCbwgrFrA3YuKAiQbwc7rpF0XoDdZGeN0PuKK9Te/Wy6w5ysn0VFr45GQO0I19REAqT1E8UIyR
B6LNReTO6K9vgsD8TI1iTN//8YYGfQna/Q0hWM9V5ojDUrx+kGp2uGsrBEdWPzrZJOEMQ/cR8MCZ
aOEDQD4iqXlbIxRbZSY6OJthNcCZ3sD9o8XTHs6qQws3G3GoGP4YpbvzaEXPph/Ow9xCKJdOXhgo
jut1Q7UumZrqbWHBYAQDaB9P0IzT21qFaZk9Hw0dv9KGFLfdMSyfl2QvkwtwD8vCJFAb9L1jbR3T
D9ufgb7/mGohAjjlGd70HWUfat82PE1jUEgEKT4ZQoi9kocUfTaTLnAJglyh2xuzx1U/gKIuWI97
dQVMc7FZI0YZfpR1ZVTWxrCEBlWcsaRZHxta/S3wF47XoA15SZftfFBbI28g3dGBiPhNc66s0zl2
XMvohG9WhHGr4540ryEEJQHbd2AUc2+oowzTXj2EEec8i5xZLyqu1vlnY31lrj+ldXNOC9Qo8j8i
b3OzXsOtDgerEZGRojYoLvubngf/mneNOQUFxdWtuqfaen3mS9apU6H64FvHtMXRBYqKQIWzhgLp
8YaihlR7I6kyZxRhF1BSk15yEzhANKJePh2yqFm5gMBgSow+zOnbg7qN3ld/rBira6BJE/J7p0od
j+nUvdTi4CKAJ7kn9T4n+uZUzgvSPLNBup6pyaynoQgbOMehVlyq0kMvPVPK9dSpZ8GgPh9463Gd
N4IkbhzrCz/HBeu5d65foyoWAaeITnTIDDe1nWyQDu/p1OX7eGnNcSWTHHEhlMjSy9qXZvAkXwCE
mOI5njmWM0+hZM6s9Njzc3ShnJmLq7hyosmqIkjuaRcrTcYkanRiIgtcapMks8aVbHKvr0+pdM1W
Oe52ynZx1zHCX2nvXEfYg+47hB/c6HSjnIdNBusxBUeRB5V7m6lWF0ib9WGL9T+iYTZbh6k8UZXE
GMEVX00R8+5/rDJfO8371qm0GXzWqggdAVJqFpXoGX2PA3QoYQogdUsNbFgaHoKNDpEEfc7wVaeJ
chIG8pVv9T+rsIXDR7XaVlG4YOlZhcJOm7rk176Emhmelr5yKwUo4BJZhKcB2sxjw6hDGOTDWBqR
lRad7EDLZ3Ls1WCe6Mw49ZMgo1y7StZXhlRLFK/reJCfScXaolOzpnybUWf+Km8UqT/OayuNR2tX
bmIIsNTk1JOa6qPOZprSqE7+Pd1ykVmqa53gvzfaBAhG1MzqBM3hSWDmFKdVPZ1C7TjueepZsqbj
vbLW/ZNV3sD55dNXqtRrFUnXdbI5wQNQx76f9U5ENwNCLzi9wapISYyml5sgvx0UlnlZlLH7scjM
HhTzdXjtbEpMJx8CZ8Hzmrk2WPnHm0IdTJRems0dg5ge9Cv50sRku+lO/ImujGPcGFm9SPx+ap0W
A0PpXSqyJ5H+aciX3kkbhfsmoTpVj9mKikL+mS4EfREbmxRtqjXvMNakMLwwNr0gVM9CMsqcgFom
6LkeqFYCqgDWg1OPJH/MLg0CND8HOAUuSuWjft+XYLqAVJFCAn9J5UWDotms/KsN3F+zdWYV124R
q1AzkmihJEgc/8jpl+dxplLkrzfoXmm5lVChGCDrBdfXWQV52xeeEX5JXWkz1/SGsDyPiVt1PJgM
TVVcwqpIN8fIkGENDcvpnVRkHiZwYaANrPu1cQ40IbjcsANuBgirjhUkaM+0pFc8UjtMH7xms6EO
gTLvYmWIkNeVi3KRUbc9JsOLabGgykYi1zHwINeFf+VT0WTlV7X3NVhbbE8piY57BpggOGv86BEY
AGn1jTGYpqtVf0XGkqybTq1EZKbS8JSqSDKTUthB11TXL8NU2dykruNPoZEV0P7qm6c5X4pavjIL
bntFJ8TtQZA1djUdwhl4CiY16p9IA4ARaai6n5trmORg5osRgnVS6B16fcgD5AfVWVPj8mON4Ka+
t0KOXjhA6nJl+spEL2kBH0QrDmwdkq7JywdQv9lxiSc1qpy0Pk2sEtVOZB5mrlQPqHYbJ0FeGdhZ
7XNp+tHINNfA5aLAG1u5lnPmwQTm4C0mSujGKDPA+l/qKAFT1v7Y5/ouj0099725syJSJN9p1iND
DS7VWv6CtMbCpZdplBG8sXXQrYT/f+TAfUQGoBD+KufecL7JoX85gO1mVoTZaVL1S5p98wtIOG9q
JA5HSY0/5MnATKFpIf1kLdxqEE/XG855RhAL7zybJJpoysobos5IiBQSUVKfXBGYgCPpOfUXPbD6
kKmE6VRVyh6ECn4+sSJnvkJae6gX8mNG9D6mPwiCTzgWRoigJ0OLJOMwVCvjhEc3Q6B3I2SyiZOT
nBZa1fjSl6xmrjvFSRLmtz0XivMgXZWf8BtpmA4paONunSMPSrVWxtXULMIqfVB/rdXeF5NWFEgt
Bsu+0zsPfEIWc+NALFABq4AykuIrkgNDLxzY0SpB+HuQ9icEm9CNKpZLeKjrIzeNzmLXm5eVlRIr
bHBONGp4qyL5hure+cbANdaqleABVe7ryiV/aJRfLBOevT4mnQBhfaMmaO1IvgUDJLJ32A51uNr0
vKmUKdPCILnvpM68V8inOiT+Erj/YVCtHnBmDGmMb1qbM9hN8IGynpToDtFE3T9rlB4AxHwwhqdi
QVZpLlcK7ArgIYYwsc82lX9ZQtg4BhFekF0gCbMq4cIvyDio2fp+laSLIFEdWqVSC2LkIeTFULc7
ESQ5vp5T0qYVnWZAx/ok541256WUJ6ImJibtp19LMhSXUe4PPgf1upptVPAQq6Y04J8Mg4APWBP7
pfCqrMLUw8kz45pkdDb4DHRbnw1A8IwlqtTUV3s1+SkpjawTinH+VKnS3gT16BXskk1VLNTKkiZI
d5Wnjrc2R/m60I49CdQ5JMwmhP1mdmf2Q/2j4MifeNhaOBXWA1szG3lGdyySHPA8rG5LZQ1JQUM/
I3QaRWUNsIBuQpSjV4RtISwYfBFjgDmOpUF5K/gWTk3Ijz/BOAV1L/6ADmhGBwNNu3kfalvazpHK
iR2cgTTVkjPI1cLzFfn5r66yIbIL3KYHwW6ikpAcoKKHHhipsRRpc1n6mvZoCRxT8KFQbeqkj2PJ
S++LRBpU7FwnOkOgMyXBv3K1EWyzK1sd9OQTo5840LKse7bup+vTrOgVHxUaQ+eyL/UDRIGazeeV
R46dNYMew3XIwXqQx8BFb35CN6QPf+YAr1ZZ55+0FFwSYhf12IvRAtm4XzXyjQ9AGXRCIBU7LVcA
UoasfnwbDTzPRd8EwwB0RRey4tEFhn5z5W8KKeQta5TByfBL05KegNM8lGCGilb+LKFyQ6I8si4g
hTWQ4lGK3twauMFylRjWWRivLaoXoXsuUYK/7JW5YkP/Rf4v7M8a/JhZAjjhBLkENj24E2xaoQbq
jO4/gugq7HHCYnPqQzd0vk7SZrySrOo8TNeDecKOt5vN2vgcaRsCOGsdaMdSkKuXq0hLH3OsEc6t
Lj06m9jH51Uya4JANPGYWZVoEJu1QkMx4NfSdGSq7WtIC3wl/GZCHvRYy5F1hvRaw/2Cb0psip4q
uZ+RJ4CHg6SRrxFcUI7DmoJbTBV1HlI9+iLuMn+UyCa1fLm3MpIxEshhRta1XyKoa9YnBuhd01wo
+sqsYQdSY5MylpSvz1P8WjQoWSVEM8sCsFPtFM24SSwUUvpGrzmBWAn9Mzd3s0UKX5U0bDZAvofr
sjQvlFxlt2obP5wWwF7PFX9lwogTeF8HFoqYJG8GveuUIt3XPKog2c1q1bxp1CR/dFBOpbwLV9K2
RXawDIuMrLCfc2KnCWeVmLRalQupr+ZfrMjoeWN4qdx5Bf67N4SOjfyKnyTOGU7YyoNlLtAuC/zh
/swI82I1Qqsu5AqAMvU+Usz8KqvkNXTkMSX8iSdlsNQaMf1YU7TNctLFGzJs4uKkPEH7JEXXCAoU
qDIck6JnH0YV4HSqRq4RMkVpoQwMazMFzRb07AQikMFNuoaJw3YRVHXudaPKcCLXK2cqWHk2Eysx
STSk5aARPGCJXlTH/go+mamr9jT1BOT0yoS3JZfiLy5+Z3QPlhPi7j4E1NK011iSNNWoREXjwlK4
7dceAlZwola5A9eu4Wsw6CmoowXTtVEl7rFSuI52rqxWqTlW11UqX7uK0cDGMcgp3cQ+ZCQ2MCey
vCk3cP8YCW0jz4HUqKRJPa8M53pTqZ9ijw7yoZvAUTj2PXoCieX9Ej+u1ujV0Ho9XaatLNxU48aM
A2vk10DjzmuZPjRIBzNi3eNEp3oz8VwK3mch0Dn0iNbyxjtGpZySs+5sEso2uoFK8BoWfKqFHvwd
2efET0JAReBUVHAzDcYeVhdNBoJOOgagIwmYaS1rrjd210aurm8aWdRfVisXAEYW13TrV4kvfQ5I
wFsnfRcJ7VnfBZtMDddbLaoBsN255peVQdxA2mwuw0gu9dcGN7QlFV+5prX41Ov1GudqBaK3eQcq
/iq2WAf2QU8g8DZF9AI8a2ygXRx5m5UcjqkDhNeGHrq2lGbeO8jtl20poKQBTPfR0TRUumD2nwJ9
QymrwVheB/rHft8g6qTwOQ7SJpmqA2szLHLKu30X1sC34dOvPllgpulSpathH6mNXlUu+RFP9gDl
AxlQV1SvN95UA70HLFODBF5y3bMBeL33GEFf9ozw0kDVBfkJ6TEhUvp8aU0r7PsIDAdjEDxIlLn5
HU054FclYJGZk3L2PT16p41iH5g+4GJWIY5gR6PSoRt7n9PTwQhJG0ghayvskQVXUvPLRuZKmK2y
pOm981nFaC08vkZPHDvfRGbVVMz95uNQLlT655oETK7XFHCt1XQmauCljTPFRbTtRMrDMPj49hcV
/S7th+qGQi+ViZNMl7yx14oTBQGEZIFkjC3MCXxPIZpiZqJNBnHjYYm8r5GmzmhO/bKq6oe3H/2y
AYHWDTRL2MA6mxm+g/YnLb0EABnFZkoWwK0QGU0Jl3tk7wDX9FAnrsz+GE4ng0RPbj3Uhi/dAM/F
1kOWdPn2XLb9ns/XYSABfJJodOWDC6KVve1VULZS44wkJLngmWOuL+kpbIbKCl4LLYzY6313kfk0
ZQWAikipzCAHPcG3XuRgxKkp4KdLyMsOjSg+q4AfD/tyfOfW/c8V0g1aEyOK6gjBzSRN3umGe7FJ
JU6EqgqLAFSeybdXMeKoAXMT6n4eIiS49gagHJBGMfT4wN2K8dsrtW/iOBMGir6SQqMKkdA+UwTw
Gdic8gJ9TZ0EuAHY4GsK/PCdvfHqSxkmPMeKZCj9/f4lSWCY0k1GS0hsrIthZQTyLInJpyDhZAVf
3n6lfdPydMwROaZ53KCdUjTtPrPadL7S1hH06zEccNm5D7PYWVIXCbxbVkQ6DSKqNF9bk7cfun/a
xUNpWadNAWplRd3nfXIreROuCuCxlumvxk2mlWchgAdH0qyT2kBg5O3HvVjQ7eMMGnoF8zkbvf2O
dP/JLlhX5EJcWZmgqbCa9vtxOoqjonznEnxxrrevppqSIbYI+1JsoWfrCeYCnBHZKNr7AkjMtCoP
r6AGbT67azU8SxEa/SalnvaNRW2uFBQCgXZT3xF9LLm8fPu9BRl2y8CJ/SpxoGnfVHEp90nfUZfB
qVC1mpsinLpSNQ02zQX12Wu979urtLkzNv63YiCP855JI4hGbrOfj0zkZSQXHHdhDR6jdThO1NW5
p62uEH6+N+l3GwJCvzQkUhxKHdm9dQ3XmvKTtnm7jpCx0HlG87Ki7Z3sPnyWG3gh6rHaI2XSH1jG
JHJV+KCNW51wF8EZkBthAy7Lz6PeO1f9tve7ZRHFjkHRUaItnPcW7FbPvyJ+aV65QQKtQZ/MvYvW
79BPNCkf6Y5Cf1g4SMewtcafcemppvX0bOy7XvWOtXltLw1gGAI0j63hftqzyy69zOglN5ibWDfG
7Dk6bhtv5hKGFYkCN02EaAW85KA3z91Yv8kBqb83B3H+91aCGhrIHVOXBrBv7a1ED3SOgarhepxA
RURK3XXIhg5gpFYkuFL7BjyeJUKn96rmxed8y1Nkxu+Ja8geRJufI18xqaMKe0gLPbcmOfT93tke
DIUgjSB5ZnNs5kVSWvaaSsE1Stv1O5finoniUbA+kJzg/wT52JbM4Pk5HiRRifqDOVbcQv4Sb2qi
Es1CZGdAsDk2UbZ6h5ThxQOhHcMNAQIrw6mBV9HecpLlZyt0czbjyvEVOyOJMKOO6I0TMm7TqD9A
jPZt67B3mWEO4JfBqVR4TZTk93vYJTmik2sNRAGOiGBu5T26MPqG93MN3bRwD/qSrOqK0TfhU9g3
9R7snTkpv3KMsKt5vKYdyXYzy3k6sD/F7neZLKNFkS2XxdxO/kX804c4aVCEd4t/bf8WfYbvIwu2
vNZvJpDRFs3Hcpk118u8DL7/U2cZix998bdPSg/f//aKjHpxE//aD+0Y8sRjXg50tNzO66ZJlv/p
PzzEZVSI+Tkkm56z+gnH7Q/iqz8G2r7MWwMENu9cPjJy/zdq9VjeAb23lCSd739MUeE3rk1hik3Q
P/xi8/KgZ4v4csq75eM7vLM+Xby6sJ0HvfpWPQLRhYEpizXgFzfO8zXQUZfAZTfhOnxaA9bob2sN
hG0+cA3k3wx4CbCyRNfbX+01MOTfKELSh6f+zW0AkW447OVl47ctJRtX7qsvLzYAZDm0av+tfXg+
yaEvr/9mAkcmDBDwPvGL2+L57je036CZIiIRJKHiF3//t7X71afPsmdufsL4QUb8GyRa/BJB0POX
19TflO2ikODe/vqb2wHCQT1w9/PuA0OHe7H97sbgN1UovHJzP737k6H9IdP/Az/0xwU6cr3gcXt1
esv82f377g/sbo+XA3y/87YauCSw5T9YaLc/Ku7Sp8H/crf+a+tq3d5vz/7yX9hbz37b+tn8xQ9/
f/nnz3r+R61XffUddn947C0zO3twm+0/ab6/1YUdcmF/CO7tSPBdPs1LvCo74S+TfOEs/LFJ3hw1
ekSOozUqydCDRyUzkrXnKijADh12uKQpoQx3A4klUNijBw8b5yzskR09Hh0vs83SiSsvai2JiLYP
fgq8zFmZ7wbaTh7H/+BhwV/Ye2stOHgPHXe8jEI783cDbbdbB2t9krEM0WNr2A423ASVpb3DIdhB
D12E0Wb54Lb3scjeHjrs1Iv2F0GkMw8e1s7i5dFJLsZu7TNRRDh48MyOHpa7ccR2MDs40TPvPrOD
ws6eDzzo4MvNCOuifNm0xuUuP3QZZssstKP2sF2sA7Fse3UFJ+Shkx1lMfFey5LJUgfjHpcRNqe1
CERSh8/35OGFcZBFvu7QdTgp7KA9W8Gld+iop8tsb4Nt6TUPHtaOjuZ2s2yF+1vxw0NHPreLam83
9DtY3XPweuW+a0I+/PAVXgRxZfv7UyYYP3glPOx6sYzyYum117nfgXk/L+tleB+XmbObqTCXMhqV
B098HgePrMluoO24WgdmbR5H9kPcHraDIzIXtr01qlBAOPTrXSwLd5m9uOXgIepg7Dhb221b0cXV
fBXvX/i0Uh4+26sYATTHDnYjbfeDyOgdusTXMbdc++AREx4+rjjRy/2BRcL90AkvtlYz86LWJqYs
18HQid02EoooRhw84comoMtanjBxdwcDr5eP7ctD6SJIWgCJ3jydut0cxW6jpLv77asZ6x8KQm/9
jCVuOZcUKjoYl9ba5ePRGXCyx7gdNgpxjUM/4R3O1QP7bkQZYTfadk20DtYEi8wFtXSy9obuIqpZ
LLP7vbMt6o2HLgeBx/Io/obz0r5SNSj4Dx/9AlPnMvbD8nE/0kOcqAt/7iyGCqu12uSA+7rZgWP7
+38T5v+10Mzok2VHQYmCi5CApury7uNeSy39UaB5mRprF2d+/u+/7wuxsVExYv/tklXP01376TJK
WBH76UWmrP1z8cPSjt75mb+J1Nu3jIO+28NiJZDI2v12Z/a+v/Kz5OzbeTeC3gdhP3bjiGEpx734
/D85br53spFm2T3h12Y6QWohadlmeZth3bMXPzfNp9P8IVzuLyz6US+zFT839geRfLS30kBPJm1r
k8GoHLgQixgd1qNX5qzK6uCFhfu5OV+Kk9D+cogyAP9UYLgWyEEg26JK2bbRP/eMK8rNzr7t1IHN
moYkaMoRKhs8QdDaTyn/UoHOf3B3s2fsvY2oCzZr6PO52MHTmYCU3oq0fvRB82UeJ3Fhh+21ozMO
QQRBaS8hugQk6uWe+oW3mtuOmy3vd19hawcooIr/mQB3QCPLsPTv/np32n7hQSMSuvf37IijfyfU
AR4zMFXgKiq+qAQty5sex9Ni/nnXhjCWP3JpPFup/x8uhcDBerXMdwfBxofIIVTc7SGxxV5YrWfL
9IPHkb6tfG23SxpyF+MSyrV8PaWDnMGwhEn20Xu+BGoHw45cuxVrdRFfXC+T8j7wHoTXS0riCBSp
03Ig+x0EAuMlqOJMhBpH7z+vgx04otqYxW20kcAlL7ltiuYVq/aDmxDCtTiLsUVPA4mtrXUQ7o4Y
jtv+6MPWR4v+WKPWc966an50+nayPLpbZo8tV0hgVQ9dmPHKI1lYtHa8AJ4cOu7EaZJiN4xYbr2D
yU7S0i5i7F5wNCvx8VumSgjHHDzrzAPY1xq2i+B0UrhenLTNtdHB6bzh2M/scC+eNl+4g+VfnKgf
3HAz+759CAXy59DVnbl718BLp/gXZvpiIyCGd/hcR7//72J59PgPJxUk0a1TB4b18OHPllHT2mav
REo/vxbn3v2+VyC/jBV/YVwc3cJtXS5bWcNDNwTz3VuFfgeX7dx+tB07f2jXdVF6OvyzURqLi6K9
Hd70fn/wuFGqsNctGwzZfxfTDfYG7eAUw14SP+yXazpZ2xLrux+I0hXYwTrEG2El07L95YSm6qFb
+MLDEd8NI+45uQvDvh21fV/QebZ7zK+7QU+3Zm/o5bBa7obbzvplDuHnzcQ1bv5jy6rRO7F7yq9P
erFsHtxlECxb7htdXR0M/ZRVeZFhU7oAFCxEBr1dHqNfqYNJg9PL7KPzZbxXtZA7cCkW1N72s1ei
A/nQc7IoH9uZefIGh496E7dDHlr8Dh908fv/jI9u4vD3f9ui8q6y3/9X9OC1s5CK2sFa35SRt5eo
Igd/+Avc2NFm344qos/n0I9467w44F1gOAi6fTCPR1M7b/kY9CgePmfwq96eg7yVKzt0LSYkNagz
tO5X1EMOn/DXFw49moYdDOuF9/b9unUDKnoHu+0pM/3yfHcBiEB67OgGz6iFMSAbffhyfLhvlq1v
J1rzZaEFSiJaJ0v8SsZ+/0b885KaT4WKv7+05ogAse1BdGG2ZuAbX2BeuwCqzJe1t+cJiwaJQ03L
AjxCcXQlrvnl9gqaC9eVRpHd0MJjU0Rv3KFPun3CKCwKu9jzrvodWIY/smOvVNqoiL11VePq/RB4
449ixW4tts6sRFerKbrv/931eRr/zzvA21rr39/5/RC9VljW3t+qf96XUETm5e/wS3xzyLZ5OQH1
7hiIo9GBI/EBINa97a3aA3fgqX3Iwn10XgfpiqEdOYH9uMzd5+vQBXBs3tiiS6U1bBcTdsv9j9aB
LR5S12o7PGoHc6Vccx8/thMVXUQEi8w7Orcjv5VM6CKTCWyoXYnsIsQ4pvJ2dCb+b/Hh+vl2kLtI
f5zQJBct9+JEWfSh/7u32w9enozc/nQwQhw+6qkNj/tumO11LLgYDp3rWZOhuLRvznDYDx/6CQ50
Fu8VflDGPHzsp+DolbE7ONJn9sb23ZdL0sG5PrfbtVLwgYevBfBJO35xRASXxKGbA7gqwIW9vSw0
yQ8e2A4evartGst6B3edSPg3+2e6ixLpxTJppxxlwVx46Dpc2RnY1+A1DCk8gV2M779wVeQuOvGu
6Pb2koRaMR7/0yo8BU8d7LoFyG74SdvVQUXuYHfcuLa337KhKB2c6xt75b1caTIfu8X59Sz9je2R
/t+Ns13kLjyMG3KDwi3cN3NKFxbpdnO/fGU5uuiVuvOWRWS3Yf9dmLpL4KVxdXRSAFRKjv75aAIe
Ii7K7yfz+fLLgtVv9we//l2/P/CsjOzcJR33z0e7//Ree6gBK+vhD10kYI6C5jV7o8p6F77P3Ht8
pGNgYufFbrpiz/ahpXnLNGBFfigv8X3VFq7nAxCNWLU//vOpRfr5Q8FdgxPtID+/vVVsPlDmBf/3
v/6P3Lcb+2iWNeTUmMExmI7Q3n21lj0kG6MjOb+b1K/vlhsPnFXvfElv424wsawwkMJx18XGWBIU
+Lvtnv/z2LPjhnjJO/oIbs9ulQ/QZ4JfqIOHQur8GLOAN7ZPGOmF9vNXg8ukD95390e/vnRndull
XovzQJZkSYcL7/DBr+xe4PUeoBPo5Xm5G098mu/P6ODb0wXnvDJyBzbo3E4Kd8+teVqady+uPy+x
9GRKDs0sPZ+/2FswyTz/o4nARe6IbFrP2v3N7g/f6gcZQoW312bYRZfhqEn2OEe6OCczwp6jBQwv
SXuzdRBknkAz0Rq0i8r3SZ7Zy1YBC4Lp3VN+3Vww13Q3yvYcd9FneRpnj3tL0EX73Fm5tr3WPbsl
djs0KjlfQkrUrorQDLNblF9f2kvaj3ejbJe2izLpRxpgWrlC+WVLTfnTOM2FXT56Rx8ye7/E/WaD
yw86MQtILVt3ndJFJud7zUnM+WgSejh6e7GZ0sF99wkP5IjUb+s6pS9n91l/fXN8WRKO7IYRu0MR
HPKHbuWL+IhN9w/50X7YR1vm4aPPBAEA9FKCojQ/WpT3j8RTNL+1jmRfgeP88GcBarl/zW/Hk8Hu
dcE78OG+PJqXeWtnfh+9g7X6z9eTxeT6bjL+L0diE0Hkc/TiHNDhBUmhCkzAVASV4ZY6/e0t8Nql
/cZV3mHfrLItte7cgJGgv/vuSLT7YVu9ri9aoJ7P//s/f/5Hk278kCXCR63AoQtbMIpJHhxd73W7
dpEenARHCzuobFjsdgdHWASjg204o9NhCRSvtctf9uf+/I1BseJRNEg+nzCnZ/fbXzeMFyxwZjtl
a8bym1X+H7yHrkCFtIMuaKTfm/Bru/Ovc+DoP3iCH/x/ceY+ZOV9+5O9t7KYDYiW34ongAF4bIQt
dmVoZ/dgP3eDbm/M3W9+fbPRqVh6Qft0dJF5FbPlOLdPx7tB5vsrMrIb7vfX7sUuko2jvU/YRe+A
EGyP9mxmF6m93bivN8t1UVsB7rWPIuvC7cAiPwLCKttA4C5w88cER97uTGwDji5SZafYzL3vJ3dx
nc7tTOBe95spuminFLQzuQC3txxTZJ53i/PrBuMKSsYiFl5AK0eIxM7hYz/h9c68AudaMK1cLCuv
ZUE6ScQ/PeW8fNiLybpgn7mBu8p7tB+307+J76Fq2C3L1mB3QUErKjlP6zNiX8b5a8ZQeckX8vMe
ztNC3XkwhgKjFB9EtEc/WYUXhcAuGs6G9C15uXt052WO96qRJ17Yreevb+HbxZtP6GAjo9Ft73U7
Kl04syMcTmr/uyXYbqkuEvMLu+26oP2xe8avLzNl3eJoAo0L8P6yfYy7aMF62p34GYX7+78Fy7DZ
zVisCipAu98e+AJzmye0ExWA27tAGDy9wNMtcPSPU1KmD8t/2s1avIQKK0gH8cTv/5363OOSjMjR
hV3Zeb6kBPP0X/Z323H0j2MvT0pBs2aD3jm6XXzoHX84uTlpzYf4HLVIHbkFkX8YKOb7vTt/XvAg
ovW/SzwqB+oFL1IX3Iugt77Fgf99Rzzfhzrcb8DAB4gKyMhKwe30btr9z/vuTzROh0aMb2R0/izh
gMzhFt4DXb5ZYv/BpMAQwNceoXAXpYphZm/a7UZdtBSKrFsrr9VFrX0UB/E+90MXEJPJA5FOO6PV
RVfLlLDswRXEHaRznp/TLhrFpnbgi9T5a06lMdg97dfv1FkJ2Ls1a+rmhw+7AKlBbqu1NRBmO3xg
AdgjA9NyLhD27WDgZVbuRhGX/VYSSJzwQ9h5brNyf7JI1e4e8+tf7Y4O7A2dU60PB3HZeyP/edfA
a7x7f4eXwlNDGJUVO4xbH6cL/3eISsJ+xrELt1qY2/jV8K4LFPowLqtl8Yob00W36ygWAfc/ni0p
sETOP71mJbsIhLdIelExIzoQVv6153RBGD+K453D1wrQtA4ytad2Rvbmle/QBQhg6q28nfER1rML
bPYUxm1RRH8EFCNq6VsWZO8he9k08mZH5A+6Xd9vcSjlmxdNKV3UeoZg7LJXVt9Ud+v269fB97lv
ezLELhX+wh8di6Lf6LG1m7q4LkkatzDAXWA+jpcwt39fou07zB/GJG6C3Z+1XgK63MMX7jheP3Ou
duNtr/8uIMa7/Nm2Hyk62tLRHt2QB/YAN7ddmC4o9U9jF+0NLPmHIg7awKwuMPaC8F3Ueq6Xy2+t
peoikDgDInpPYqo9cAdnY+RmYEJC+zXLJ3ch6XVlB2EDbc3LRe+i1XxuC/KovXwdAqq7dfp1o3Hh
7bFGdUEIeGdH1PfbjnQXucsLlqE9ahc2/2K5Pvq6BIvQlk6DOv7w5b2yEwrF4gkvGR3lbpDPwT7V
VQcWEQcnB5H8ekdUFzCNpyzr8TKglvkfjz7k1DJyVJifCjTiqGJhQPWPyshtOdDQWx/+UW5in6Cp
tZGULnzcG/r02rPtosfypkTNZG+yHQSPn/i8OILCSZiWBe0vu3UV9x7k3rvf/rpp+YSv84qro3Th
xr6IrJQuwH10zSBQ9H3OLT8DGoVO+rNFt56o1O7irN0qi0XXKCwYBtzjSAMDWepr74sj/YmR/Cvc
9odG8s/fRmy7t5sBnv/05Dk+r0Nw4WvE+n/dt3zC3mxhjbuX3E3gLYjSbBlTrG2d6S4aWa/LfK+r
V+kCy3Hz+/+BIq1ZPj8NcEDtfvvvmaDXdsBfBwP3mgbC7rP8dSCor737M7nn1mR2G+eH/v5ZG7Hx
igBDa+Dvh/SNssyBQNu/xlu+pvfwN/aW7yzDdzv5EBA5/+v/AwAA//8=</cx:binary>
              </cx:geoCache>
            </cx:geography>
          </cx:layoutPr>
          <cx:valueColors>
            <cx:minColor>
              <a:schemeClr val="accent1">
                <a:lumMod val="40000"/>
                <a:lumOff val="60000"/>
              </a:schemeClr>
            </cx:minColor>
            <cx:maxColor>
              <a:srgbClr val="073673"/>
            </cx:maxColor>
          </cx:valueColors>
        </cx:series>
      </cx:plotAreaRegion>
    </cx:plotArea>
    <cx:legend pos="r" align="min" overlay="1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14/relationships/chartEx" Target="../charts/chartEx1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chart" Target="../charts/chart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https://www.mcdonalds.com/us/en-us.html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9</xdr:row>
      <xdr:rowOff>110005</xdr:rowOff>
    </xdr:from>
    <xdr:to>
      <xdr:col>0</xdr:col>
      <xdr:colOff>646854</xdr:colOff>
      <xdr:row>11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6</xdr:row>
      <xdr:rowOff>75630</xdr:rowOff>
    </xdr:from>
    <xdr:to>
      <xdr:col>0</xdr:col>
      <xdr:colOff>654801</xdr:colOff>
      <xdr:row>8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12</xdr:row>
      <xdr:rowOff>163829</xdr:rowOff>
    </xdr:from>
    <xdr:to>
      <xdr:col>0</xdr:col>
      <xdr:colOff>633634</xdr:colOff>
      <xdr:row>15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2</xdr:row>
      <xdr:rowOff>9071</xdr:rowOff>
    </xdr:from>
    <xdr:to>
      <xdr:col>0</xdr:col>
      <xdr:colOff>743860</xdr:colOff>
      <xdr:row>5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>
    <xdr:from>
      <xdr:col>5</xdr:col>
      <xdr:colOff>556259</xdr:colOff>
      <xdr:row>6</xdr:row>
      <xdr:rowOff>91440</xdr:rowOff>
    </xdr:from>
    <xdr:to>
      <xdr:col>9</xdr:col>
      <xdr:colOff>350520</xdr:colOff>
      <xdr:row>13</xdr:row>
      <xdr:rowOff>190500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84BC6B3-0135-2F41-60F1-AD1059754C5C}"/>
            </a:ext>
          </a:extLst>
        </xdr:cNvPr>
        <xdr:cNvSpPr/>
      </xdr:nvSpPr>
      <xdr:spPr>
        <a:xfrm>
          <a:off x="4671059" y="1280160"/>
          <a:ext cx="3086101" cy="1485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693420</xdr:colOff>
      <xdr:row>6</xdr:row>
      <xdr:rowOff>60960</xdr:rowOff>
    </xdr:from>
    <xdr:to>
      <xdr:col>13</xdr:col>
      <xdr:colOff>388620</xdr:colOff>
      <xdr:row>14</xdr:row>
      <xdr:rowOff>15240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BBE569E-7E27-F7D5-76AF-6CA21A432741}"/>
            </a:ext>
          </a:extLst>
        </xdr:cNvPr>
        <xdr:cNvSpPr/>
      </xdr:nvSpPr>
      <xdr:spPr>
        <a:xfrm>
          <a:off x="8100060" y="1051560"/>
          <a:ext cx="2987040" cy="15392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166525</xdr:colOff>
      <xdr:row>14</xdr:row>
      <xdr:rowOff>129540</xdr:rowOff>
    </xdr:from>
    <xdr:to>
      <xdr:col>9</xdr:col>
      <xdr:colOff>327661</xdr:colOff>
      <xdr:row>29</xdr:row>
      <xdr:rowOff>137160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D98055F-2D91-0C92-84EB-790CB9FC84CD}"/>
            </a:ext>
          </a:extLst>
        </xdr:cNvPr>
        <xdr:cNvSpPr/>
      </xdr:nvSpPr>
      <xdr:spPr>
        <a:xfrm>
          <a:off x="989485" y="2705100"/>
          <a:ext cx="6744816" cy="29794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463705</xdr:colOff>
      <xdr:row>14</xdr:row>
      <xdr:rowOff>121920</xdr:rowOff>
    </xdr:from>
    <xdr:to>
      <xdr:col>13</xdr:col>
      <xdr:colOff>464821</xdr:colOff>
      <xdr:row>29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93A3827-738D-ED99-5DC1-7F595889FEA1}"/>
            </a:ext>
          </a:extLst>
        </xdr:cNvPr>
        <xdr:cNvSpPr/>
      </xdr:nvSpPr>
      <xdr:spPr>
        <a:xfrm>
          <a:off x="7870345" y="2697480"/>
          <a:ext cx="3292956" cy="3009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600865</xdr:colOff>
      <xdr:row>0</xdr:row>
      <xdr:rowOff>144780</xdr:rowOff>
    </xdr:from>
    <xdr:to>
      <xdr:col>17</xdr:col>
      <xdr:colOff>601981</xdr:colOff>
      <xdr:row>29</xdr:row>
      <xdr:rowOff>144780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4F4B280-3072-B76D-D5C9-751F101553B9}"/>
            </a:ext>
          </a:extLst>
        </xdr:cNvPr>
        <xdr:cNvSpPr/>
      </xdr:nvSpPr>
      <xdr:spPr>
        <a:xfrm>
          <a:off x="11299345" y="144780"/>
          <a:ext cx="3292956" cy="5745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395124</xdr:colOff>
      <xdr:row>16</xdr:row>
      <xdr:rowOff>160020</xdr:rowOff>
    </xdr:from>
    <xdr:to>
      <xdr:col>9</xdr:col>
      <xdr:colOff>60959</xdr:colOff>
      <xdr:row>29</xdr:row>
      <xdr:rowOff>15240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E826C62-1636-42B6-A68B-7F9CE3289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746760</xdr:colOff>
      <xdr:row>4</xdr:row>
      <xdr:rowOff>28221</xdr:rowOff>
    </xdr:from>
    <xdr:to>
      <xdr:col>17</xdr:col>
      <xdr:colOff>464820</xdr:colOff>
      <xdr:row>28</xdr:row>
      <xdr:rowOff>135286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59A5D2D8-0FE7-4A06-92F9-B51B06621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5240" y="820701"/>
              <a:ext cx="3009900" cy="4861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631345</xdr:colOff>
      <xdr:row>16</xdr:row>
      <xdr:rowOff>45720</xdr:rowOff>
    </xdr:from>
    <xdr:to>
      <xdr:col>13</xdr:col>
      <xdr:colOff>259080</xdr:colOff>
      <xdr:row>28</xdr:row>
      <xdr:rowOff>190500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A66B7D0-5280-4191-A471-FFDC4407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91440</xdr:colOff>
      <xdr:row>7</xdr:row>
      <xdr:rowOff>65853</xdr:rowOff>
    </xdr:from>
    <xdr:to>
      <xdr:col>9</xdr:col>
      <xdr:colOff>329258</xdr:colOff>
      <xdr:row>12</xdr:row>
      <xdr:rowOff>129541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336ECD6-D7AB-41A7-807F-AD83FA043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83821</xdr:colOff>
      <xdr:row>7</xdr:row>
      <xdr:rowOff>75259</xdr:rowOff>
    </xdr:from>
    <xdr:to>
      <xdr:col>13</xdr:col>
      <xdr:colOff>244592</xdr:colOff>
      <xdr:row>12</xdr:row>
      <xdr:rowOff>169332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F06255F-2DEE-BA4E-CAD7-175AA6CE5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518160</xdr:colOff>
      <xdr:row>6</xdr:row>
      <xdr:rowOff>114300</xdr:rowOff>
    </xdr:from>
    <xdr:to>
      <xdr:col>3</xdr:col>
      <xdr:colOff>335280</xdr:colOff>
      <xdr:row>9</xdr:row>
      <xdr:rowOff>60960</xdr:rowOff>
    </xdr:to>
    <xdr:sp macro="" textlink="Inputs!D5">
      <xdr:nvSpPr>
        <xdr:cNvPr id="4" name="TextBox 3">
          <a:extLst>
            <a:ext uri="{FF2B5EF4-FFF2-40B4-BE49-F238E27FC236}">
              <a16:creationId xmlns:a16="http://schemas.microsoft.com/office/drawing/2014/main" id="{C998CCFE-A4BD-7037-39FD-F81D1393A849}"/>
            </a:ext>
          </a:extLst>
        </xdr:cNvPr>
        <xdr:cNvSpPr txBox="1"/>
      </xdr:nvSpPr>
      <xdr:spPr>
        <a:xfrm>
          <a:off x="1341120" y="1104900"/>
          <a:ext cx="1463040" cy="541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8BCD3D-B4E3-4C2D-865C-7A9FA36C586D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6</xdr:col>
      <xdr:colOff>91440</xdr:colOff>
      <xdr:row>8</xdr:row>
      <xdr:rowOff>152400</xdr:rowOff>
    </xdr:from>
    <xdr:to>
      <xdr:col>7</xdr:col>
      <xdr:colOff>502920</xdr:colOff>
      <xdr:row>11</xdr:row>
      <xdr:rowOff>99060</xdr:rowOff>
    </xdr:to>
    <xdr:sp macro="" textlink="Inputs!G5">
      <xdr:nvSpPr>
        <xdr:cNvPr id="8" name="TextBox 7">
          <a:extLst>
            <a:ext uri="{FF2B5EF4-FFF2-40B4-BE49-F238E27FC236}">
              <a16:creationId xmlns:a16="http://schemas.microsoft.com/office/drawing/2014/main" id="{4AFE63F9-007B-817A-BA7D-077111BDDAF7}"/>
            </a:ext>
          </a:extLst>
        </xdr:cNvPr>
        <xdr:cNvSpPr txBox="1"/>
      </xdr:nvSpPr>
      <xdr:spPr>
        <a:xfrm>
          <a:off x="5029200" y="1737360"/>
          <a:ext cx="1234440" cy="541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EFF4EB6-264E-465A-AC6E-4D7D4BD611C1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121920</xdr:colOff>
      <xdr:row>8</xdr:row>
      <xdr:rowOff>160020</xdr:rowOff>
    </xdr:from>
    <xdr:to>
      <xdr:col>11</xdr:col>
      <xdr:colOff>396240</xdr:colOff>
      <xdr:row>11</xdr:row>
      <xdr:rowOff>104015</xdr:rowOff>
    </xdr:to>
    <xdr:sp macro="" textlink="Inputs!J5">
      <xdr:nvSpPr>
        <xdr:cNvPr id="9" name="TextBox 8">
          <a:extLst>
            <a:ext uri="{FF2B5EF4-FFF2-40B4-BE49-F238E27FC236}">
              <a16:creationId xmlns:a16="http://schemas.microsoft.com/office/drawing/2014/main" id="{A7453E3B-6E88-742E-6C95-50601BABBB54}"/>
            </a:ext>
          </a:extLst>
        </xdr:cNvPr>
        <xdr:cNvSpPr txBox="1"/>
      </xdr:nvSpPr>
      <xdr:spPr>
        <a:xfrm>
          <a:off x="8351520" y="1546860"/>
          <a:ext cx="1097280" cy="5383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521E23D-4A07-4095-8FF9-3963E0DB305F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800100</xdr:colOff>
      <xdr:row>6</xdr:row>
      <xdr:rowOff>144780</xdr:rowOff>
    </xdr:from>
    <xdr:to>
      <xdr:col>7</xdr:col>
      <xdr:colOff>0</xdr:colOff>
      <xdr:row>7</xdr:row>
      <xdr:rowOff>190500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C823D37-9A14-64D4-7442-898D99944BB1}"/>
            </a:ext>
          </a:extLst>
        </xdr:cNvPr>
        <xdr:cNvSpPr txBox="1"/>
      </xdr:nvSpPr>
      <xdr:spPr>
        <a:xfrm>
          <a:off x="4914900" y="1333500"/>
          <a:ext cx="8458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 baseline="0">
              <a:solidFill>
                <a:srgbClr val="073673"/>
              </a:solidFill>
              <a:latin typeface="Calibri"/>
              <a:ea typeface="Calibri"/>
              <a:cs typeface="Calibri"/>
            </a:rPr>
            <a:t>Profit </a:t>
          </a:r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738763</xdr:colOff>
      <xdr:row>6</xdr:row>
      <xdr:rowOff>129540</xdr:rowOff>
    </xdr:from>
    <xdr:to>
      <xdr:col>11</xdr:col>
      <xdr:colOff>592667</xdr:colOff>
      <xdr:row>8</xdr:row>
      <xdr:rowOff>36599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A0CF675-095E-D5C8-4354-9EC5D8AE1B19}"/>
            </a:ext>
          </a:extLst>
        </xdr:cNvPr>
        <xdr:cNvSpPr txBox="1"/>
      </xdr:nvSpPr>
      <xdr:spPr>
        <a:xfrm>
          <a:off x="8104763" y="1314873"/>
          <a:ext cx="1490793" cy="3021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 baseline="0">
              <a:solidFill>
                <a:srgbClr val="073673"/>
              </a:solidFill>
              <a:latin typeface="Calibri"/>
              <a:ea typeface="Calibri"/>
              <a:cs typeface="Calibri"/>
            </a:rPr>
            <a:t># Of Customers </a:t>
          </a:r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174145</xdr:colOff>
      <xdr:row>6</xdr:row>
      <xdr:rowOff>91440</xdr:rowOff>
    </xdr:from>
    <xdr:to>
      <xdr:col>5</xdr:col>
      <xdr:colOff>175261</xdr:colOff>
      <xdr:row>13</xdr:row>
      <xdr:rowOff>175260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D74F1FCC-D52C-FA7C-4C33-8946FD6668C6}"/>
            </a:ext>
          </a:extLst>
        </xdr:cNvPr>
        <xdr:cNvSpPr/>
      </xdr:nvSpPr>
      <xdr:spPr>
        <a:xfrm>
          <a:off x="997105" y="1082040"/>
          <a:ext cx="3292956" cy="14706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761999</xdr:colOff>
      <xdr:row>7</xdr:row>
      <xdr:rowOff>47037</xdr:rowOff>
    </xdr:from>
    <xdr:to>
      <xdr:col>5</xdr:col>
      <xdr:colOff>103482</xdr:colOff>
      <xdr:row>12</xdr:row>
      <xdr:rowOff>121920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D534E59-2B29-7485-9380-5CAB5F39F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518160</xdr:colOff>
      <xdr:row>8</xdr:row>
      <xdr:rowOff>121920</xdr:rowOff>
    </xdr:from>
    <xdr:to>
      <xdr:col>3</xdr:col>
      <xdr:colOff>335280</xdr:colOff>
      <xdr:row>11</xdr:row>
      <xdr:rowOff>68580</xdr:rowOff>
    </xdr:to>
    <xdr:sp macro="" textlink="Inputs!D5">
      <xdr:nvSpPr>
        <xdr:cNvPr id="38" name="TextBox 37">
          <a:extLst>
            <a:ext uri="{FF2B5EF4-FFF2-40B4-BE49-F238E27FC236}">
              <a16:creationId xmlns:a16="http://schemas.microsoft.com/office/drawing/2014/main" id="{32384202-9918-71EA-C8AF-710A312C04C0}"/>
            </a:ext>
          </a:extLst>
        </xdr:cNvPr>
        <xdr:cNvSpPr txBox="1"/>
      </xdr:nvSpPr>
      <xdr:spPr>
        <a:xfrm>
          <a:off x="1341120" y="1508760"/>
          <a:ext cx="1463040" cy="541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8BCD3D-B4E3-4C2D-865C-7A9FA36C586D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403860</xdr:colOff>
      <xdr:row>6</xdr:row>
      <xdr:rowOff>121920</xdr:rowOff>
    </xdr:from>
    <xdr:to>
      <xdr:col>2</xdr:col>
      <xdr:colOff>426720</xdr:colOff>
      <xdr:row>7</xdr:row>
      <xdr:rowOff>167640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F93C89-4CC4-7B79-BD1E-797E947593FD}"/>
            </a:ext>
          </a:extLst>
        </xdr:cNvPr>
        <xdr:cNvSpPr txBox="1"/>
      </xdr:nvSpPr>
      <xdr:spPr>
        <a:xfrm>
          <a:off x="1226820" y="1112520"/>
          <a:ext cx="8458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Sales</a:t>
          </a:r>
          <a:r>
            <a:rPr lang="en-US" sz="1600" b="1" i="0" u="none" strike="noStrike" baseline="0">
              <a:solidFill>
                <a:srgbClr val="073673"/>
              </a:solidFill>
              <a:latin typeface="Calibri"/>
              <a:ea typeface="Calibri"/>
              <a:cs typeface="Calibri"/>
            </a:rPr>
            <a:t> </a:t>
          </a:r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60960</xdr:colOff>
      <xdr:row>15</xdr:row>
      <xdr:rowOff>0</xdr:rowOff>
    </xdr:from>
    <xdr:to>
      <xdr:col>12</xdr:col>
      <xdr:colOff>541020</xdr:colOff>
      <xdr:row>16</xdr:row>
      <xdr:rowOff>137160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B267207-FCC0-772F-C995-CE7D9DC39EE9}"/>
            </a:ext>
          </a:extLst>
        </xdr:cNvPr>
        <xdr:cNvSpPr txBox="1"/>
      </xdr:nvSpPr>
      <xdr:spPr>
        <a:xfrm>
          <a:off x="8290560" y="2773680"/>
          <a:ext cx="2125980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 baseline="0">
              <a:solidFill>
                <a:srgbClr val="073673"/>
              </a:solidFill>
              <a:latin typeface="Calibri"/>
              <a:ea typeface="Calibri"/>
              <a:cs typeface="Calibri"/>
            </a:rPr>
            <a:t>Customer Satisfaction </a:t>
          </a:r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678180</xdr:colOff>
      <xdr:row>14</xdr:row>
      <xdr:rowOff>152400</xdr:rowOff>
    </xdr:from>
    <xdr:to>
      <xdr:col>4</xdr:col>
      <xdr:colOff>624840</xdr:colOff>
      <xdr:row>17</xdr:row>
      <xdr:rowOff>83820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3E59461-A583-A541-F574-12A3683AE63D}"/>
            </a:ext>
          </a:extLst>
        </xdr:cNvPr>
        <xdr:cNvSpPr txBox="1"/>
      </xdr:nvSpPr>
      <xdr:spPr>
        <a:xfrm>
          <a:off x="1501140" y="2727960"/>
          <a:ext cx="241554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Sales</a:t>
          </a:r>
          <a:r>
            <a:rPr lang="en-US" sz="1600" b="1" i="0" u="none" strike="noStrike" baseline="0">
              <a:solidFill>
                <a:srgbClr val="073673"/>
              </a:solidFill>
              <a:latin typeface="Calibri"/>
              <a:ea typeface="Calibri"/>
              <a:cs typeface="Calibri"/>
            </a:rPr>
            <a:t> Trend 2021-2022</a:t>
          </a:r>
        </a:p>
        <a:p>
          <a:r>
            <a:rPr lang="en-US" sz="1200" b="1" i="1" u="none" strike="noStrike" baseline="0">
              <a:solidFill>
                <a:srgbClr val="073673"/>
              </a:solidFill>
              <a:latin typeface="Calibri"/>
              <a:ea typeface="Calibri"/>
              <a:cs typeface="Calibri"/>
            </a:rPr>
            <a:t>Trend in $ Millions</a:t>
          </a:r>
          <a:endParaRPr lang="en-US" sz="1200" b="1" i="1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60960</xdr:colOff>
      <xdr:row>1</xdr:row>
      <xdr:rowOff>121546</xdr:rowOff>
    </xdr:from>
    <xdr:to>
      <xdr:col>16</xdr:col>
      <xdr:colOff>510540</xdr:colOff>
      <xdr:row>3</xdr:row>
      <xdr:rowOff>91440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BBE520DD-831F-276E-A4E0-64E21C300BBA}"/>
            </a:ext>
          </a:extLst>
        </xdr:cNvPr>
        <xdr:cNvSpPr txBox="1"/>
      </xdr:nvSpPr>
      <xdr:spPr>
        <a:xfrm>
          <a:off x="11582400" y="319666"/>
          <a:ext cx="2095500" cy="3661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Sales</a:t>
          </a:r>
          <a:r>
            <a:rPr lang="en-US" sz="1600" b="1" i="0" u="none" strike="noStrike" baseline="0">
              <a:solidFill>
                <a:srgbClr val="073673"/>
              </a:solidFill>
              <a:latin typeface="Calibri"/>
              <a:ea typeface="Calibri"/>
              <a:cs typeface="Calibri"/>
            </a:rPr>
            <a:t> By Country 2022</a:t>
          </a:r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160020</xdr:colOff>
      <xdr:row>0</xdr:row>
      <xdr:rowOff>152400</xdr:rowOff>
    </xdr:from>
    <xdr:to>
      <xdr:col>13</xdr:col>
      <xdr:colOff>365760</xdr:colOff>
      <xdr:row>5</xdr:row>
      <xdr:rowOff>129540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B7A44A64-467D-D356-ED0A-89A896EAEE1D}"/>
            </a:ext>
          </a:extLst>
        </xdr:cNvPr>
        <xdr:cNvSpPr/>
      </xdr:nvSpPr>
      <xdr:spPr>
        <a:xfrm>
          <a:off x="982980" y="152400"/>
          <a:ext cx="10081260" cy="967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073673"/>
              </a:solidFill>
            </a:rPr>
            <a:t>Sales Dashboard South America</a:t>
          </a:r>
          <a:r>
            <a:rPr lang="en-US" sz="2800" b="1" baseline="0">
              <a:solidFill>
                <a:srgbClr val="073673"/>
              </a:solidFill>
            </a:rPr>
            <a:t> 2022</a:t>
          </a:r>
        </a:p>
        <a:p>
          <a:pPr algn="ctr"/>
          <a:r>
            <a:rPr lang="en-US" sz="1400" b="1" i="1" baseline="0">
              <a:solidFill>
                <a:srgbClr val="073673"/>
              </a:solidFill>
            </a:rPr>
            <a:t>Figures in millions of USD</a:t>
          </a:r>
          <a:endParaRPr lang="en-US" sz="1400" b="1" i="1">
            <a:solidFill>
              <a:srgbClr val="073673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0.36023</cdr:x>
      <cdr:y>0.29667</cdr:y>
    </cdr:from>
    <cdr:to>
      <cdr:x>0.67023</cdr:x>
      <cdr:y>0.68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B7E662-3F5C-1C0E-54AA-4FF865B52862}"/>
            </a:ext>
          </a:extLst>
        </cdr:cNvPr>
        <cdr:cNvSpPr txBox="1"/>
      </cdr:nvSpPr>
      <cdr:spPr>
        <a:xfrm xmlns:a="http://schemas.openxmlformats.org/drawingml/2006/main">
          <a:off x="683501" y="479257"/>
          <a:ext cx="588188" cy="619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D0381B8-11F1-4DFE-BAD9-EA03B3EECCAE}" type="TxLink">
            <a:rPr lang="en-US" sz="1600" b="0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0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0.36023</cdr:x>
      <cdr:y>0.29667</cdr:y>
    </cdr:from>
    <cdr:to>
      <cdr:x>0.67023</cdr:x>
      <cdr:y>0.68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B7E662-3F5C-1C0E-54AA-4FF865B52862}"/>
            </a:ext>
          </a:extLst>
        </cdr:cNvPr>
        <cdr:cNvSpPr txBox="1"/>
      </cdr:nvSpPr>
      <cdr:spPr>
        <a:xfrm xmlns:a="http://schemas.openxmlformats.org/drawingml/2006/main">
          <a:off x="683501" y="479257"/>
          <a:ext cx="588188" cy="619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45B3B21-FA8C-4870-BF55-8E96CB391867}" type="TxLink">
            <a:rPr lang="en-US" sz="1600" b="0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0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0.40907</cdr:x>
      <cdr:y>0.26986</cdr:y>
    </cdr:from>
    <cdr:to>
      <cdr:x>0.71907</cdr:x>
      <cdr:y>0.65319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B7E662-3F5C-1C0E-54AA-4FF865B52862}"/>
            </a:ext>
          </a:extLst>
        </cdr:cNvPr>
        <cdr:cNvSpPr txBox="1"/>
      </cdr:nvSpPr>
      <cdr:spPr>
        <a:xfrm xmlns:a="http://schemas.openxmlformats.org/drawingml/2006/main">
          <a:off x="779274" y="456503"/>
          <a:ext cx="590551" cy="648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6056327-2F74-46D2-A53A-4EBB2BD788CE}" type="TxLink">
            <a:rPr lang="en-US" sz="1600" b="0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US" sz="1600" b="0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DDC6F1-837F-4D42-B338-4C1D749F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7376C8-F131-4CC6-B39E-9D8F74043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A418D7A-21C2-40B5-A988-EDE9A6821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265401-7579-4F08-8C8D-346493D9F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209B67-E543-4F42-803F-F7AF3117F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AF8D8F-079A-4891-B512-D7591DC6F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6C1242-9C7A-41D6-A0FD-E14F4FC19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9BEAAEA-3AC6-46B4-828D-2EDEAA9A0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3" zoomScaleNormal="83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E14" sqref="E14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FUI-S22BSAF017</cp:lastModifiedBy>
  <dcterms:created xsi:type="dcterms:W3CDTF">2023-01-30T08:37:14Z</dcterms:created>
  <dcterms:modified xsi:type="dcterms:W3CDTF">2024-03-10T14:45:24Z</dcterms:modified>
</cp:coreProperties>
</file>