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19OCT23 SC Tissue Return Manife" sheetId="1" r:id="rId4"/>
    <sheet state="hidden" name="23OCT23 SC Tissue Return Manife" sheetId="2" r:id="rId5"/>
    <sheet state="hidden" name="24OCT23 SC Tissue Return Manife" sheetId="3" r:id="rId6"/>
    <sheet state="hidden" name="25OCT23 SC Tissue Return Manife" sheetId="4" r:id="rId7"/>
    <sheet state="hidden" name="26OCT23 SC Tissue Return Manife" sheetId="5" r:id="rId8"/>
    <sheet state="hidden" name="Sheet19" sheetId="6" r:id="rId9"/>
    <sheet state="hidden" name="Sheet20" sheetId="7" r:id="rId10"/>
    <sheet state="hidden" name="SC Tissue Return Manifest 18JAN" sheetId="8" r:id="rId11"/>
    <sheet state="hidden" name="Sheet21" sheetId="9" r:id="rId12"/>
    <sheet state="hidden" name="Sheet22" sheetId="10" r:id="rId13"/>
    <sheet state="hidden" name="Sheet23" sheetId="11" r:id="rId14"/>
    <sheet state="hidden" name="Sheet24" sheetId="12" r:id="rId15"/>
    <sheet state="hidden" name="Sheet25" sheetId="13" r:id="rId16"/>
    <sheet state="hidden" name="Sheet26" sheetId="14" r:id="rId17"/>
    <sheet state="hidden" name="Sheet27" sheetId="15" r:id="rId18"/>
    <sheet state="hidden" name="Sheet28" sheetId="16" r:id="rId19"/>
    <sheet state="hidden" name="Sheet29" sheetId="17" r:id="rId20"/>
    <sheet state="hidden" name="Sheet30" sheetId="18" r:id="rId21"/>
    <sheet state="hidden" name="Sheet31" sheetId="19" r:id="rId22"/>
    <sheet state="hidden" name="Sheet32" sheetId="20" r:id="rId23"/>
    <sheet state="hidden" name="Sheet33" sheetId="21" r:id="rId24"/>
    <sheet state="hidden" name="Sheet34" sheetId="22" r:id="rId25"/>
    <sheet state="hidden" name="Sheet35" sheetId="23" r:id="rId26"/>
    <sheet state="hidden" name="Sheet36" sheetId="24" r:id="rId27"/>
    <sheet state="hidden" name="Sheet37" sheetId="25" r:id="rId28"/>
    <sheet state="hidden" name="Sheet38" sheetId="26" r:id="rId29"/>
    <sheet state="hidden" name="Sheet39" sheetId="27" r:id="rId30"/>
    <sheet state="hidden" name="Tissue Return Manifest to AU 16" sheetId="28" r:id="rId31"/>
    <sheet state="hidden" name="Sheet40" sheetId="29" r:id="rId32"/>
    <sheet state="hidden" name="Sheet41" sheetId="30" r:id="rId33"/>
    <sheet state="hidden" name="Sheet42" sheetId="31" r:id="rId34"/>
    <sheet state="hidden" name="Sheet43" sheetId="32" r:id="rId35"/>
    <sheet state="hidden" name="Sheet44" sheetId="33" r:id="rId36"/>
    <sheet state="hidden" name="Sheet45" sheetId="34" r:id="rId37"/>
    <sheet state="hidden" name="Sheet46" sheetId="35" r:id="rId38"/>
    <sheet state="hidden" name="Sheet47" sheetId="36" r:id="rId39"/>
    <sheet state="visible" name="20JUN24" sheetId="37" r:id="rId40"/>
    <sheet state="hidden" name="Sheet51" sheetId="38" r:id="rId41"/>
    <sheet state="hidden" name="Sheet52" sheetId="39" r:id="rId42"/>
    <sheet state="hidden" name="SC Tissue Return Manifest to AU" sheetId="40" r:id="rId43"/>
    <sheet state="hidden" name="SC Tissue Return Manifest 28NOV" sheetId="41" r:id="rId44"/>
    <sheet state="hidden" name="SC Tissue Return Manifest 29NOV" sheetId="42" r:id="rId45"/>
    <sheet state="hidden" name="Sheet53" sheetId="43" r:id="rId46"/>
    <sheet state="hidden" name="Sheet54" sheetId="44" r:id="rId47"/>
    <sheet state="hidden" name="Sheet55" sheetId="45" r:id="rId48"/>
    <sheet state="hidden" name="Sheet56" sheetId="46" r:id="rId49"/>
    <sheet state="hidden" name="Sheet57" sheetId="47" r:id="rId50"/>
    <sheet state="hidden" name="SC Tissue Return Manifest 21NOV" sheetId="48" r:id="rId51"/>
    <sheet state="hidden" name="SC Tissue Return Manifest 15NOV" sheetId="49" r:id="rId52"/>
    <sheet state="hidden" name="SC Tissue Return Manifest 16NOV" sheetId="50" r:id="rId53"/>
    <sheet state="hidden" name="SC Tissue Return Manifest 08NOV" sheetId="51" r:id="rId54"/>
    <sheet state="hidden" name="SC Tissue Return Manifest 14NOV" sheetId="52" r:id="rId55"/>
    <sheet state="hidden" name="Sheet58" sheetId="53" r:id="rId56"/>
    <sheet state="hidden" name="SC Tissue Return Manifest 13NOV" sheetId="54" r:id="rId57"/>
    <sheet state="hidden" name="Sheet59" sheetId="55" r:id="rId58"/>
    <sheet state="hidden" name="Copy of SC Tissue Return Manife" sheetId="56" r:id="rId59"/>
    <sheet state="hidden" name="01NOV23 SC Tissue Return Manife" sheetId="57" r:id="rId60"/>
    <sheet state="hidden" name="02NOV23 SC Tissue Return Manife" sheetId="58" r:id="rId61"/>
    <sheet state="hidden" name="31OCT23 SC Tissue Return Manife" sheetId="59" r:id="rId62"/>
    <sheet state="hidden" name="17OCT23 SC Tissue Return Manife" sheetId="60" r:id="rId63"/>
    <sheet state="hidden" name="Sheet60" sheetId="61" r:id="rId64"/>
    <sheet state="hidden" name="Sheet61" sheetId="62" r:id="rId65"/>
    <sheet state="hidden" name="11OCT23 SC Tissue Return Manife" sheetId="63" r:id="rId66"/>
    <sheet state="hidden" name="10OCT23 SC Tissue Return Manife" sheetId="64" r:id="rId67"/>
    <sheet state="hidden" name="12OCT23 SC Tissue Return Manife" sheetId="65" r:id="rId68"/>
    <sheet state="hidden" name="16OCT23 SC Tissue Return Manife" sheetId="66" r:id="rId69"/>
    <sheet state="hidden" name="09OCT23 SC Tissue Return Manife" sheetId="67" r:id="rId70"/>
  </sheets>
  <definedNames>
    <definedName hidden="1" localSheetId="0" name="_xlnm._FilterDatabase">'19OCT23 SC Tissue Return Manife'!$A$2:$M$14</definedName>
    <definedName hidden="1" localSheetId="1" name="_xlnm._FilterDatabase">'23OCT23 SC Tissue Return Manife'!$A$2:$M$2</definedName>
    <definedName hidden="1" localSheetId="2" name="_xlnm._FilterDatabase">'24OCT23 SC Tissue Return Manife'!$A$2:$M$2</definedName>
    <definedName hidden="1" localSheetId="3" name="_xlnm._FilterDatabase">'25OCT23 SC Tissue Return Manife'!$A$2:$M$17</definedName>
    <definedName hidden="1" localSheetId="4" name="_xlnm._FilterDatabase">'26OCT23 SC Tissue Return Manife'!$A$2:$M$17</definedName>
    <definedName hidden="1" localSheetId="5" name="_xlnm._FilterDatabase">Sheet19!$B$2:$M$10</definedName>
    <definedName hidden="1" localSheetId="6" name="_xlnm._FilterDatabase">Sheet20!$B$2:$M$10</definedName>
    <definedName hidden="1" localSheetId="7" name="_xlnm._FilterDatabase">'SC Tissue Return Manifest 18JAN'!$B$2:$M$10</definedName>
    <definedName hidden="1" localSheetId="8" name="_xlnm._FilterDatabase">Sheet21!$B$2:$M$2</definedName>
    <definedName hidden="1" localSheetId="9" name="_xlnm._FilterDatabase">Sheet22!$B$2:$M$116</definedName>
    <definedName hidden="1" localSheetId="10" name="_xlnm._FilterDatabase">Sheet23!$B$2:$M$5</definedName>
    <definedName hidden="1" localSheetId="11" name="_xlnm._FilterDatabase">Sheet24!$B$2:$M$93</definedName>
    <definedName hidden="1" localSheetId="12" name="_xlnm._FilterDatabase">Sheet25!$B$2:$M$86</definedName>
    <definedName hidden="1" localSheetId="13" name="_xlnm._FilterDatabase">Sheet26!$B$2:$M$129</definedName>
    <definedName hidden="1" localSheetId="14" name="_xlnm._FilterDatabase">Sheet27!$B$2:$M$31</definedName>
    <definedName hidden="1" localSheetId="15" name="_xlnm._FilterDatabase">Sheet28!$B$2:$M$57</definedName>
    <definedName hidden="1" localSheetId="16" name="_xlnm._FilterDatabase">Sheet29!$B$2:$M$189</definedName>
    <definedName hidden="1" localSheetId="17" name="_xlnm._FilterDatabase">Sheet30!$B$2:$M$139</definedName>
    <definedName hidden="1" localSheetId="18" name="_xlnm._FilterDatabase">Sheet31!$B$2:$M$181</definedName>
    <definedName hidden="1" localSheetId="19" name="_xlnm._FilterDatabase">Sheet32!$B$2:$M$2</definedName>
    <definedName hidden="1" localSheetId="20" name="_xlnm._FilterDatabase">Sheet33!$B$2:$M$85</definedName>
    <definedName hidden="1" localSheetId="21" name="_xlnm._FilterDatabase">Sheet34!$B$2:$M$113</definedName>
    <definedName hidden="1" localSheetId="22" name="_xlnm._FilterDatabase">Sheet35!$B$2:$M$184</definedName>
    <definedName hidden="1" localSheetId="23" name="_xlnm._FilterDatabase">Sheet36!$B$2:$M$6</definedName>
    <definedName hidden="1" localSheetId="24" name="_xlnm._FilterDatabase">Sheet37!$B$2:$M$5</definedName>
    <definedName hidden="1" localSheetId="25" name="_xlnm._FilterDatabase">Sheet38!$B$2:$M$77</definedName>
    <definedName hidden="1" localSheetId="26" name="_xlnm._FilterDatabase">Sheet39!$B$2:$M$18</definedName>
    <definedName hidden="1" localSheetId="27" name="_xlnm._FilterDatabase">'Tissue Return Manifest to AU 16'!$B$2:$M$4</definedName>
    <definedName hidden="1" localSheetId="28" name="_xlnm._FilterDatabase">Sheet40!$B$2:$L$241</definedName>
    <definedName hidden="1" localSheetId="29" name="_xlnm._FilterDatabase">Sheet41!$B$2:$L$5</definedName>
    <definedName hidden="1" localSheetId="30" name="_xlnm._FilterDatabase">Sheet42!$B$2:$L$111</definedName>
    <definedName hidden="1" localSheetId="31" name="_xlnm._FilterDatabase">Sheet43!$B$2:$L$169</definedName>
    <definedName hidden="1" localSheetId="32" name="_xlnm._FilterDatabase">Sheet44!$B$2:$L$248</definedName>
    <definedName hidden="1" localSheetId="33" name="_xlnm._FilterDatabase">Sheet45!$B$2:$L$35</definedName>
    <definedName hidden="1" localSheetId="34" name="_xlnm._FilterDatabase">Sheet46!$B$2:$L$54</definedName>
    <definedName hidden="1" localSheetId="35" name="_xlnm._FilterDatabase">Sheet47!$B$2:$L$264</definedName>
    <definedName hidden="1" localSheetId="37" name="_xlnm._FilterDatabase">Sheet51!$B$2:$M$4</definedName>
    <definedName hidden="1" localSheetId="38" name="_xlnm._FilterDatabase">Sheet52!$B$2:$M$2</definedName>
    <definedName hidden="1" localSheetId="39" name="_xlnm._FilterDatabase">'SC Tissue Return Manifest to AU'!$B$2:$M$10</definedName>
    <definedName hidden="1" localSheetId="40" name="_xlnm._FilterDatabase">'SC Tissue Return Manifest 28NOV'!$B$2:$M$10</definedName>
    <definedName hidden="1" localSheetId="41" name="_xlnm._FilterDatabase">'SC Tissue Return Manifest 29NOV'!$B$2:$M$10</definedName>
    <definedName hidden="1" localSheetId="42" name="_xlnm._FilterDatabase">Sheet53!$B$2:$M$10</definedName>
    <definedName hidden="1" localSheetId="43" name="_xlnm._FilterDatabase">Sheet54!$B$2:$M$10</definedName>
    <definedName hidden="1" localSheetId="44" name="_xlnm._FilterDatabase">Sheet55!$B$2:$M$10</definedName>
    <definedName hidden="1" localSheetId="45" name="_xlnm._FilterDatabase">Sheet56!$B$2:$M$10</definedName>
    <definedName hidden="1" localSheetId="46" name="_xlnm._FilterDatabase">Sheet57!$B$2:$M$10</definedName>
    <definedName hidden="1" localSheetId="47" name="_xlnm._FilterDatabase">'SC Tissue Return Manifest 21NOV'!$B$2:$M$10</definedName>
    <definedName hidden="1" localSheetId="48" name="_xlnm._FilterDatabase">'SC Tissue Return Manifest 15NOV'!$B$2:$M$10</definedName>
    <definedName hidden="1" localSheetId="49" name="_xlnm._FilterDatabase">'SC Tissue Return Manifest 16NOV'!$B$2:$M$10</definedName>
    <definedName hidden="1" localSheetId="50" name="_xlnm._FilterDatabase">'SC Tissue Return Manifest 08NOV'!$B$2:$M$20</definedName>
    <definedName hidden="1" localSheetId="51" name="_xlnm._FilterDatabase">'SC Tissue Return Manifest 14NOV'!$B$2:$M$10</definedName>
    <definedName hidden="1" localSheetId="52" name="_xlnm._FilterDatabase">Sheet58!$B$2:$M$10</definedName>
    <definedName hidden="1" localSheetId="53" name="_xlnm._FilterDatabase">'SC Tissue Return Manifest 13NOV'!$B$2:$M$10</definedName>
    <definedName hidden="1" localSheetId="54" name="_xlnm._FilterDatabase">Sheet59!$A$2:$M$10</definedName>
    <definedName hidden="1" localSheetId="55" name="_xlnm._FilterDatabase">'Copy of SC Tissue Return Manife'!$A$2:$M$17</definedName>
    <definedName hidden="1" localSheetId="56" name="_xlnm._FilterDatabase">'01NOV23 SC Tissue Return Manife'!$A$2:$M$17</definedName>
    <definedName hidden="1" localSheetId="57" name="_xlnm._FilterDatabase">'02NOV23 SC Tissue Return Manife'!$A$2:$M$17</definedName>
    <definedName hidden="1" localSheetId="58" name="_xlnm._FilterDatabase">'31OCT23 SC Tissue Return Manife'!$A$2:$M$17</definedName>
    <definedName hidden="1" localSheetId="59" name="_xlnm._FilterDatabase">'17OCT23 SC Tissue Return Manife'!$A$2:$M$44</definedName>
    <definedName hidden="1" localSheetId="60" name="_xlnm._FilterDatabase">Sheet60!$A$2:$M$2</definedName>
    <definedName hidden="1" localSheetId="61" name="_xlnm._FilterDatabase">Sheet61!$A$2:$M$2</definedName>
    <definedName hidden="1" localSheetId="62" name="_xlnm._FilterDatabase">'11OCT23 SC Tissue Return Manife'!$A$2:$M$73</definedName>
    <definedName hidden="1" localSheetId="63" name="_xlnm._FilterDatabase">'10OCT23 SC Tissue Return Manife'!$A$2:$M$108</definedName>
    <definedName hidden="1" localSheetId="64" name="_xlnm._FilterDatabase">'12OCT23 SC Tissue Return Manife'!$A$2:$M$52</definedName>
  </definedNames>
  <calcPr/>
  <extLst>
    <ext uri="GoogleSheetsCustomDataVersion2">
      <go:sheetsCustomData xmlns:go="http://customooxmlschemas.google.com/" r:id="rId71" roundtripDataChecksum="aTfpkAFp+Qd3Pbt0JmzYW4LySbPHoLVCToc6ykLxn6g="/>
    </ext>
  </extLst>
</workbook>
</file>

<file path=xl/sharedStrings.xml><?xml version="1.0" encoding="utf-8"?>
<sst xmlns="http://schemas.openxmlformats.org/spreadsheetml/2006/main" count="30083" uniqueCount="5650">
  <si>
    <t>SC TiH Specimen Return</t>
  </si>
  <si>
    <t>Shipment ID: 0008 
 Sample Count: 12</t>
  </si>
  <si>
    <t>#</t>
  </si>
  <si>
    <t>SCANNED DATE</t>
  </si>
  <si>
    <t>SAMPLE TYPE</t>
  </si>
  <si>
    <t>SIGNED OUT</t>
  </si>
  <si>
    <t>SUBMITTER ID</t>
  </si>
  <si>
    <t>QUANITY</t>
  </si>
  <si>
    <t>TiH COMMENT</t>
  </si>
  <si>
    <t>PREPARED BY</t>
  </si>
  <si>
    <t>COMMENT</t>
  </si>
  <si>
    <t>PROCESSED BY</t>
  </si>
  <si>
    <t>SHIPPED BY</t>
  </si>
  <si>
    <t>TRACKING</t>
  </si>
  <si>
    <t>SHIP DATE</t>
  </si>
  <si>
    <t>Block</t>
  </si>
  <si>
    <t>28767774.2-2-FXB</t>
  </si>
  <si>
    <t>NAC</t>
  </si>
  <si>
    <t>Nestor</t>
  </si>
  <si>
    <t>1ZC1E6550155245018</t>
  </si>
  <si>
    <t>29575817.2-2-FXB</t>
  </si>
  <si>
    <t>1ZC1E6550156543426</t>
  </si>
  <si>
    <t>29330314.2-2-FXB</t>
  </si>
  <si>
    <t>1ZC1E6550156591437</t>
  </si>
  <si>
    <t>29330058.2-2-FXB</t>
  </si>
  <si>
    <t>1ZC1E6550156565046</t>
  </si>
  <si>
    <t>29405099.3-2-FXB</t>
  </si>
  <si>
    <t>1ZC1E6550156200251</t>
  </si>
  <si>
    <t>29516278.1-2-FXB</t>
  </si>
  <si>
    <t>1ZC1E6550157393060</t>
  </si>
  <si>
    <t>29516278.2-2-FXB</t>
  </si>
  <si>
    <t>29516278.4-2-FXB</t>
  </si>
  <si>
    <t>29651087.1-2-fxb</t>
  </si>
  <si>
    <t>1ZC1E6550155799475</t>
  </si>
  <si>
    <t>29651088.2-2-fxb</t>
  </si>
  <si>
    <t>29803085.1-2-fxb</t>
  </si>
  <si>
    <t>1ZC1E6550156435481</t>
  </si>
  <si>
    <t>29831508.1-2-FXB</t>
  </si>
  <si>
    <t>1ZC1E6550156277090</t>
  </si>
  <si>
    <t>Shipment ID: 0009
 Sample Count: 33</t>
  </si>
  <si>
    <t>29516280.1-2-FXB</t>
  </si>
  <si>
    <t>Returned</t>
  </si>
  <si>
    <t xml:space="preserve">Arianna </t>
  </si>
  <si>
    <t>Arianna</t>
  </si>
  <si>
    <t>1ZC1E6550118051412</t>
  </si>
  <si>
    <t>29730776.1-2-FXB</t>
  </si>
  <si>
    <t>1ZC1E6550156860306</t>
  </si>
  <si>
    <t>29107355.1-2-FXB</t>
  </si>
  <si>
    <t>1ZC1E6550156531573</t>
  </si>
  <si>
    <t>29268200.1-2-FXB</t>
  </si>
  <si>
    <t>1ZC1E6550156529148</t>
  </si>
  <si>
    <t>29404820.2-2-FXB</t>
  </si>
  <si>
    <t>1ZC1E6550157460353</t>
  </si>
  <si>
    <t>29404863.2-2-FXB</t>
  </si>
  <si>
    <t>1ZC1E6550156709168</t>
  </si>
  <si>
    <t>29651073.1-2-FXB</t>
  </si>
  <si>
    <t>1ZC1E6550156795520</t>
  </si>
  <si>
    <t>29651073.2-2-FXB</t>
  </si>
  <si>
    <t>29803341.1-2-FXB</t>
  </si>
  <si>
    <t>1ZC1E6550155881116</t>
  </si>
  <si>
    <t>29803388.1-2-FXB</t>
  </si>
  <si>
    <t>1ZC1E6550157419532</t>
  </si>
  <si>
    <t>29650760.1-2-FXB</t>
  </si>
  <si>
    <t>1ZC1E6550155007623</t>
  </si>
  <si>
    <t>29650760.2-2-FXB</t>
  </si>
  <si>
    <t>29650879.1-2-FXB</t>
  </si>
  <si>
    <t>1ZC1E6550156877218</t>
  </si>
  <si>
    <t>29650879.3-2-FXB</t>
  </si>
  <si>
    <t>29650879.4-2-FXB</t>
  </si>
  <si>
    <t>29650879.5-2-FXB</t>
  </si>
  <si>
    <t>29746710.1-2-FXB</t>
  </si>
  <si>
    <t>1ZC1E6550156807632</t>
  </si>
  <si>
    <t>29746710.2-2-FXB</t>
  </si>
  <si>
    <t>29320781.2-2-FXB</t>
  </si>
  <si>
    <t>1ZC1E6550155000406</t>
  </si>
  <si>
    <t>29320781.1-2-FXB</t>
  </si>
  <si>
    <t>29320781.4-2-FXB</t>
  </si>
  <si>
    <t>29349591.5-2-FXB</t>
  </si>
  <si>
    <t xml:space="preserve">Nestor </t>
  </si>
  <si>
    <t>1ZC1E6550157321191</t>
  </si>
  <si>
    <t>29349591.6-2-FXB</t>
  </si>
  <si>
    <t>29349591.2-2-FXB</t>
  </si>
  <si>
    <t>29349591.1-2-FXB</t>
  </si>
  <si>
    <t>29349591.3-2-FXB</t>
  </si>
  <si>
    <t>23430952.6-2-FXB</t>
  </si>
  <si>
    <t>1ZC1E6550156543588</t>
  </si>
  <si>
    <t>23430952.2-2-FXB</t>
  </si>
  <si>
    <t>23430952.1-2-FXB</t>
  </si>
  <si>
    <t>23430952.3-2-FXB</t>
  </si>
  <si>
    <t>23430952.8-2-FXB</t>
  </si>
  <si>
    <t>23430952.4-2-FXB</t>
  </si>
  <si>
    <t>23430952.7-2-FXB</t>
  </si>
  <si>
    <t>Shipment ID: 0010
 Sample Count: 15</t>
  </si>
  <si>
    <t>29573779.1-2-FXB</t>
  </si>
  <si>
    <t>1ZC1E6550156385268</t>
  </si>
  <si>
    <t>29573859.1-2-FXB</t>
  </si>
  <si>
    <t>1ZC1E6550155223676</t>
  </si>
  <si>
    <t>29268104.1-2-FXB</t>
  </si>
  <si>
    <t>1ZC1E6550155233316</t>
  </si>
  <si>
    <t>29651462.2-2-FXB</t>
  </si>
  <si>
    <t>1ZC1E6550157179720</t>
  </si>
  <si>
    <t>29730844.1-2-FXB</t>
  </si>
  <si>
    <t>1ZC1E6550155900505</t>
  </si>
  <si>
    <t>29746716.1-2-FXB</t>
  </si>
  <si>
    <t>1ZC1E6550157525293</t>
  </si>
  <si>
    <t>29831318.1-2-FXB</t>
  </si>
  <si>
    <t>1ZC1E6550155211689</t>
  </si>
  <si>
    <t>29831526.1-2-FXB</t>
  </si>
  <si>
    <t>1ZC1E6550155439783</t>
  </si>
  <si>
    <t>29671886.2-2-FXB</t>
  </si>
  <si>
    <t>1ZC1E6550156260553</t>
  </si>
  <si>
    <t>29746131.2-2-FXB</t>
  </si>
  <si>
    <t>1ZC1E6550157875772</t>
  </si>
  <si>
    <t>29746584.1-2-FXB</t>
  </si>
  <si>
    <t>1ZC1E6550157755731</t>
  </si>
  <si>
    <t>29802871.1-2-FXB</t>
  </si>
  <si>
    <t>29831268.1-2-FXB</t>
  </si>
  <si>
    <t>1ZC1E6550156937340</t>
  </si>
  <si>
    <t>29879647.1-2-FXB</t>
  </si>
  <si>
    <t>1ZC1E6550156421361</t>
  </si>
  <si>
    <t>29724704.1-2-FXB</t>
  </si>
  <si>
    <t>1ZC1E6550155480451</t>
  </si>
  <si>
    <t>Shipment ID: 0011
 Sample Count: 11</t>
  </si>
  <si>
    <t>29405132.2-2-FXB</t>
  </si>
  <si>
    <t>1ZC1E6550156800657</t>
  </si>
  <si>
    <t>29746481.1-2-FXB</t>
  </si>
  <si>
    <t>1ZC1E6550156817461</t>
  </si>
  <si>
    <t>29746647.1-2-FXB</t>
  </si>
  <si>
    <t>29831689.1-2-FXB</t>
  </si>
  <si>
    <t>1ZC1E6550155487874</t>
  </si>
  <si>
    <t>29746390.1-2-FXB</t>
  </si>
  <si>
    <t>1ZC1E6550156560603</t>
  </si>
  <si>
    <t>29678505.1-2-FXB</t>
  </si>
  <si>
    <t>1ZC1E6550156949417</t>
  </si>
  <si>
    <t>29746678.1-2-FXB</t>
  </si>
  <si>
    <t>1ZC1E6550156889394</t>
  </si>
  <si>
    <t>29730409.1-2-FXB</t>
  </si>
  <si>
    <t>29651414.1-2-FXB</t>
  </si>
  <si>
    <t>1ZC1E6550157381448</t>
  </si>
  <si>
    <t>29651568.1-2-FXB</t>
  </si>
  <si>
    <t>1ZC1E6550157263834</t>
  </si>
  <si>
    <t>29746271.2-2-FXB</t>
  </si>
  <si>
    <t>1ZC1E6550157311826</t>
  </si>
  <si>
    <t>Shipment ID: 0012
 Sample Count: 8</t>
  </si>
  <si>
    <t>29422471.1-2-FXB</t>
  </si>
  <si>
    <t>1ZC1E6550155403927</t>
  </si>
  <si>
    <t>29678621.1-2-FXB</t>
  </si>
  <si>
    <t>1ZC1E6550156025512</t>
  </si>
  <si>
    <t>29746535.1-2-FXB</t>
  </si>
  <si>
    <t>1ZC1E6550155331933</t>
  </si>
  <si>
    <t>29774761.1-2-FXB</t>
  </si>
  <si>
    <t>1ZC1E6550155413498</t>
  </si>
  <si>
    <t>29817366.1-2-FXB</t>
  </si>
  <si>
    <t>1ZC1E6550156980703</t>
  </si>
  <si>
    <t>29831534.1-2-FXB</t>
  </si>
  <si>
    <t>1ZC1E6550157227883</t>
  </si>
  <si>
    <t>29831534.2-2-FXB</t>
  </si>
  <si>
    <t>29880102.1-2-FXB</t>
  </si>
  <si>
    <t>1ZC1E6550156985548</t>
  </si>
  <si>
    <t>Shipment ID: 0035
 Sample Count: 107</t>
  </si>
  <si>
    <t>COMMENT (Reason if sending to AU)</t>
  </si>
  <si>
    <t>BLOCK</t>
  </si>
  <si>
    <t>30017162.1-2-FXB</t>
  </si>
  <si>
    <t>NC</t>
  </si>
  <si>
    <t>1zc1e6550155062304</t>
  </si>
  <si>
    <t>30685937.1-2-FXB</t>
  </si>
  <si>
    <t>30687169.1-2-FXB</t>
  </si>
  <si>
    <t>30700748.2-2-FXB</t>
  </si>
  <si>
    <t>30706930.2-2-FXB</t>
  </si>
  <si>
    <t>30733154.1-2-FXB</t>
  </si>
  <si>
    <t>31336332.1-2-FXB</t>
  </si>
  <si>
    <t>31336332.3-2-FXB</t>
  </si>
  <si>
    <t>31336370.1-2-FXB</t>
  </si>
  <si>
    <t>31336370.2-2-FXB</t>
  </si>
  <si>
    <t>31336370.3-2-FXB</t>
  </si>
  <si>
    <t>31379002.1-2-FXB</t>
  </si>
  <si>
    <t>31379003.1-2-FXB</t>
  </si>
  <si>
    <t>31379276.1-2-FXB</t>
  </si>
  <si>
    <t>31415825.1-2-FXB</t>
  </si>
  <si>
    <t>31417360.1-2-FXB</t>
  </si>
  <si>
    <t>31418158.1-2-FXB</t>
  </si>
  <si>
    <t>31418266.1-2-FXB</t>
  </si>
  <si>
    <t>31418405.2-2-FXB</t>
  </si>
  <si>
    <t>31418405.3-2-FXB</t>
  </si>
  <si>
    <t>31418473.1-2-FXB</t>
  </si>
  <si>
    <t>31418509.2-2-FXB</t>
  </si>
  <si>
    <t>31440097.1-2-FXB</t>
  </si>
  <si>
    <t>31440097.2-2-FXB</t>
  </si>
  <si>
    <t>31440097.4-2-FXB</t>
  </si>
  <si>
    <t>31440667.1-2-FXB</t>
  </si>
  <si>
    <t>31664494.1-2-FXB</t>
  </si>
  <si>
    <t>31664578.1-2-FXB</t>
  </si>
  <si>
    <t>31676374.1-2-FXB</t>
  </si>
  <si>
    <t>31676449.1-2-FXB</t>
  </si>
  <si>
    <t>31676573.1-2-FXB</t>
  </si>
  <si>
    <t>31676573.2-2-FXB</t>
  </si>
  <si>
    <t>31379057.1-2-FXB</t>
  </si>
  <si>
    <t>31417710.2-2-FXB</t>
  </si>
  <si>
    <t>31418267.2-2-FXB</t>
  </si>
  <si>
    <t>31418267.3-2-FXB</t>
  </si>
  <si>
    <t>31440553.1-2-FXB</t>
  </si>
  <si>
    <t>31440638.1-2-FXB</t>
  </si>
  <si>
    <t>31607791.1-2-FXB</t>
  </si>
  <si>
    <t>31664506.1-2-FXB</t>
  </si>
  <si>
    <t>31664508.1-2-FXB</t>
  </si>
  <si>
    <t>31664613.1-2-FXB</t>
  </si>
  <si>
    <t>31664614.1-2-FXB</t>
  </si>
  <si>
    <t>31676511.1-2-FXB</t>
  </si>
  <si>
    <t>31676593.1-2-FXB</t>
  </si>
  <si>
    <t>31676620.1-2-FXB</t>
  </si>
  <si>
    <t>31676883.1-2-FXB</t>
  </si>
  <si>
    <t>31858586.1-2-FXB</t>
  </si>
  <si>
    <t>31858587.1-2-FXB</t>
  </si>
  <si>
    <t>31858590.1-2-FXB</t>
  </si>
  <si>
    <t>31858759.1-2-FXB</t>
  </si>
  <si>
    <t>31858763.1-2-FXB</t>
  </si>
  <si>
    <t>31858838.1-2-FXB</t>
  </si>
  <si>
    <t>31880902.1-2-FXB</t>
  </si>
  <si>
    <t>31417761.2-2-FXB</t>
  </si>
  <si>
    <t>31440569.1-2-FXB</t>
  </si>
  <si>
    <t>31417730.1-2-FXB</t>
  </si>
  <si>
    <t>31440546.1-2-FXB</t>
  </si>
  <si>
    <t>31858822.2-2-FXB</t>
  </si>
  <si>
    <t>31607491.1-2-FXB</t>
  </si>
  <si>
    <t>31665285.1-2-FXB</t>
  </si>
  <si>
    <t>31379216.1-2-FXB</t>
  </si>
  <si>
    <t>30707729.1-2-FXB</t>
  </si>
  <si>
    <t>31900853.1-2-FXB</t>
  </si>
  <si>
    <t>31665205.1-2-FXB</t>
  </si>
  <si>
    <t>31676740.4-2-FXB</t>
  </si>
  <si>
    <t>31676740.3-2-FXB</t>
  </si>
  <si>
    <t>31336060.2-2-FXB</t>
  </si>
  <si>
    <t>31519145.2-2-FXB</t>
  </si>
  <si>
    <t>31336256.1-2-FXB</t>
  </si>
  <si>
    <t>31858661.1-2-FXB</t>
  </si>
  <si>
    <t>31677002.1-2-FXB</t>
  </si>
  <si>
    <t>23638337.1-2-FXB</t>
  </si>
  <si>
    <t>31440344.2-2-FXB</t>
  </si>
  <si>
    <t>31416462.1-2-FXB</t>
  </si>
  <si>
    <t>31440402.3-2-FXB</t>
  </si>
  <si>
    <t>31440402.1-2-FXB</t>
  </si>
  <si>
    <t>31900701.1-2-FXB</t>
  </si>
  <si>
    <t>31900558.1-2-FXB</t>
  </si>
  <si>
    <t>31406362.2-2-FXB</t>
  </si>
  <si>
    <t>30687399.2-2-FXB</t>
  </si>
  <si>
    <t>27781564.1-2-FXB</t>
  </si>
  <si>
    <t>31607496.2-2-FXB</t>
  </si>
  <si>
    <t>30687399.1-2-FXB</t>
  </si>
  <si>
    <t>31665170.1-2-FXB</t>
  </si>
  <si>
    <t>31519095.1-2-FXB</t>
  </si>
  <si>
    <t>31900526.1-2-FXB</t>
  </si>
  <si>
    <t>31406296.1-2-FXB</t>
  </si>
  <si>
    <t>31519021.2-2-FXB</t>
  </si>
  <si>
    <t>31412462.1-2-FXB</t>
  </si>
  <si>
    <t>31418018.2-2-FXB</t>
  </si>
  <si>
    <t>31900601.1-2-FXB</t>
  </si>
  <si>
    <t>30686130.2-2-FXB</t>
  </si>
  <si>
    <t>31440589.2-2-FXB</t>
  </si>
  <si>
    <t>31900589.1-2-FXB</t>
  </si>
  <si>
    <t>31880944.1-2-FXB</t>
  </si>
  <si>
    <t>31881061.1-2-FXB</t>
  </si>
  <si>
    <t>30687433.1-2-FXB</t>
  </si>
  <si>
    <t>31900877.1-2-FXB</t>
  </si>
  <si>
    <t>29746130.1-2-FXB</t>
  </si>
  <si>
    <t>Return of Mis Routed shipment - returned on fedex 774675649621</t>
  </si>
  <si>
    <t>31440773.1-2-FXB</t>
  </si>
  <si>
    <t>Return of Mis Routed shipment - returned on fedex 720682469917</t>
  </si>
  <si>
    <t>31418119.1-2-FXB</t>
  </si>
  <si>
    <t xml:space="preserve">This was dropped off by PSNL no tracking #, </t>
  </si>
  <si>
    <t>29997004.1-2-FXB</t>
  </si>
  <si>
    <t>Return of Mis Routed shipment - returned on fedex 791367838523</t>
  </si>
  <si>
    <t>31335810.1-2-FXB</t>
  </si>
  <si>
    <t>Return of Mis Routed shipment - returned on fedex 791359383855</t>
  </si>
  <si>
    <t>30025374.1-2-FXB</t>
  </si>
  <si>
    <t>30707798.1-2-FXB</t>
  </si>
  <si>
    <t>Return of Mis Routed shipment - returned on fedex   774678843227</t>
  </si>
  <si>
    <t>23020622.2-2-FXB</t>
  </si>
  <si>
    <t>Return of Mis Routed shipment - returned on fedex   774678871720</t>
  </si>
  <si>
    <t>Shipment ID: 0036
 Sample Count: 72</t>
  </si>
  <si>
    <t>28641323.1-2-FXB</t>
  </si>
  <si>
    <t>CC</t>
  </si>
  <si>
    <t>1ZC1E6554456437523</t>
  </si>
  <si>
    <t>29724700.2-2-FXB</t>
  </si>
  <si>
    <t>30687110.1-2-FXB</t>
  </si>
  <si>
    <t>30687110.2-2-FXB</t>
  </si>
  <si>
    <t>30687110.4-2-FXB</t>
  </si>
  <si>
    <t>30687129.1-2-FXB</t>
  </si>
  <si>
    <t>30687140.1-2-FXB</t>
  </si>
  <si>
    <t>30687202.1-2-FXB</t>
  </si>
  <si>
    <t>30687202.3-2-FXB</t>
  </si>
  <si>
    <t>30687478.2-2-FXB</t>
  </si>
  <si>
    <t>30687478.3-2-FXB</t>
  </si>
  <si>
    <t>30687478.4-2-FXB</t>
  </si>
  <si>
    <t>30687478.5-2-FXB</t>
  </si>
  <si>
    <t>30707605.1-2-FXB</t>
  </si>
  <si>
    <t>30707685.1-2-FXB</t>
  </si>
  <si>
    <t>31335922.2-2-FXB</t>
  </si>
  <si>
    <t>31336323.1-2-FXB</t>
  </si>
  <si>
    <t>31379371.1-2-FXB</t>
  </si>
  <si>
    <t>31406258.1-2-FXB</t>
  </si>
  <si>
    <t>31406313.1-2-FXB</t>
  </si>
  <si>
    <t>31406726.1-2-FXB</t>
  </si>
  <si>
    <t>31412356.1-2-FXB</t>
  </si>
  <si>
    <t>31415961.1-2-FXB</t>
  </si>
  <si>
    <t>31415961.2-2-FXB</t>
  </si>
  <si>
    <t>31415961.3-2-FXB</t>
  </si>
  <si>
    <t>31415961.4-2-FXB</t>
  </si>
  <si>
    <t>31415961.6-2-FXB</t>
  </si>
  <si>
    <t>31417418.2-2-FXB</t>
  </si>
  <si>
    <t>31417425.2-2-FXB</t>
  </si>
  <si>
    <t>31417730.3-2-FXB</t>
  </si>
  <si>
    <t>31418221.2-2-FXB</t>
  </si>
  <si>
    <t>31418262.2-2-FXB</t>
  </si>
  <si>
    <t>31418262.3-2-FXB</t>
  </si>
  <si>
    <t>31418586.2-2-FXB</t>
  </si>
  <si>
    <t>31418586.3-2-FXB</t>
  </si>
  <si>
    <t>31418719.1-2-FXB</t>
  </si>
  <si>
    <t>31418719.3-2-FXB</t>
  </si>
  <si>
    <t>31418719.4-2-FXB</t>
  </si>
  <si>
    <t>31440591.1-2-FXB</t>
  </si>
  <si>
    <t>31440695.2-2-FXB</t>
  </si>
  <si>
    <t>31440783.1-2-FXB</t>
  </si>
  <si>
    <t>31519119.1-2-FXB</t>
  </si>
  <si>
    <t>31607088.2-2-FXB</t>
  </si>
  <si>
    <t>31607528.1-2-FXB</t>
  </si>
  <si>
    <t>31664522.2-2-FXB</t>
  </si>
  <si>
    <t>31664547.1-2-FXB</t>
  </si>
  <si>
    <t>31664547.10-2-FXB</t>
  </si>
  <si>
    <t>31664547.2-2-FXB</t>
  </si>
  <si>
    <t>31664547.5-2-FXB</t>
  </si>
  <si>
    <t>31664547.6-2-FXB</t>
  </si>
  <si>
    <t>31664547.7-2-FXB</t>
  </si>
  <si>
    <t>31664547.8-2-FXB</t>
  </si>
  <si>
    <t>31664547.9-2-FXB</t>
  </si>
  <si>
    <t>31676550.2-2-FXB</t>
  </si>
  <si>
    <t>31676860.2-2-FXB</t>
  </si>
  <si>
    <t>31676860.3-2-FXB</t>
  </si>
  <si>
    <t>31858339.1-2-FXB</t>
  </si>
  <si>
    <t>31858420.2-2-FXB</t>
  </si>
  <si>
    <t>31858458.1-2-FXB</t>
  </si>
  <si>
    <t>31880959.1-2-FXB</t>
  </si>
  <si>
    <t>31881015.1-2-FXB</t>
  </si>
  <si>
    <t>31900691.1-2-FXB</t>
  </si>
  <si>
    <t>31900728.1-2-FXB</t>
  </si>
  <si>
    <t>31900750.1-2-FXB</t>
  </si>
  <si>
    <t>31900810.1-2-FXB</t>
  </si>
  <si>
    <t>31900821.1-2-FXB</t>
  </si>
  <si>
    <t>31900884.1-2-FXB</t>
  </si>
  <si>
    <t>31901361.1-2-FXB</t>
  </si>
  <si>
    <t>30685828.1-2-FXB</t>
  </si>
  <si>
    <t>Return of Mis Routed shipment - returned on fedex 5912 8505 6186</t>
  </si>
  <si>
    <t>31379252.1-2-FXB</t>
  </si>
  <si>
    <t>Dropped off by JKD to go back to path lab ASAP</t>
  </si>
  <si>
    <t>Slides</t>
  </si>
  <si>
    <t>n/a (no submitter ID)</t>
  </si>
  <si>
    <t>Shipment ID: 0037
 Sample Count: 121</t>
  </si>
  <si>
    <t>31901328.1-2-FXB</t>
  </si>
  <si>
    <t>Per Sharad, send to AU until LIMS issue has been resolved.</t>
  </si>
  <si>
    <t>1ZC1E6550156262355</t>
  </si>
  <si>
    <t>31519001.1-2-FXB</t>
  </si>
  <si>
    <t>31900926.2-2-FXB</t>
  </si>
  <si>
    <t>31412339.1-2-FXB</t>
  </si>
  <si>
    <t>31900669.2-2-FXB</t>
  </si>
  <si>
    <t>31940185.1-2-FXB</t>
  </si>
  <si>
    <t>31900638.1-2-FXB</t>
  </si>
  <si>
    <t>31900669.3-2-FXB</t>
  </si>
  <si>
    <t>29879423.2-2-FXB</t>
  </si>
  <si>
    <t>31664992.1-2-FXB</t>
  </si>
  <si>
    <t>31379335.2-2-FXB</t>
  </si>
  <si>
    <t>31406312.1-2-FXB</t>
  </si>
  <si>
    <t>31940091.1-2-FXB</t>
  </si>
  <si>
    <t>31901253.1-2-FXB</t>
  </si>
  <si>
    <t>31417404.1-2-FXB</t>
  </si>
  <si>
    <t>31676341.1-2-FXB</t>
  </si>
  <si>
    <t>31901399.1-2-FXB</t>
  </si>
  <si>
    <t>31415996.1-2-FXB</t>
  </si>
  <si>
    <t>31676558.2-2-FXB</t>
  </si>
  <si>
    <t>31607315.1-2-FXB</t>
  </si>
  <si>
    <t>31607315.2-2-FXB</t>
  </si>
  <si>
    <t>31406443.1-2-FXB</t>
  </si>
  <si>
    <t>31415770.2-2-FXB</t>
  </si>
  <si>
    <t>29746268.2-2-FXB</t>
  </si>
  <si>
    <t>31440537.2-2-FXB</t>
  </si>
  <si>
    <t>31379277.8-2-FXB</t>
  </si>
  <si>
    <t>31379277.9-2-FXB</t>
  </si>
  <si>
    <t>31379277.1-2-FXB</t>
  </si>
  <si>
    <t>31676924.1-2-FXB</t>
  </si>
  <si>
    <t>31880941.1-2-FXB</t>
  </si>
  <si>
    <t>31901027.1-2-FXB</t>
  </si>
  <si>
    <t>31336250.1-2-FXB</t>
  </si>
  <si>
    <t>31518898.1-2-FXB</t>
  </si>
  <si>
    <t>31676603.1-2-FXB</t>
  </si>
  <si>
    <t>31379277.10-2-FXB</t>
  </si>
  <si>
    <t>31676578.2-2-FXB</t>
  </si>
  <si>
    <t>31379277.2-2-FXB</t>
  </si>
  <si>
    <t>31379277.4-2-FXB</t>
  </si>
  <si>
    <t>31379277.3-2-FXB</t>
  </si>
  <si>
    <t>31379277.6-2-FXB</t>
  </si>
  <si>
    <t>31379277.7-2-FXB</t>
  </si>
  <si>
    <t>31966054.1-2-FXB</t>
  </si>
  <si>
    <t>31940052.1-2-FXB</t>
  </si>
  <si>
    <t>31665141.1-2-FXB</t>
  </si>
  <si>
    <t>31664908.1-2-FXB</t>
  </si>
  <si>
    <t>31858315.1-2-FXB</t>
  </si>
  <si>
    <t>31665035.1-2-FXB</t>
  </si>
  <si>
    <t>31664794.2-2-FXB</t>
  </si>
  <si>
    <t>31944620.1-2-FXB</t>
  </si>
  <si>
    <t>31900975.1-2-FXB</t>
  </si>
  <si>
    <t>31664518.2-2-FXB</t>
  </si>
  <si>
    <t>31406503.2-2-FXB</t>
  </si>
  <si>
    <t>31901029.2-2-FXB</t>
  </si>
  <si>
    <t>31379120.1-2-FXB</t>
  </si>
  <si>
    <t>31901029.1-2-FXB</t>
  </si>
  <si>
    <t>31900976.1-2-FXB</t>
  </si>
  <si>
    <t>31418768.1-2-FXB</t>
  </si>
  <si>
    <t>Return of Misrouted shipment - returned on fedex 791359383877</t>
  </si>
  <si>
    <t>31440687.2-2-FXB</t>
  </si>
  <si>
    <t>Return of Misrouted shipment - returned on fedex 717427088310</t>
  </si>
  <si>
    <t>27740443.1-2-FXB</t>
  </si>
  <si>
    <t>Return of Misrouted shipment - returned on fedex 774790849424</t>
  </si>
  <si>
    <t>27804240.13-2-FXB</t>
  </si>
  <si>
    <t>27804240.9-2-FXB</t>
  </si>
  <si>
    <t>27804240.6-2-FXB</t>
  </si>
  <si>
    <t>27804240.10-2-FXB</t>
  </si>
  <si>
    <t>27804240.12-2-FXB</t>
  </si>
  <si>
    <t>27804240.8-2-FXB</t>
  </si>
  <si>
    <t>27804240.7-2-FXB</t>
  </si>
  <si>
    <t>27804240.15-2-FXB</t>
  </si>
  <si>
    <t>27804240.3-2-FXB</t>
  </si>
  <si>
    <t>27804240.1-2-FXB</t>
  </si>
  <si>
    <t>27804240.14-2-FXB</t>
  </si>
  <si>
    <t>27804240.2-2-FXB</t>
  </si>
  <si>
    <t>27804240.11-2-FXB</t>
  </si>
  <si>
    <t>17998731.7-2-FXB</t>
  </si>
  <si>
    <t>17998731.2-2-FXB</t>
  </si>
  <si>
    <t>17998731.17-2-FXB</t>
  </si>
  <si>
    <t>17998731.4-2-FXB</t>
  </si>
  <si>
    <t>17998731.9-2-FXB</t>
  </si>
  <si>
    <t>17998731.10-2-FXB</t>
  </si>
  <si>
    <t>17998731.6-2-FXB</t>
  </si>
  <si>
    <t>17998731.19-2-FXB</t>
  </si>
  <si>
    <t>17998731.12-2-FXB</t>
  </si>
  <si>
    <t>17998731.3-2-FXB</t>
  </si>
  <si>
    <t>17998731.13-2-FXB</t>
  </si>
  <si>
    <t>17998731.16-2-FXB</t>
  </si>
  <si>
    <t>17998731.11-2-FXB</t>
  </si>
  <si>
    <t>17998731.8-2-FXB</t>
  </si>
  <si>
    <t>17998731.18-2-FXB</t>
  </si>
  <si>
    <t>17998731.1-2-FXB</t>
  </si>
  <si>
    <t>17998731.14-2-FXB</t>
  </si>
  <si>
    <t>17998731.15-2-FXB</t>
  </si>
  <si>
    <t>17998731.5-2-FXB</t>
  </si>
  <si>
    <t>26919294.1-2-FXB</t>
  </si>
  <si>
    <t>Return of Misrouted shipment - returned on fedex 774750975111</t>
  </si>
  <si>
    <t>30685859.1-2-FXB</t>
  </si>
  <si>
    <t>Return of Misrouted shipment - returned on UPS 1ZA048T64490739333</t>
  </si>
  <si>
    <t>29268246.1-2-FXB</t>
  </si>
  <si>
    <t>29880050.1-2-FXB</t>
  </si>
  <si>
    <t>31676694.5-2-FXB</t>
  </si>
  <si>
    <t>31676694.3-2-FXB</t>
  </si>
  <si>
    <t>31676694.6-2-FXB</t>
  </si>
  <si>
    <t>31412480.2-2-FXB</t>
  </si>
  <si>
    <t>31412480.3-2-FXB</t>
  </si>
  <si>
    <t>31975018.1-2-FXB</t>
  </si>
  <si>
    <t>31881416.1-2-FXB</t>
  </si>
  <si>
    <t>31676694.1-2-FXB</t>
  </si>
  <si>
    <t>31900495.2-2-FXB</t>
  </si>
  <si>
    <t>31676694.2-2-FXB</t>
  </si>
  <si>
    <t>31944698.1-2-FXB</t>
  </si>
  <si>
    <t>31676694.4-2-FXB</t>
  </si>
  <si>
    <t>31975137.1-2-FXB</t>
  </si>
  <si>
    <t>31975143.2-2-FXB</t>
  </si>
  <si>
    <t>31417467.2-2-FXB</t>
  </si>
  <si>
    <t>31881068.1-2-FXB</t>
  </si>
  <si>
    <t>31966372.1-2-FXB</t>
  </si>
  <si>
    <t>31665156.1-2-FXB</t>
  </si>
  <si>
    <t>31974964.1-2-FXB</t>
  </si>
  <si>
    <t>30687084.1-2-FXB</t>
  </si>
  <si>
    <t>31975370.1-2-FXB</t>
  </si>
  <si>
    <t>31412371.2-2-FXB</t>
  </si>
  <si>
    <t>31966068.2-2-FXB</t>
  </si>
  <si>
    <t>31412371.3-2-FXB</t>
  </si>
  <si>
    <t>31418392.2-2-FXB</t>
  </si>
  <si>
    <t>31858316.1-2-FXB</t>
  </si>
  <si>
    <t>Shipment ID: 0038
 Sample Count: 329</t>
  </si>
  <si>
    <t>14693969.1-2-FXB</t>
  </si>
  <si>
    <t>Return of Misrouted shipment - returned on FedEx 721370097288</t>
  </si>
  <si>
    <t>CC/NC</t>
  </si>
  <si>
    <t>1ZC1E6550155631163</t>
  </si>
  <si>
    <t>15972051.1-2-FXB</t>
  </si>
  <si>
    <t>21410554.2-2-FXB</t>
  </si>
  <si>
    <t>21410554.3-2-FXB</t>
  </si>
  <si>
    <t>21410554.4-2-FXB</t>
  </si>
  <si>
    <t>24833325.1-2-FXB</t>
  </si>
  <si>
    <t>24833325.2-2-FXB</t>
  </si>
  <si>
    <t>24833325.3-2-FXB</t>
  </si>
  <si>
    <t>24833325.4-2-FXB</t>
  </si>
  <si>
    <t>24833325.5-2-FXB</t>
  </si>
  <si>
    <t>24833325.7-2-FXB</t>
  </si>
  <si>
    <t>24833325.8-2-FXB</t>
  </si>
  <si>
    <t>24980500.2-2-FXB</t>
  </si>
  <si>
    <t>24980500.3-2-FXB</t>
  </si>
  <si>
    <t>24980500.4-2-FXB</t>
  </si>
  <si>
    <t>24980500.5-2-FXB</t>
  </si>
  <si>
    <t>24980500.6-2-FXB</t>
  </si>
  <si>
    <t>24980500.7-2-FXB</t>
  </si>
  <si>
    <t>26844298.1-2-FXB</t>
  </si>
  <si>
    <t>27332139.1-2-FXB</t>
  </si>
  <si>
    <t>One barcode number for three blocks</t>
  </si>
  <si>
    <t>28721416.1-2-FXB</t>
  </si>
  <si>
    <t>28721416.3-2-FXB</t>
  </si>
  <si>
    <t>28721416.4-2-FXB</t>
  </si>
  <si>
    <t>29422474.1-2-FXB</t>
  </si>
  <si>
    <t>29422596.1-2-FXB</t>
  </si>
  <si>
    <t>29831523.1-2-FXB</t>
  </si>
  <si>
    <t>Return of Misrouted shipment - returned on FedEx 724508643916</t>
  </si>
  <si>
    <t>29879904.1-2-FXB</t>
  </si>
  <si>
    <t>29879904.10-2-FXB</t>
  </si>
  <si>
    <t>29879904.11-2-FXB</t>
  </si>
  <si>
    <t>29879904.12-2-FXB</t>
  </si>
  <si>
    <t>29879904.13-2-FXB</t>
  </si>
  <si>
    <t>29879904.2-2-FXB</t>
  </si>
  <si>
    <t>29879904.3-2-FXB</t>
  </si>
  <si>
    <t>29879904.4-2-FXB</t>
  </si>
  <si>
    <t>29879904.5-2-FXB</t>
  </si>
  <si>
    <t>29879904.6-2-FXB</t>
  </si>
  <si>
    <t>29879904.7-2-FXB</t>
  </si>
  <si>
    <t>29879904.8-2-FXB</t>
  </si>
  <si>
    <t>29976402.1-2-FXB</t>
  </si>
  <si>
    <t>29976402.10-2-FXB</t>
  </si>
  <si>
    <t>29976402.11-2-FXB</t>
  </si>
  <si>
    <t>29976402.3-2-FXB</t>
  </si>
  <si>
    <t>29976402.4-2-FXB</t>
  </si>
  <si>
    <t>29976402.5-2-FXB</t>
  </si>
  <si>
    <t>29976402.6-2-FXB</t>
  </si>
  <si>
    <t>29976402.7-2-FXB</t>
  </si>
  <si>
    <t>29976402.8-2-FXB</t>
  </si>
  <si>
    <t>29976402.9-2-FXB</t>
  </si>
  <si>
    <t>29976508.2-2-FXB</t>
  </si>
  <si>
    <t>29976508.3-2-FXB</t>
  </si>
  <si>
    <t>29996393.2-2-FXB</t>
  </si>
  <si>
    <t>29996393.3-2-FXB</t>
  </si>
  <si>
    <t>29996393.4-2-FXB</t>
  </si>
  <si>
    <t>29996393.5-2-FXB</t>
  </si>
  <si>
    <t>29996393.6-2-FXB</t>
  </si>
  <si>
    <t>29996393.7-2-FXB</t>
  </si>
  <si>
    <t>29996393.8-2-FXB</t>
  </si>
  <si>
    <t>29997012.1-2-FXB</t>
  </si>
  <si>
    <t>29997012.2-2-FXB</t>
  </si>
  <si>
    <t>30017201.1-2-FXB</t>
  </si>
  <si>
    <t>30017201.2-2-FXB</t>
  </si>
  <si>
    <t>30017201.4-2-FXB</t>
  </si>
  <si>
    <t>30017201.5-2-FXB</t>
  </si>
  <si>
    <t>30017280.1-2-FXB</t>
  </si>
  <si>
    <t>Return of Misrouted shipment - returned on FedEx 646970281432</t>
  </si>
  <si>
    <t>30017399.1-2-FXB</t>
  </si>
  <si>
    <t>30017399.10-2-FXB</t>
  </si>
  <si>
    <t>30017399.11-2-FXB</t>
  </si>
  <si>
    <t>30017399.12-2-FXB</t>
  </si>
  <si>
    <t>30017399.2-2-FXB</t>
  </si>
  <si>
    <t>30017399.3-2-FXB</t>
  </si>
  <si>
    <t>30017399.4-2-FXB</t>
  </si>
  <si>
    <t>30017399.5-2-FXB</t>
  </si>
  <si>
    <t>30017399.6-2-FXB</t>
  </si>
  <si>
    <t>30017399.7-2-FXB</t>
  </si>
  <si>
    <t>30017399.9-2-FXB</t>
  </si>
  <si>
    <t>30025301.1-2-FXB</t>
  </si>
  <si>
    <t>30025301.2-2-FXB</t>
  </si>
  <si>
    <t>30025301.3-2-FXB</t>
  </si>
  <si>
    <t>30025301.4-2-FXB</t>
  </si>
  <si>
    <t>30025301.6-2-FXB</t>
  </si>
  <si>
    <t>30025301.7-2-FXB</t>
  </si>
  <si>
    <t>30025301.8-2-FXB</t>
  </si>
  <si>
    <t>30025301.9-2-FXB</t>
  </si>
  <si>
    <t>30025412.1-2-FXB</t>
  </si>
  <si>
    <t>30025412.11-2-FXB</t>
  </si>
  <si>
    <t>30025412.12-2-FXB</t>
  </si>
  <si>
    <t>30025412.13-2-FXB</t>
  </si>
  <si>
    <t>30025412.14-2-FXB</t>
  </si>
  <si>
    <t>30025412.15-2-FXB</t>
  </si>
  <si>
    <t>30025412.16-2-FXB</t>
  </si>
  <si>
    <t>30025412.17-2-FXB</t>
  </si>
  <si>
    <t>30025412.2-2-FXB</t>
  </si>
  <si>
    <t>30025412.3-2-FXB</t>
  </si>
  <si>
    <t>30025412.4-2-FXB</t>
  </si>
  <si>
    <t>30025412.5-2-FXB</t>
  </si>
  <si>
    <t>30025412.6-2-FXB</t>
  </si>
  <si>
    <t>30025412.7-2-FXB</t>
  </si>
  <si>
    <t>30025412.8-2-FXB</t>
  </si>
  <si>
    <t>30025412.9-2-FXB</t>
  </si>
  <si>
    <t>30025413.1-2-FXB</t>
  </si>
  <si>
    <t>30025413.2-2-FXB</t>
  </si>
  <si>
    <t>30025413.4-2-FXB</t>
  </si>
  <si>
    <t>30025413.5-2-FXB</t>
  </si>
  <si>
    <t>30025413.6-2-FXB</t>
  </si>
  <si>
    <t>30025413.7-2-FXB</t>
  </si>
  <si>
    <t>30634701.1-2-FXB</t>
  </si>
  <si>
    <t>Return of Misrouted shipment - returned on FedEx 791359384509</t>
  </si>
  <si>
    <t>30685789.1-2-FXB</t>
  </si>
  <si>
    <t>30685789.10-2-FXB</t>
  </si>
  <si>
    <t>30685789.11-2-FXB</t>
  </si>
  <si>
    <t>30685789.2-2-FXB</t>
  </si>
  <si>
    <t>30685789.3-2-FXB</t>
  </si>
  <si>
    <t>30685789.4-2-FXB</t>
  </si>
  <si>
    <t>30685789.5-2-FXB</t>
  </si>
  <si>
    <t>30685789.6-2-FXB</t>
  </si>
  <si>
    <t>30685789.8-2-FXB</t>
  </si>
  <si>
    <t>30685789.9-2-FXB</t>
  </si>
  <si>
    <t>30686692.1-2-FXB</t>
  </si>
  <si>
    <t>30686692.3-2-FXB</t>
  </si>
  <si>
    <t>30686692.4-2-FXB</t>
  </si>
  <si>
    <t>30686692.5-2-FXB</t>
  </si>
  <si>
    <t>30687089.1-2-FXB</t>
  </si>
  <si>
    <t>30701255.1-2-FXB</t>
  </si>
  <si>
    <t>30701255.2-2-FXB</t>
  </si>
  <si>
    <t>30701255.3-2-FXB</t>
  </si>
  <si>
    <t>30701255.5-2-FXB</t>
  </si>
  <si>
    <t>30701255.6-2-FXB</t>
  </si>
  <si>
    <t>30706896.1-2-FXB</t>
  </si>
  <si>
    <t>30706896.2-2-FXB</t>
  </si>
  <si>
    <t>30706896.3-2-FXB</t>
  </si>
  <si>
    <t>30706896.4-2-FXB</t>
  </si>
  <si>
    <t>30706896.6-2-FXB</t>
  </si>
  <si>
    <t>30706896.7-2-FXB</t>
  </si>
  <si>
    <t>30706896.8-2-FXB</t>
  </si>
  <si>
    <t>30707382.1-2-FXB</t>
  </si>
  <si>
    <t>30707382.10-2-FXB</t>
  </si>
  <si>
    <t>30707382.11-2-FXB</t>
  </si>
  <si>
    <t>30707382.12-2-FXB</t>
  </si>
  <si>
    <t>30707382.13-2-FXB</t>
  </si>
  <si>
    <t>30707382.14-2-FXB</t>
  </si>
  <si>
    <t>30707382.15-2-FXB</t>
  </si>
  <si>
    <t>30707382.16-2-FXB</t>
  </si>
  <si>
    <t>30707382.2-2-FXB</t>
  </si>
  <si>
    <t>30707382.3-2-FXB</t>
  </si>
  <si>
    <t>30707382.4-2-FXB</t>
  </si>
  <si>
    <t>30707382.5-2-FXB</t>
  </si>
  <si>
    <t>30707382.7-2-FXB</t>
  </si>
  <si>
    <t>30707382.8-2-FXB</t>
  </si>
  <si>
    <t>30707382.9-2-FXB</t>
  </si>
  <si>
    <t>30707569.1-2-FXB</t>
  </si>
  <si>
    <t>Return of Misrouted shipment - returned on FedEx 817924300681</t>
  </si>
  <si>
    <t>30707708.1-2-FXB</t>
  </si>
  <si>
    <t>30707818.2-2-FXB</t>
  </si>
  <si>
    <t>30707818.3-2-FXB</t>
  </si>
  <si>
    <t>30707818.4-2-FXB</t>
  </si>
  <si>
    <t>30733185.2-2-FXB</t>
  </si>
  <si>
    <t>31001749.1-2-FXB</t>
  </si>
  <si>
    <t>31001749.3-2-FXB</t>
  </si>
  <si>
    <t>31001749.4-2-FXB</t>
  </si>
  <si>
    <t>31001749.5-2-FXB</t>
  </si>
  <si>
    <t>31001749.6-2-FXB</t>
  </si>
  <si>
    <t>31001749.7-2-FXB</t>
  </si>
  <si>
    <t>31001749.8-2-FXB</t>
  </si>
  <si>
    <t>31335839.1-2-FXB</t>
  </si>
  <si>
    <t>31335839.2-2-FXB</t>
  </si>
  <si>
    <t>31335839.3-2-FXB</t>
  </si>
  <si>
    <t>31335839.4-2-FXB</t>
  </si>
  <si>
    <t>31335839.5-2-FXB</t>
  </si>
  <si>
    <t>31335839.6-2-FXB</t>
  </si>
  <si>
    <t>31335839.8-2-FXB</t>
  </si>
  <si>
    <t>31335839.9-2-FXB</t>
  </si>
  <si>
    <t>31335865.1-2-FXB</t>
  </si>
  <si>
    <t>31335865.11-2-FXB</t>
  </si>
  <si>
    <t>31335865.12-2-FXB</t>
  </si>
  <si>
    <t>31335865.13-2-FXB</t>
  </si>
  <si>
    <t>31335865.14-2-FXB</t>
  </si>
  <si>
    <t>31335865.15-2-FXB</t>
  </si>
  <si>
    <t>31335865.16-2-FXB</t>
  </si>
  <si>
    <t>31335865.17-2-FXB</t>
  </si>
  <si>
    <t>31335865.18-2-FXB</t>
  </si>
  <si>
    <t>31335865.19-2-FXB</t>
  </si>
  <si>
    <t>31335865.2-2-FXB</t>
  </si>
  <si>
    <t>31335865.20-2-FXB</t>
  </si>
  <si>
    <t>31335865.21-2-FXB</t>
  </si>
  <si>
    <t>31335865.22-2-FXB</t>
  </si>
  <si>
    <t>31335865.23-2-FXB</t>
  </si>
  <si>
    <t>31335865.24-2-FXB</t>
  </si>
  <si>
    <t>31335865.25-2-FXB</t>
  </si>
  <si>
    <t>31335865.26-2-FXB</t>
  </si>
  <si>
    <t>31335865.3-2-FXB</t>
  </si>
  <si>
    <t>31335865.4-2-FXB</t>
  </si>
  <si>
    <t>31335865.5-2-FXB</t>
  </si>
  <si>
    <t>31335865.6-2-FXB</t>
  </si>
  <si>
    <t>31335865.7-2-FXB</t>
  </si>
  <si>
    <t>31335865.8-2-FXB</t>
  </si>
  <si>
    <t>31335865.9-2-FXB</t>
  </si>
  <si>
    <t>31336056.1-2-FXB</t>
  </si>
  <si>
    <t>31336056.10-2-FXB</t>
  </si>
  <si>
    <t>31336056.11-2-FXB</t>
  </si>
  <si>
    <t>31336056.12-2-FXB</t>
  </si>
  <si>
    <t>31336056.13-2-FXB</t>
  </si>
  <si>
    <t>31336056.14-2-FXB</t>
  </si>
  <si>
    <t>31336056.15-2-FXB</t>
  </si>
  <si>
    <t>31336056.16-2-FXB</t>
  </si>
  <si>
    <t>31336056.17-2-FXB</t>
  </si>
  <si>
    <t>31336056.2-2-FXB</t>
  </si>
  <si>
    <t>31336056.3-2-FXB</t>
  </si>
  <si>
    <t>31336056.4-2-FXB</t>
  </si>
  <si>
    <t>31336056.5-2-FXB</t>
  </si>
  <si>
    <t>31336056.6-2-FXB</t>
  </si>
  <si>
    <t>31336056.8-2-FXB</t>
  </si>
  <si>
    <t>31336056.9-2-FXB</t>
  </si>
  <si>
    <t>31378992.1-2-FXB</t>
  </si>
  <si>
    <t>31378992.2-2-FXB</t>
  </si>
  <si>
    <t>31378992.4-2-FXB</t>
  </si>
  <si>
    <t>31378992.5-2-FXB</t>
  </si>
  <si>
    <t>31378992.6-2-FXB</t>
  </si>
  <si>
    <t>31378992.7-2-FXB</t>
  </si>
  <si>
    <t>31379279.2-2-FXB</t>
  </si>
  <si>
    <t>31379279.3-2-FXB</t>
  </si>
  <si>
    <t>31379279.4-2-FXB</t>
  </si>
  <si>
    <t>31379279.5-2-FXB</t>
  </si>
  <si>
    <t>31406262.1-2-FXB</t>
  </si>
  <si>
    <t>31406262.2-2-FXB</t>
  </si>
  <si>
    <t>31406262.3-2-FXB</t>
  </si>
  <si>
    <t>31406262.4-2-FXB</t>
  </si>
  <si>
    <t>31406262.6-2-FXB</t>
  </si>
  <si>
    <t>31406289.2-2-FXB</t>
  </si>
  <si>
    <t>31406314.2-2-FXB</t>
  </si>
  <si>
    <t>31406662.1-2-FXB</t>
  </si>
  <si>
    <t>31406662.3-2-FXB</t>
  </si>
  <si>
    <t>31406662.4-2-FXB</t>
  </si>
  <si>
    <t>31406662.5-2-FXB</t>
  </si>
  <si>
    <t>31412373.1-2-FXB</t>
  </si>
  <si>
    <t>31412420.2-2-FXB</t>
  </si>
  <si>
    <t>31412420.3-2-FXB</t>
  </si>
  <si>
    <t>31412420.4-2-FXB</t>
  </si>
  <si>
    <t>31416113.2-2-FXB</t>
  </si>
  <si>
    <t>31416113.3-2-FXB</t>
  </si>
  <si>
    <t>31416113.4-2-FXB</t>
  </si>
  <si>
    <t>31416113.5-2-FXB</t>
  </si>
  <si>
    <t>31416113.6-2-FXB</t>
  </si>
  <si>
    <t>31416255.1-2-FXB</t>
  </si>
  <si>
    <t>31416365.2-2-FXB</t>
  </si>
  <si>
    <t>31416365.3-2-FXB</t>
  </si>
  <si>
    <t>31416365.4-2-FXB</t>
  </si>
  <si>
    <t>31416365.5-2-FXB</t>
  </si>
  <si>
    <t>31416365.6-2-FXB</t>
  </si>
  <si>
    <t>31417453.2-2-FXB</t>
  </si>
  <si>
    <t>Slide</t>
  </si>
  <si>
    <t>31417494.1-2-FXG</t>
  </si>
  <si>
    <t>Hand delivered from Personalis</t>
  </si>
  <si>
    <t>31440204.1-2-FXB</t>
  </si>
  <si>
    <t>31440204.10-2-FXB</t>
  </si>
  <si>
    <t>31440204.11-2-FXB</t>
  </si>
  <si>
    <t>31440204.12-2-FXB</t>
  </si>
  <si>
    <t>31440204.14-2-FXB</t>
  </si>
  <si>
    <t>31440204.2-2-FXB</t>
  </si>
  <si>
    <t>31440204.3-2-FXB</t>
  </si>
  <si>
    <t>31440204.4-2-FXB</t>
  </si>
  <si>
    <t>31440204.5-2-FXB</t>
  </si>
  <si>
    <t>31440204.7-2-FXB</t>
  </si>
  <si>
    <t>31440204.8-2-FXB</t>
  </si>
  <si>
    <t>31440204.9-2-FXB</t>
  </si>
  <si>
    <t>31440732.1-2-FXB</t>
  </si>
  <si>
    <t>31607098.1-2-FXB</t>
  </si>
  <si>
    <t>Return of Misrouted shipment - returned on FedEx 722001959327</t>
  </si>
  <si>
    <t>31607105.1-2-FXB</t>
  </si>
  <si>
    <t>31607105.2-2-FXB</t>
  </si>
  <si>
    <t>31607105.4-2-FXB</t>
  </si>
  <si>
    <t>31607105.5-2-FXB</t>
  </si>
  <si>
    <t>31607105.6-2-FXB</t>
  </si>
  <si>
    <t>31607105.7-2-FXB</t>
  </si>
  <si>
    <t>31607105.8-2-FXB</t>
  </si>
  <si>
    <t>31607449.1-2-FXB</t>
  </si>
  <si>
    <t>Return of Misrouted shipment - returned on FedEx 724508643217</t>
  </si>
  <si>
    <t>31664514.2-2-FXB</t>
  </si>
  <si>
    <t>31664826.1-2-FXB</t>
  </si>
  <si>
    <t>31664905.1-2-FXB</t>
  </si>
  <si>
    <t>31664948.1-2-FXB</t>
  </si>
  <si>
    <t>31665039.1-2-FXB</t>
  </si>
  <si>
    <t>31665280.1-2-FXB</t>
  </si>
  <si>
    <t>31858347.3-2-FXB</t>
  </si>
  <si>
    <t>31858541.1-2-FXB</t>
  </si>
  <si>
    <t>31858688.1-2-FXB</t>
  </si>
  <si>
    <t>31880850.1-2-FXB</t>
  </si>
  <si>
    <t>31881034.1-2-FXB</t>
  </si>
  <si>
    <t>31881134.1-2-FXB</t>
  </si>
  <si>
    <t>31881225.2-2-FXB</t>
  </si>
  <si>
    <t>31881264.1-2-FXB</t>
  </si>
  <si>
    <t>31881272.1-2-FXB</t>
  </si>
  <si>
    <t>31900495.3-2-FXB</t>
  </si>
  <si>
    <t>31900495.4-2-FXB</t>
  </si>
  <si>
    <t>31900559.1-2-FXB</t>
  </si>
  <si>
    <t>31900922.2-2-FXB</t>
  </si>
  <si>
    <t>31900922.3-2-FXB</t>
  </si>
  <si>
    <t>31901100.2-2-FXB</t>
  </si>
  <si>
    <t>31901109.1-2-FXB</t>
  </si>
  <si>
    <t>31901380.3-2-FXB</t>
  </si>
  <si>
    <t>31901387.2-2-FXB</t>
  </si>
  <si>
    <t>31939965.1-2-FXB</t>
  </si>
  <si>
    <t>31940139.1-2-FXB</t>
  </si>
  <si>
    <t>31940167.1-2-FXB</t>
  </si>
  <si>
    <t>31940176.2-2-FXB</t>
  </si>
  <si>
    <t>31940415.1-2-FXB</t>
  </si>
  <si>
    <t>31940417.1-2-FXB</t>
  </si>
  <si>
    <t>31940510.1-2-FXB</t>
  </si>
  <si>
    <t>31944196.2-2-FXB</t>
  </si>
  <si>
    <t>31944196.3-2-FXB</t>
  </si>
  <si>
    <t>31944196.4-2-FXB</t>
  </si>
  <si>
    <t>31944207.2-2-FXB</t>
  </si>
  <si>
    <t>31944652.1-2-FXB</t>
  </si>
  <si>
    <t>31944653.1-2-FXB</t>
  </si>
  <si>
    <t>31944653.2-2-FXB</t>
  </si>
  <si>
    <t>31944762.1-2-FXB</t>
  </si>
  <si>
    <t>31944775.1-2-FXB</t>
  </si>
  <si>
    <t>31944777.1-2-FXB</t>
  </si>
  <si>
    <t>31944808.1-2-FXB</t>
  </si>
  <si>
    <t>31944881.2-2-FXB</t>
  </si>
  <si>
    <t>31945469.1-2-FXB</t>
  </si>
  <si>
    <t>31945492.1-2-FXB</t>
  </si>
  <si>
    <t>31966070.1-2-FXB</t>
  </si>
  <si>
    <t>31966458.1-2-FXB</t>
  </si>
  <si>
    <t>31966499.2-2-FXB</t>
  </si>
  <si>
    <t>31966685.1-2-FXB</t>
  </si>
  <si>
    <t>31974953.1-2-FXB</t>
  </si>
  <si>
    <t>31975159.2-2-FXB</t>
  </si>
  <si>
    <t>31975642.1-2-FXB</t>
  </si>
  <si>
    <t>31996968.1-2-FXB</t>
  </si>
  <si>
    <t>31997150.1-2-FXB</t>
  </si>
  <si>
    <t>32024949.1-2-FXB</t>
  </si>
  <si>
    <t>32024965.1-2-FXB</t>
  </si>
  <si>
    <t>32024990.2-2-FXB</t>
  </si>
  <si>
    <t>32025005.1-2-FXB</t>
  </si>
  <si>
    <t>Shipment ID: 0040
 Sample Count: 114</t>
  </si>
  <si>
    <t>31975504.2-2-FXB</t>
  </si>
  <si>
    <t>1ZC1E6554456399217</t>
  </si>
  <si>
    <t>32218768.1-2-FXB</t>
  </si>
  <si>
    <t>32161805.1-2-FXB</t>
  </si>
  <si>
    <t>31975737.2-2-FXB</t>
  </si>
  <si>
    <t>32009413.1-2-FXB</t>
  </si>
  <si>
    <t>32009413.3-2-FXB</t>
  </si>
  <si>
    <t>32009412.2-2-FXB</t>
  </si>
  <si>
    <t>32009412.4-2-FXB</t>
  </si>
  <si>
    <t>32009412.1-2-FXB</t>
  </si>
  <si>
    <t>31901073.1-2-FXB</t>
  </si>
  <si>
    <t>32161093.1-2-FXB</t>
  </si>
  <si>
    <t>31858669.2-2-FXB</t>
  </si>
  <si>
    <t>31975662.2-2-FXB</t>
  </si>
  <si>
    <t>31975662.4-2-FXB</t>
  </si>
  <si>
    <t>31975662.3-2-FXB</t>
  </si>
  <si>
    <t>31976131.1-2-FXB</t>
  </si>
  <si>
    <t>32218273.1-2-FXB</t>
  </si>
  <si>
    <t>32161608.1-2-FXB</t>
  </si>
  <si>
    <t>32218412.1-2-FXB</t>
  </si>
  <si>
    <t>32161608.2-2-FXB</t>
  </si>
  <si>
    <t>31975435.1-2-FXB</t>
  </si>
  <si>
    <t>31966351.1-2-FXB</t>
  </si>
  <si>
    <t>31966351.2-2-FXB</t>
  </si>
  <si>
    <t>31966084.1-2-FXB</t>
  </si>
  <si>
    <t>32024765.1-2-FXB</t>
  </si>
  <si>
    <t>31858680.1-2-FXB</t>
  </si>
  <si>
    <t>31975011.2-2-FXB</t>
  </si>
  <si>
    <t>32161244.1-2-FXB</t>
  </si>
  <si>
    <t>32009454.1-2-FXB</t>
  </si>
  <si>
    <t>32009454.2-2-FXB</t>
  </si>
  <si>
    <t>31996952.3-2-FXB</t>
  </si>
  <si>
    <t>31996952.2-2-FXB</t>
  </si>
  <si>
    <t>32024857.1-2-FXB</t>
  </si>
  <si>
    <t>31944991.3-2-FXB</t>
  </si>
  <si>
    <t>31944991.1-2-FXB</t>
  </si>
  <si>
    <t>31944991.2-2-FXB</t>
  </si>
  <si>
    <t>31944998.1-2-FXB</t>
  </si>
  <si>
    <t>31901412.3-2-FXB</t>
  </si>
  <si>
    <t>31901412.1-2-FXB</t>
  </si>
  <si>
    <t>31945299.2-2-FXB</t>
  </si>
  <si>
    <t>31945299.1-2-FXB</t>
  </si>
  <si>
    <t>31945299.6-2-FXB</t>
  </si>
  <si>
    <t>31945299.5-2-FXB</t>
  </si>
  <si>
    <t>30017276.2-2-FXB</t>
  </si>
  <si>
    <t>31858513.5-2-FXB</t>
  </si>
  <si>
    <t>31858513.4-2-FXB</t>
  </si>
  <si>
    <t>31858513.3-2-FXB</t>
  </si>
  <si>
    <t>31997110.1-2-FXB</t>
  </si>
  <si>
    <t>30017276.3-2-FXB</t>
  </si>
  <si>
    <t>30017276.5-2-FXB</t>
  </si>
  <si>
    <t>30017276.4-2-FXB</t>
  </si>
  <si>
    <t>32218323.1-2-FXB</t>
  </si>
  <si>
    <t>32161008.1-2-FXB</t>
  </si>
  <si>
    <t>32027700.2-2-FXB</t>
  </si>
  <si>
    <t>32027700.1-2-FXB</t>
  </si>
  <si>
    <t>31901114.1-2-FXB</t>
  </si>
  <si>
    <t>31858513.2-2-FXB</t>
  </si>
  <si>
    <t>31975972.1-2-FXB</t>
  </si>
  <si>
    <t>31944982.1-2-FXB</t>
  </si>
  <si>
    <t>32025045.1-2-FXB</t>
  </si>
  <si>
    <t>31975656.2-2-FXB</t>
  </si>
  <si>
    <t>31944668.1-2-FXB</t>
  </si>
  <si>
    <t>31975105.2-2-FXB</t>
  </si>
  <si>
    <t>26869715.2-2-FXB</t>
  </si>
  <si>
    <t>31880856.2-2-FXB</t>
  </si>
  <si>
    <t>31880853.2-2-FXB</t>
  </si>
  <si>
    <t>32161096.1-2-FXB</t>
  </si>
  <si>
    <t>31975652.2-2-FXB</t>
  </si>
  <si>
    <t>32025076.2-2-FXB</t>
  </si>
  <si>
    <t>31416292.1-2-FXB</t>
  </si>
  <si>
    <t>31996875.1-2-FXB</t>
  </si>
  <si>
    <t>31664835.1-2-FXB</t>
  </si>
  <si>
    <t>31417250.1-2-FXB</t>
  </si>
  <si>
    <t>31966636.2-2-FXB</t>
  </si>
  <si>
    <t>32127889.1-2-FXB</t>
  </si>
  <si>
    <t>31975277.1-2-FXB</t>
  </si>
  <si>
    <t>31976112.1-2-FXB</t>
  </si>
  <si>
    <t>31945390.2-2-FXB</t>
  </si>
  <si>
    <t>32218332.1-2-FXB</t>
  </si>
  <si>
    <t>31858240.1-2-FXB</t>
  </si>
  <si>
    <t>31975848.1-2-FXB</t>
  </si>
  <si>
    <t>n/a</t>
  </si>
  <si>
    <r>
      <rPr>
        <rFont val="Arial"/>
        <b/>
        <color theme="1"/>
        <sz val="10.0"/>
      </rPr>
      <t>No barcode number present</t>
    </r>
    <r>
      <rPr>
        <rFont val="Arial"/>
        <b/>
        <color theme="1"/>
        <sz val="10.0"/>
      </rPr>
      <t>. Return of Mis Routed shipment - returned on fedex 713787371218</t>
    </r>
  </si>
  <si>
    <t>31336036.1-2-FXB</t>
  </si>
  <si>
    <t>Return of Mis Routed shipment - returned on fedex 727221110036</t>
  </si>
  <si>
    <t>Return of Mis Routed shipment - returned on fedex 791359384542</t>
  </si>
  <si>
    <t>Return of Mis Routed shipment - returned on fedex 791359384553</t>
  </si>
  <si>
    <t>31665167.1-2-FXB</t>
  </si>
  <si>
    <t>Return of Mis Routed shipment - returned on fedex 791359384645</t>
  </si>
  <si>
    <t>31379233.1-2-FXB</t>
  </si>
  <si>
    <t>31440204.13-2-FXB</t>
  </si>
  <si>
    <t>31416006.3-2-FXB</t>
  </si>
  <si>
    <t>31665131.1-2-FXB</t>
  </si>
  <si>
    <t>Return of Mis Routed shipment - returned on fedex 724508647017</t>
  </si>
  <si>
    <t>31940354.3-2-FXB</t>
  </si>
  <si>
    <t>Return of Mis Routed shipment - returned on fedex 791359384564</t>
  </si>
  <si>
    <t>31940354.2-2-FXB</t>
  </si>
  <si>
    <t>31940541.4-2-FXB</t>
  </si>
  <si>
    <t>31940541.8-2-FXB</t>
  </si>
  <si>
    <t>31940541.7-2-FXB</t>
  </si>
  <si>
    <t>31940541.5-2-FXB</t>
  </si>
  <si>
    <t>31940541.3-2-FXB</t>
  </si>
  <si>
    <t>31940541.2-2-FXB</t>
  </si>
  <si>
    <t>30686822-1-2-FXB</t>
  </si>
  <si>
    <t>Hand delivered by Personalis</t>
  </si>
  <si>
    <t>29277433-1-2-FXB</t>
  </si>
  <si>
    <t>31939978-1-2-FXB</t>
  </si>
  <si>
    <t>30687148-1-2-FXB</t>
  </si>
  <si>
    <t>Shipment ID: 0041
 Sample Count: 3</t>
  </si>
  <si>
    <t>31412337.6-2-FXB</t>
  </si>
  <si>
    <t>URGENT International Return</t>
  </si>
  <si>
    <t>1zc1e6550155849625</t>
  </si>
  <si>
    <t>31412337.1-2-FXB</t>
  </si>
  <si>
    <t>30686503.2-2-FXB</t>
  </si>
  <si>
    <t>Shipment ID: 0042
 Sample Count: 91</t>
  </si>
  <si>
    <t>32027649.2-2-fxb</t>
  </si>
  <si>
    <t>1ZC1E6550157169633</t>
  </si>
  <si>
    <t>32027649.3-2-fxb</t>
  </si>
  <si>
    <t>32027649.4-2-fxb</t>
  </si>
  <si>
    <t>32027649.6-2-fxb</t>
  </si>
  <si>
    <t>32027649.5-2-fxb</t>
  </si>
  <si>
    <t>31966591.3-2-fxb</t>
  </si>
  <si>
    <t>31966591.1-2-fxb</t>
  </si>
  <si>
    <t>32025054.2-2-fxb</t>
  </si>
  <si>
    <t>31406205.1-2-fxb</t>
  </si>
  <si>
    <t>31945069.2-2-fxb</t>
  </si>
  <si>
    <t>31945069.3-2-fxb</t>
  </si>
  <si>
    <t>32130220.7-2-fxb</t>
  </si>
  <si>
    <t>32130220.4-2-fxb</t>
  </si>
  <si>
    <t>32130220.6-2-fxb</t>
  </si>
  <si>
    <t>32130220.5-2-fxb</t>
  </si>
  <si>
    <t>32130220.1-2-fxb</t>
  </si>
  <si>
    <t>32130220.3-2-fxb</t>
  </si>
  <si>
    <t>30687213.1-2-fxb</t>
  </si>
  <si>
    <t>32009492.2-2-fxb</t>
  </si>
  <si>
    <t>32024820.2-2-fxb</t>
  </si>
  <si>
    <t>32240833.1-2-fxb</t>
  </si>
  <si>
    <t>32127772.1-2-fxb</t>
  </si>
  <si>
    <t>32161955.1-2-fxb</t>
  </si>
  <si>
    <t>32130867.1-2-fxb</t>
  </si>
  <si>
    <t>31900448.1-2-fxb</t>
  </si>
  <si>
    <t>31945268.2-2-fxb</t>
  </si>
  <si>
    <t>32218320.2-2-fxb</t>
  </si>
  <si>
    <t>32127842.1-2-fxb</t>
  </si>
  <si>
    <t>32240990.1-2-fxb</t>
  </si>
  <si>
    <t>32162102.1-2-fxb</t>
  </si>
  <si>
    <t>32161950.1-2-fxb</t>
  </si>
  <si>
    <t>31416344.1-2-fxb</t>
  </si>
  <si>
    <t>32259942.1-2-fxb</t>
  </si>
  <si>
    <t>31975028.1-2-fxb</t>
  </si>
  <si>
    <t>32260358.1-2-fxb</t>
  </si>
  <si>
    <t>31945054.2-2-fxb</t>
  </si>
  <si>
    <t>31945054.5-2-fxb</t>
  </si>
  <si>
    <t>31945054.7-2-fxb</t>
  </si>
  <si>
    <t>31945054.4-2-fxb</t>
  </si>
  <si>
    <t>31945054.6-2-fxb</t>
  </si>
  <si>
    <t>32218698.1-2-fxb</t>
  </si>
  <si>
    <t>32161385.1-2-fxb</t>
  </si>
  <si>
    <t>31945283.2-2-fxb</t>
  </si>
  <si>
    <t>32102245.2-2-fxb</t>
  </si>
  <si>
    <t>31945054.1-2-fxb</t>
  </si>
  <si>
    <t>32259801.2-2-fxb</t>
  </si>
  <si>
    <t>32127747.1-2-fxb</t>
  </si>
  <si>
    <t>32218229.1-2-fxb</t>
  </si>
  <si>
    <t>32218562.1-2-fxb</t>
  </si>
  <si>
    <t>32130546.1-2-fxb</t>
  </si>
  <si>
    <t>31416041.1-2-fxb</t>
  </si>
  <si>
    <t>31996884.1-2-fxb</t>
  </si>
  <si>
    <t>32009396.2-2-fxb</t>
  </si>
  <si>
    <t>32227388.1-2-fxb</t>
  </si>
  <si>
    <t>31901048.1-2-fxb</t>
  </si>
  <si>
    <t>32130525.1-2-fxb</t>
  </si>
  <si>
    <t>31974838.2-2-fxb</t>
  </si>
  <si>
    <t>32009393.1-2-fxb</t>
  </si>
  <si>
    <t>31975149.1-2-fxb</t>
  </si>
  <si>
    <t>31945170.1-2-fxb</t>
  </si>
  <si>
    <t>32161288.2-2-fxb</t>
  </si>
  <si>
    <t>31974841.1-2-fxb</t>
  </si>
  <si>
    <t>32127880.1-2-fxb</t>
  </si>
  <si>
    <t>32127729.1-2-fxb</t>
  </si>
  <si>
    <t>26488327.1-2-fxb</t>
  </si>
  <si>
    <t>32227475.1-2-fxb</t>
  </si>
  <si>
    <t>32260187.1-2-fxb</t>
  </si>
  <si>
    <t>32027580.1-2-fxb</t>
  </si>
  <si>
    <t>31975015.1-2-fxb</t>
  </si>
  <si>
    <t>32127699.1-2-fxb</t>
  </si>
  <si>
    <t>27740253.1-2-fxb</t>
  </si>
  <si>
    <t>32260413.1-2-fxb</t>
  </si>
  <si>
    <t>32218177.1-2-fxb</t>
  </si>
  <si>
    <t>31975390.1-2-fxb</t>
  </si>
  <si>
    <t>31676724.1-2-fxb</t>
  </si>
  <si>
    <t>32027694.1-2-FXB</t>
  </si>
  <si>
    <t>Misrouted Shipment returned on fedex 791359391095</t>
  </si>
  <si>
    <t>31664752.1-2-FXB</t>
  </si>
  <si>
    <t>Misrouted Shipment returned on fedex 728484585421</t>
  </si>
  <si>
    <t>31858599.24-2-FXB</t>
  </si>
  <si>
    <t>Misrouted Shipment returned on fedex 728484579117</t>
  </si>
  <si>
    <t>29070442.1-2-FXB</t>
  </si>
  <si>
    <t>Misrouted Shipment returned on fedex 724508641979</t>
  </si>
  <si>
    <t>31940450.3-2-FXB</t>
  </si>
  <si>
    <t>Misrouted Shipment returned on fedex 728484577206</t>
  </si>
  <si>
    <t>31940450.2-2-FXB</t>
  </si>
  <si>
    <t>32373489.1-2-FXB</t>
  </si>
  <si>
    <t>Dropped off at SC by PSNL</t>
  </si>
  <si>
    <t>TN23-207449</t>
  </si>
  <si>
    <t>Misrouted Shipment returned on UPS 1Z9XR9460156300373</t>
  </si>
  <si>
    <t>B00520804</t>
  </si>
  <si>
    <t>31336274.1-2-FXB</t>
  </si>
  <si>
    <t>Misrouted Shipment returned on fedex 555072466964</t>
  </si>
  <si>
    <t>Shipment ID: 0043
 Sample Count: 84</t>
  </si>
  <si>
    <t>31881699.3-2-FXB</t>
  </si>
  <si>
    <t>1ZC1E6554456735246</t>
  </si>
  <si>
    <t>31975853.1-2-FXB</t>
  </si>
  <si>
    <t>31881699.2-2-FXB</t>
  </si>
  <si>
    <t>32227344.1-2-FXB</t>
  </si>
  <si>
    <t>32130239.1-2-FXB</t>
  </si>
  <si>
    <t>32130239.3-2-FXB</t>
  </si>
  <si>
    <t>31406647.2-2-FXB</t>
  </si>
  <si>
    <t>32162178.2-2-FXB</t>
  </si>
  <si>
    <t>32161026.2-2-FXB</t>
  </si>
  <si>
    <t>32240952.2-2-FXB</t>
  </si>
  <si>
    <t>32240952.1-2-FXB</t>
  </si>
  <si>
    <t>31975225.1-2-FXB</t>
  </si>
  <si>
    <t>31975225.4-2-FXB</t>
  </si>
  <si>
    <t>31975225.2-2-FXB</t>
  </si>
  <si>
    <t>31975963.1-2-FXB</t>
  </si>
  <si>
    <t>31975225.5-2-FXB</t>
  </si>
  <si>
    <t>32227362.2-2-FXB</t>
  </si>
  <si>
    <t>32162164.1-2-FXB</t>
  </si>
  <si>
    <t>31975833.2-2-FXB</t>
  </si>
  <si>
    <t>31997111.1-2-FXB</t>
  </si>
  <si>
    <t>32130586.2-2-FXB</t>
  </si>
  <si>
    <t>32240616.1-2-FXB</t>
  </si>
  <si>
    <t>32260446.1-2-FXB</t>
  </si>
  <si>
    <t>31944971.3-2-FXB</t>
  </si>
  <si>
    <t>31944971.2-2-FXB</t>
  </si>
  <si>
    <t>32218921.2-2-FXB</t>
  </si>
  <si>
    <t>32162181.1-2-FXB</t>
  </si>
  <si>
    <t>32162181.2-2-FXB</t>
  </si>
  <si>
    <t>31858525.1-2-FXB</t>
  </si>
  <si>
    <t>31406587.1-2-FXB</t>
  </si>
  <si>
    <t>32131043.2-2-FXB</t>
  </si>
  <si>
    <t>32240583.1-2-FXB</t>
  </si>
  <si>
    <t>32227375.5-2-FXB</t>
  </si>
  <si>
    <t>31945329.1-2-FXB</t>
  </si>
  <si>
    <t>32240952.7-2-FXB</t>
  </si>
  <si>
    <t>32240952.8-2-FXB</t>
  </si>
  <si>
    <t>31945329.4-2-FXB</t>
  </si>
  <si>
    <t>31945329.3-2-FXB</t>
  </si>
  <si>
    <t>31945329.5-2-FXB</t>
  </si>
  <si>
    <t>32240952.3-2-FXB</t>
  </si>
  <si>
    <t>32240952.4-2-FXB</t>
  </si>
  <si>
    <t>32240952.10-2-FXB</t>
  </si>
  <si>
    <t>32227375.3-2-FXB</t>
  </si>
  <si>
    <t>32240952.5-2-FXB</t>
  </si>
  <si>
    <t>32240952.6-2-FXB</t>
  </si>
  <si>
    <t>32240952.9-2-FXB</t>
  </si>
  <si>
    <t>32227375.2-2-FXB</t>
  </si>
  <si>
    <t>32227375.4-2-FXB</t>
  </si>
  <si>
    <t>32260337.2-2-FXB</t>
  </si>
  <si>
    <t>32240972.1-2-FXB</t>
  </si>
  <si>
    <t>31996906.1-2-FXB</t>
  </si>
  <si>
    <t>32127785.3-2-FXB</t>
  </si>
  <si>
    <t>31901149.3-2-FXB</t>
  </si>
  <si>
    <t>31997235.2-2-FXB</t>
  </si>
  <si>
    <t>32161007.1-2-FXB</t>
  </si>
  <si>
    <t>31975421.2-2-FXB</t>
  </si>
  <si>
    <t>31966586.1-2-FXB</t>
  </si>
  <si>
    <t>32127785.2-2-FXB</t>
  </si>
  <si>
    <t>31901149.1-2-FXB</t>
  </si>
  <si>
    <t>32027692.3-2-FXB</t>
  </si>
  <si>
    <t>32027692.2-2-FXB</t>
  </si>
  <si>
    <t>32240827.2-2-FXB</t>
  </si>
  <si>
    <t>32025062.2-2-FXB</t>
  </si>
  <si>
    <t>31974884.1-2-FXB</t>
  </si>
  <si>
    <t>32218550.1-2-FXB</t>
  </si>
  <si>
    <t>32373345.1-2-FXB</t>
  </si>
  <si>
    <t>29654793.1-2-FXB</t>
  </si>
  <si>
    <t>32102611.1-2-FXB</t>
  </si>
  <si>
    <t>32240827.1-2-FXB</t>
  </si>
  <si>
    <t>32218319.1-2-FXB</t>
  </si>
  <si>
    <t>31975269.2-2-FXB</t>
  </si>
  <si>
    <t>31966586.2-2-FXB</t>
  </si>
  <si>
    <t>32218754.1-2-FXB</t>
  </si>
  <si>
    <t>32240827.4-2-FXB</t>
  </si>
  <si>
    <t>32130071.2-2-FXB</t>
  </si>
  <si>
    <t>32218446.1-2-FXB</t>
  </si>
  <si>
    <t>32131045.1-2-FXB</t>
  </si>
  <si>
    <t>32025006.1-2-FXB</t>
  </si>
  <si>
    <t>Return of Misrouted shipment - returned on FedEx
728484579654</t>
  </si>
  <si>
    <t>31975584.1-2-FXB</t>
  </si>
  <si>
    <t>Return of Misrouted shipment - returned on FedEx
728484584539</t>
  </si>
  <si>
    <t>18950457.2-2-FXB</t>
  </si>
  <si>
    <t>Return of Misrouted shipment - returned on FedEx
270996004899</t>
  </si>
  <si>
    <t>18950457.1-2-FXB</t>
  </si>
  <si>
    <t>27296725.1-2-FXB</t>
  </si>
  <si>
    <t>Return of Misrouted shipment - returned on FedEx
816686299828</t>
  </si>
  <si>
    <t>31880864.1-2-FXB</t>
  </si>
  <si>
    <t>Return of Misrouted shipment - returned on FedEx
600890935554</t>
  </si>
  <si>
    <t>30025379.6-2-FXB</t>
  </si>
  <si>
    <r>
      <rPr>
        <rFont val="Arial"/>
        <color theme="1"/>
        <sz val="10.0"/>
      </rPr>
      <t xml:space="preserve">Return of Misrouted shipment - returned on FedEx
729468209400 </t>
    </r>
    <r>
      <rPr>
        <rFont val="Arial"/>
        <color rgb="FFFF0000"/>
        <sz val="10.0"/>
      </rPr>
      <t>Note: When shipping sample to 
clinic, please provide tracking number to Jennifer
Kambil DeVera</t>
    </r>
  </si>
  <si>
    <t>Shipment ID: 0044
 Sample Count: 127</t>
  </si>
  <si>
    <t>31415780.2-2-FXB</t>
  </si>
  <si>
    <t>1ZC1E6554455482459</t>
  </si>
  <si>
    <t>31417240.1-2-FXB</t>
  </si>
  <si>
    <t>31440750.1-2-FXB</t>
  </si>
  <si>
    <t>31858697.1-2-FXB</t>
  </si>
  <si>
    <t>31858697.2-2-FXB</t>
  </si>
  <si>
    <t>31881283.2-2-FXB</t>
  </si>
  <si>
    <t>31901232.2-2-FXB</t>
  </si>
  <si>
    <t>31901404.2-2-FXB</t>
  </si>
  <si>
    <t>31940095.1-2-FXB</t>
  </si>
  <si>
    <t>31940095.2-2-FXB</t>
  </si>
  <si>
    <t>31944655.1-2-FXB</t>
  </si>
  <si>
    <t>31944655.2-2-FXB</t>
  </si>
  <si>
    <t>31945100.2-2-FXB</t>
  </si>
  <si>
    <t>31974852.1-2-FXB</t>
  </si>
  <si>
    <t>31974928.1-2-FXB</t>
  </si>
  <si>
    <t>31975408.1-2-FXB</t>
  </si>
  <si>
    <t>31975451.1-2-FXB</t>
  </si>
  <si>
    <t>31975779.2-2-FXB</t>
  </si>
  <si>
    <t>32024806.2-2-FXB</t>
  </si>
  <si>
    <t>32027557.1-2-FXB</t>
  </si>
  <si>
    <t>32102312.2-2-FXB</t>
  </si>
  <si>
    <t>32102528.1-2-FXB</t>
  </si>
  <si>
    <t>32127761.1-2-FXB</t>
  </si>
  <si>
    <t>32127821.1-2-FXB</t>
  </si>
  <si>
    <t>32127831.1-2-FXB</t>
  </si>
  <si>
    <t>32127845.2-2-FXB</t>
  </si>
  <si>
    <t>32127987.1-2-FXB</t>
  </si>
  <si>
    <t>32129908.1-2-FXB</t>
  </si>
  <si>
    <t>32129973.1-2-FXB</t>
  </si>
  <si>
    <t>32129974.1-2-FXB</t>
  </si>
  <si>
    <t>32130023.1-2-FXB</t>
  </si>
  <si>
    <t>32130037.1-2-FXB</t>
  </si>
  <si>
    <t>32130235.1-2-FXB</t>
  </si>
  <si>
    <t>32130591.1-2-FXB</t>
  </si>
  <si>
    <t>32130607.1-2-FXB</t>
  </si>
  <si>
    <t>32130607.2-2-FXB</t>
  </si>
  <si>
    <t>32130679.1-2-FXB</t>
  </si>
  <si>
    <t>32130766.1-2-FXB</t>
  </si>
  <si>
    <t>32130871.1-2-FXB</t>
  </si>
  <si>
    <t>32130935.1-2-FXB</t>
  </si>
  <si>
    <t>32130943.1-2-FXB</t>
  </si>
  <si>
    <t>32131018.2-2-FXB</t>
  </si>
  <si>
    <t>32131034.1-2-FXB</t>
  </si>
  <si>
    <t>32131071.2-2-FXB</t>
  </si>
  <si>
    <t>32161131.1-2-FXB</t>
  </si>
  <si>
    <t>32161454.1-2-FXB</t>
  </si>
  <si>
    <t>32161467.1-2-FXB</t>
  </si>
  <si>
    <t>32161929.1-2-FXB</t>
  </si>
  <si>
    <t>32161929.3-2-FXB</t>
  </si>
  <si>
    <t>32161945.2-2-FXB</t>
  </si>
  <si>
    <t>32162068.1-2-FXB</t>
  </si>
  <si>
    <t>32162265.1-2-FXB</t>
  </si>
  <si>
    <t>32162275.1-2-FXB</t>
  </si>
  <si>
    <t>32162302.2-2-FXB</t>
  </si>
  <si>
    <t>32218621.2-2-FXB</t>
  </si>
  <si>
    <t>32218909.1-2-FXB</t>
  </si>
  <si>
    <t>32227462.1-2-FXB</t>
  </si>
  <si>
    <t>32227464.1-2-FXB</t>
  </si>
  <si>
    <t>32227530.1-2-FXB</t>
  </si>
  <si>
    <t>32227580.2-2-FXB</t>
  </si>
  <si>
    <t>32227580.3-2-FXB</t>
  </si>
  <si>
    <t>32227620.1-2-FXB</t>
  </si>
  <si>
    <t>32227647.1-2-FXB</t>
  </si>
  <si>
    <t>32240386.2-2-FXB</t>
  </si>
  <si>
    <t>32240635.1-2-FXB</t>
  </si>
  <si>
    <t>32240718.2-2-FXB</t>
  </si>
  <si>
    <t>32240747.2-2-FXB</t>
  </si>
  <si>
    <t>32240756.2-2-FXB</t>
  </si>
  <si>
    <t>32240756.3-2-FXB</t>
  </si>
  <si>
    <t>32240764.2-2-FXB</t>
  </si>
  <si>
    <t>32240843.1-2-FXB</t>
  </si>
  <si>
    <t>32240844.1-2-FXB</t>
  </si>
  <si>
    <t>32259955.1-2-FXB</t>
  </si>
  <si>
    <t>32260118.1-2-FXB</t>
  </si>
  <si>
    <t>32260274.1-2-FXB</t>
  </si>
  <si>
    <t>32260278.1-2-FXB</t>
  </si>
  <si>
    <t>32260545.2-2-FXB</t>
  </si>
  <si>
    <t>32325744.1-2-FXB</t>
  </si>
  <si>
    <t>32326072.1-2-FXB</t>
  </si>
  <si>
    <t>32373346.1-2-FXB</t>
  </si>
  <si>
    <t>32373347.1-2-FXB</t>
  </si>
  <si>
    <t>32373356.1-2-FXB</t>
  </si>
  <si>
    <t>32373387.1-2-FXB</t>
  </si>
  <si>
    <t>32373401.1-2-FXB</t>
  </si>
  <si>
    <t>32373440.2-2-FXB</t>
  </si>
  <si>
    <t>32373532.1-2-FXB</t>
  </si>
  <si>
    <t>32388679.1-2-FXB</t>
  </si>
  <si>
    <t>32388679.3-2-FXB</t>
  </si>
  <si>
    <t>32388791.1-2-FXB</t>
  </si>
  <si>
    <t>32388898.2-2-FXB</t>
  </si>
  <si>
    <t>32388909.1-2-FXB</t>
  </si>
  <si>
    <t>32388909.2-2-FXB</t>
  </si>
  <si>
    <t>32388943.1-2-FXB</t>
  </si>
  <si>
    <t>32388958.1-2-FXB</t>
  </si>
  <si>
    <t>32388976.1-2-FXB</t>
  </si>
  <si>
    <t>32388983.1-2-FXB</t>
  </si>
  <si>
    <t>32389071.1-2-FXB</t>
  </si>
  <si>
    <t>32389081.1-2-FXB</t>
  </si>
  <si>
    <t>32389178.1-2-FXB</t>
  </si>
  <si>
    <t>32389203.1-2-FXB</t>
  </si>
  <si>
    <t>32389271.1-2-FXB</t>
  </si>
  <si>
    <t>32389296.1-2-FXB</t>
  </si>
  <si>
    <t>32402851.1-2-FXB</t>
  </si>
  <si>
    <t>32403002.1-2-FXB</t>
  </si>
  <si>
    <t>32403288.1-2-FXB</t>
  </si>
  <si>
    <t>32403318.1-2-FXB</t>
  </si>
  <si>
    <t>32403382.1-2-FXB</t>
  </si>
  <si>
    <t>32403404.1-2-FXB</t>
  </si>
  <si>
    <t>32403463.1-2-FXB</t>
  </si>
  <si>
    <t>32440834.1-2-FXB</t>
  </si>
  <si>
    <t>32440874.2-2-FXB</t>
  </si>
  <si>
    <t>32440965.1-2-FXB</t>
  </si>
  <si>
    <t>32441390.1-2-FXB</t>
  </si>
  <si>
    <t>32441489.1-2-FXB</t>
  </si>
  <si>
    <t>32452432.1-2-FXB</t>
  </si>
  <si>
    <t>32452687.1-2-FXB</t>
  </si>
  <si>
    <t>32539497.1-2-FXB</t>
  </si>
  <si>
    <t>31440033.1-2-FXB</t>
  </si>
  <si>
    <t>no tracking #, came in from PSNL</t>
  </si>
  <si>
    <t>Misdelivered shipment fedex trk # 730645830395</t>
  </si>
  <si>
    <t>Misdelivered shipment fedex trk # 775279275099</t>
  </si>
  <si>
    <t>31378992.3-2-FXB</t>
  </si>
  <si>
    <t>Shipment ID: 0045
 Sample Count: 29</t>
  </si>
  <si>
    <t>27219159.2-2-FXB</t>
  </si>
  <si>
    <t>1ZC1E6550156507260</t>
  </si>
  <si>
    <t>31417775.6-2-FXB</t>
  </si>
  <si>
    <t>31417775.2-2-FXB</t>
  </si>
  <si>
    <t>31417775.5-2-FXB</t>
  </si>
  <si>
    <t>31417775.1-2-FXB</t>
  </si>
  <si>
    <t>31417775.4-2-FXB</t>
  </si>
  <si>
    <t>31676371.2-2-FXB</t>
  </si>
  <si>
    <t>29575754.2-2-FXB</t>
  </si>
  <si>
    <t>28627121.4-2-FXB</t>
  </si>
  <si>
    <t>28627121.3-2-FXB</t>
  </si>
  <si>
    <t>28627121.2-2-FXB</t>
  </si>
  <si>
    <t>28627121.6-2-FXB</t>
  </si>
  <si>
    <t>28627121.1-2-FXB</t>
  </si>
  <si>
    <t>31940541.1-2-FXB</t>
  </si>
  <si>
    <t>32403567.3-2-FXB</t>
  </si>
  <si>
    <t>31412332.1-2-FXB</t>
  </si>
  <si>
    <t>32403567.2-2-FXB</t>
  </si>
  <si>
    <t>31417387.1-2-FXB</t>
  </si>
  <si>
    <t>32441337.1-2-FXB</t>
  </si>
  <si>
    <t>32326141.1-2-FXB</t>
  </si>
  <si>
    <t>32441471.1-2-FXB</t>
  </si>
  <si>
    <t>30706492.1-2-FXB</t>
  </si>
  <si>
    <t>32403367.1-2-FXB</t>
  </si>
  <si>
    <t>27208691.1-2-FXB</t>
  </si>
  <si>
    <t>32539627.1-2-FXB</t>
  </si>
  <si>
    <t>32554939.1-2-FXB</t>
  </si>
  <si>
    <t>32441081.1-2-FXB</t>
  </si>
  <si>
    <t>32389328.1-2-FXB</t>
  </si>
  <si>
    <t>32161999.2-2-FXB</t>
  </si>
  <si>
    <t>Return of misrouted shipment - returned on fedex 728484584344</t>
  </si>
  <si>
    <t>Shipment ID: 0046
 Sample Count: 052</t>
  </si>
  <si>
    <t>31966444.19-2-FXB</t>
  </si>
  <si>
    <t>1ZC1E6550156207290</t>
  </si>
  <si>
    <t>31966444.34-2-FXB</t>
  </si>
  <si>
    <t>31966444.7-2-FXB</t>
  </si>
  <si>
    <t>31966444.15-2-FXB</t>
  </si>
  <si>
    <t>31966444.89-2-FXB</t>
  </si>
  <si>
    <t>31966444.35-2-FXB</t>
  </si>
  <si>
    <t>31966444.27-2-FXB</t>
  </si>
  <si>
    <t>31966444.97-2-FXB</t>
  </si>
  <si>
    <t>31966444.8-2-FXB</t>
  </si>
  <si>
    <t>31966444.91-2-FXB</t>
  </si>
  <si>
    <t>31966444.96-2-FXB</t>
  </si>
  <si>
    <t>31966444.23-2-FXB</t>
  </si>
  <si>
    <t>31966444.16-2-FXB</t>
  </si>
  <si>
    <t>31966444.36-2-FXB</t>
  </si>
  <si>
    <t>31966444.13-2-FXB</t>
  </si>
  <si>
    <t>31966444.94-2-FXB</t>
  </si>
  <si>
    <t>31966444.5-2-FXB</t>
  </si>
  <si>
    <t>31966444.31-2-FXB</t>
  </si>
  <si>
    <t>31966444.20-2-FXB</t>
  </si>
  <si>
    <t>31966444.1-2-FXB</t>
  </si>
  <si>
    <t>31966444.26-2-FXB</t>
  </si>
  <si>
    <t>31966444.17-2-FXB</t>
  </si>
  <si>
    <t>31966444.21-2-FXB</t>
  </si>
  <si>
    <t>31966444.11-2-FXB</t>
  </si>
  <si>
    <t>31966444.12-2-FXB</t>
  </si>
  <si>
    <t>31966444.37-2-FXB</t>
  </si>
  <si>
    <t>32452490.2-2-FXB</t>
  </si>
  <si>
    <t>32453096.1-2-FXB</t>
  </si>
  <si>
    <t>32452564.1-2-FXB</t>
  </si>
  <si>
    <t>32539679.2-2-FXB</t>
  </si>
  <si>
    <t>32325869.1-2-FXB</t>
  </si>
  <si>
    <t>32325782.1-2-FXB</t>
  </si>
  <si>
    <t>31966444.25-2-FXB</t>
  </si>
  <si>
    <t>31966444.22-2-FXB</t>
  </si>
  <si>
    <t>31966444.93-2-FXB</t>
  </si>
  <si>
    <t>31966444.24-2-FXB</t>
  </si>
  <si>
    <t>31966444.33-2-FXB</t>
  </si>
  <si>
    <t>31966444.18-2-FXB</t>
  </si>
  <si>
    <t>31966444.6-2-FXB</t>
  </si>
  <si>
    <t>31966444.4-2-FXB</t>
  </si>
  <si>
    <t>31966444.14-2-FXB</t>
  </si>
  <si>
    <t>31966444.90-2-FXB</t>
  </si>
  <si>
    <t>31966444.92-2-FXB</t>
  </si>
  <si>
    <t>31966444.28-2-FXB</t>
  </si>
  <si>
    <t>31966444.29-2-FXB</t>
  </si>
  <si>
    <t>31966444.9-2-FXB</t>
  </si>
  <si>
    <t>31966444.32-2-FXB</t>
  </si>
  <si>
    <t>31966444.30-2-FXB</t>
  </si>
  <si>
    <t>31966444.95-2-FXB</t>
  </si>
  <si>
    <t>31966444.10-2-FXB</t>
  </si>
  <si>
    <t>31966444.3-2-FXB</t>
  </si>
  <si>
    <t>32260568.1-2-FXB</t>
  </si>
  <si>
    <t>Return of misrouted shipment - returned on fedex 
730645840970</t>
  </si>
  <si>
    <t>Shipment ID: 0049
Unique Sample Count: 187</t>
  </si>
  <si>
    <t>32669005.1-2-FXB</t>
  </si>
  <si>
    <t>1ZC1E6550155955313</t>
  </si>
  <si>
    <t>32240651.1-2-FXB</t>
  </si>
  <si>
    <t>32441085.2-2-FXB</t>
  </si>
  <si>
    <t>32441085.1-2-FXB</t>
  </si>
  <si>
    <t>32441442.1-2-FXB</t>
  </si>
  <si>
    <t>32441442.2-2-FXB</t>
  </si>
  <si>
    <t>32389167.1-2-FXB</t>
  </si>
  <si>
    <t>32402845.2-2-FXB</t>
  </si>
  <si>
    <t>32440968.2-2-FXB</t>
  </si>
  <si>
    <t>32440968.4-2-FXB</t>
  </si>
  <si>
    <t>32440968.3-2-FXB</t>
  </si>
  <si>
    <t>32129999.2-2-FXB</t>
  </si>
  <si>
    <t>32441442.3-2-FXB</t>
  </si>
  <si>
    <t>32130741.1-2-FXB</t>
  </si>
  <si>
    <t>32130741.3-2-FXB</t>
  </si>
  <si>
    <t>32402844.1-2-FXB</t>
  </si>
  <si>
    <t>32389169.2-2-FXB</t>
  </si>
  <si>
    <t>32227567.1-2-FXB</t>
  </si>
  <si>
    <t>32403320.1-2-FXB</t>
  </si>
  <si>
    <t>32402865.1-2-FXB</t>
  </si>
  <si>
    <t>32373136.2-2-FXB</t>
  </si>
  <si>
    <t>32402906.1-2-FXB</t>
  </si>
  <si>
    <t>32372975.2-2-FXB</t>
  </si>
  <si>
    <t>32009462.1-2-FXB</t>
  </si>
  <si>
    <t>31858619.1-2-FXB</t>
  </si>
  <si>
    <t>32389254.3-2-FXB</t>
  </si>
  <si>
    <t>32389254.2-2-FXB</t>
  </si>
  <si>
    <t>32403325.2-2-FXB</t>
  </si>
  <si>
    <t>29853467.1-2-FXB</t>
  </si>
  <si>
    <t>32555149.2-2-FXB</t>
  </si>
  <si>
    <t>32555039.1-2-FXB</t>
  </si>
  <si>
    <t>32440734.2-2-FXB</t>
  </si>
  <si>
    <t>32440734.1-2-FXB</t>
  </si>
  <si>
    <t>32440734.3-2-FXB</t>
  </si>
  <si>
    <t>32668826.1-2-FXB</t>
  </si>
  <si>
    <t>32668386.1-2-FXB</t>
  </si>
  <si>
    <t>32668624.1-2-FXB</t>
  </si>
  <si>
    <t>32668376.1-2-FXB</t>
  </si>
  <si>
    <t>32467218.1-2-FXB</t>
  </si>
  <si>
    <t>32389214.2-2-FXB</t>
  </si>
  <si>
    <t>32260308.2-2-FXB</t>
  </si>
  <si>
    <t>32388809.2-2-FXB</t>
  </si>
  <si>
    <t>32388809.3-2-FXB</t>
  </si>
  <si>
    <t>30686149.5-2-FXB</t>
  </si>
  <si>
    <t>30686149.6-2-FXB</t>
  </si>
  <si>
    <t>32388809.1-2-FXB</t>
  </si>
  <si>
    <t>30686149.2-2-FXB</t>
  </si>
  <si>
    <t>30686149.3-2-FXB</t>
  </si>
  <si>
    <t>30686149.1-2-FXB</t>
  </si>
  <si>
    <t>32467209.1-2-FXB</t>
  </si>
  <si>
    <t>32668881.2-2-FXB</t>
  </si>
  <si>
    <t>32668795.2-2-FXB</t>
  </si>
  <si>
    <t>32218876.4-2-FXB</t>
  </si>
  <si>
    <t>32218876.3-2-FXB</t>
  </si>
  <si>
    <t>32218876.2-2-FXB</t>
  </si>
  <si>
    <t>32218934.2-2-FXB</t>
  </si>
  <si>
    <t>32218934.3-2-FXB</t>
  </si>
  <si>
    <t>33500878.1-2-FXB</t>
  </si>
  <si>
    <t>32555068.1-2-FXB</t>
  </si>
  <si>
    <t>32501853.1-2-FXB</t>
  </si>
  <si>
    <t>32453110.1-2-FXB</t>
  </si>
  <si>
    <t>32388780.1-2-FXB</t>
  </si>
  <si>
    <t>32539576.1-2-FXB</t>
  </si>
  <si>
    <t>32680455.1-2-FXB</t>
  </si>
  <si>
    <t>32260040.1-2-FXB</t>
  </si>
  <si>
    <t>32218815.1-2-FXB</t>
  </si>
  <si>
    <t>32127972.1-2-FXB</t>
  </si>
  <si>
    <t>32539719.1-2-FXB</t>
  </si>
  <si>
    <t>32240824.1-2-FXB</t>
  </si>
  <si>
    <t>32373434.1-2-FXB</t>
  </si>
  <si>
    <t>32373068.1-2-FXB</t>
  </si>
  <si>
    <t>32373327.1-2-FXB</t>
  </si>
  <si>
    <t>32440639.1-2-FXB</t>
  </si>
  <si>
    <t>32161361.1-2-FXB</t>
  </si>
  <si>
    <t>32452736.1-2-FXB</t>
  </si>
  <si>
    <t>32452957.2-2-FXB</t>
  </si>
  <si>
    <t>32130111.1-2-FXB</t>
  </si>
  <si>
    <t>32260123.1-2-FXB</t>
  </si>
  <si>
    <t>32161428.2-2-FXB</t>
  </si>
  <si>
    <t>32240689.2-2-FXB</t>
  </si>
  <si>
    <t>32130031.2-2-FXB</t>
  </si>
  <si>
    <t>32326135.2-2-FXB</t>
  </si>
  <si>
    <t>32218940.2-2-FXB</t>
  </si>
  <si>
    <t>32259959.1-2-FXB</t>
  </si>
  <si>
    <t>32742401.1-2-FXB</t>
  </si>
  <si>
    <t>31418472.2-2-FXB</t>
  </si>
  <si>
    <t>32325784.1-2-FXB</t>
  </si>
  <si>
    <t>32467344.2-2-FXB</t>
  </si>
  <si>
    <t>32668629.4-2-FXB</t>
  </si>
  <si>
    <t>32467303.2-2-FXB</t>
  </si>
  <si>
    <t>32668629.3-2-FXB</t>
  </si>
  <si>
    <t>32668629.2-2-FXB</t>
  </si>
  <si>
    <t>33768975.1-2-FXB</t>
  </si>
  <si>
    <t>32782243.1-2-FXB</t>
  </si>
  <si>
    <t>31418475.1-2-FXB</t>
  </si>
  <si>
    <t>33501481.1-2-FXB</t>
  </si>
  <si>
    <t>32782128.1-2-FXB</t>
  </si>
  <si>
    <t>32680787.3-2-FXB</t>
  </si>
  <si>
    <t>32680787.2-2-FXB</t>
  </si>
  <si>
    <t>32680787.1-2-FXB</t>
  </si>
  <si>
    <t>32555169.1-2-FXB</t>
  </si>
  <si>
    <t>32127897.2-2-FXB</t>
  </si>
  <si>
    <t>32240931.1-2-FXB</t>
  </si>
  <si>
    <t>32389018.1-2-FXB</t>
  </si>
  <si>
    <t>32373223.1-2-FXB</t>
  </si>
  <si>
    <t>32326101.1-2-FXB</t>
  </si>
  <si>
    <t>32127818.2-2-FXB</t>
  </si>
  <si>
    <t>32441284.2-2-FXB</t>
  </si>
  <si>
    <t>32668643.1-2-FXB</t>
  </si>
  <si>
    <t>32325761.1-2-FXB</t>
  </si>
  <si>
    <t>32452867.2-2-FXB</t>
  </si>
  <si>
    <t>32388641.1-2-FXB</t>
  </si>
  <si>
    <t>32668334.1-2-FXB</t>
  </si>
  <si>
    <t>32240575.2-2-FXB</t>
  </si>
  <si>
    <t>32467334.1-2-FXB</t>
  </si>
  <si>
    <t>32161028.1-2-FXB</t>
  </si>
  <si>
    <t>32680683.1-2-FXB</t>
  </si>
  <si>
    <t>32388757.1-2-FXB</t>
  </si>
  <si>
    <t>32240299.1-2-FXB</t>
  </si>
  <si>
    <t>32539590.1-2-FXB</t>
  </si>
  <si>
    <t>32668533.1-2-FXB</t>
  </si>
  <si>
    <t>32680769.1-2-FXB</t>
  </si>
  <si>
    <t>32161403.1-2-FXB</t>
  </si>
  <si>
    <t>32403550.2-2-FXB</t>
  </si>
  <si>
    <t>32161192.2-2-FXB</t>
  </si>
  <si>
    <t>32554958.1-2-FXB</t>
  </si>
  <si>
    <t>32452884.1-2-FXB</t>
  </si>
  <si>
    <t>32389108.1-2-FXB</t>
  </si>
  <si>
    <t>32668986.2-2-FXB</t>
  </si>
  <si>
    <t>32403253.1-2-FXB</t>
  </si>
  <si>
    <t>32440649.1-2-FXB</t>
  </si>
  <si>
    <t>32373070.1-2-FXB</t>
  </si>
  <si>
    <t>32782158.1-2-FXB</t>
  </si>
  <si>
    <t>32668515.1-2-FXB</t>
  </si>
  <si>
    <t>32782335.1-2-FXB</t>
  </si>
  <si>
    <t>32440774.1-2-FXB</t>
  </si>
  <si>
    <t>32782333.1-2-FXB</t>
  </si>
  <si>
    <t>32782130.1-2-FXB</t>
  </si>
  <si>
    <t>32668726.1-2-FXB</t>
  </si>
  <si>
    <t>32539760.1-2-FXB</t>
  </si>
  <si>
    <t>32555067.1-2-FXB</t>
  </si>
  <si>
    <t>32441155.1-2-FXB</t>
  </si>
  <si>
    <t>32403608.1-2-FXB</t>
  </si>
  <si>
    <t>32467351.1-2-FXB</t>
  </si>
  <si>
    <t>32373328.1-2-FXB</t>
  </si>
  <si>
    <t>32742437.1-2-FXB</t>
  </si>
  <si>
    <t>32668971.1-2-FXB</t>
  </si>
  <si>
    <t>32440909.1-2-FXB</t>
  </si>
  <si>
    <t>32373365.1-2-FXB</t>
  </si>
  <si>
    <t>33501456.1-2-FXB</t>
  </si>
  <si>
    <t>32668797.1-2-FXB</t>
  </si>
  <si>
    <t>32555202.1-2-FXB</t>
  </si>
  <si>
    <t>32555080.1-2-FXB</t>
  </si>
  <si>
    <t>32326155.2-2-FXB</t>
  </si>
  <si>
    <t>32326155.1-2-FXB</t>
  </si>
  <si>
    <t>32402663.1-2-FXB</t>
  </si>
  <si>
    <t>32130135.4-2-FXB</t>
  </si>
  <si>
    <t>31974924.2-2-FXB</t>
  </si>
  <si>
    <t>32441121.1-2-FXB</t>
  </si>
  <si>
    <t>32326028.1-2-FXB</t>
  </si>
  <si>
    <t>30686922.1-2-FXB</t>
  </si>
  <si>
    <t>32161850.1-2-FXB</t>
  </si>
  <si>
    <t>32555069.1-2-FXB</t>
  </si>
  <si>
    <t>32452967.1-2-FXB</t>
  </si>
  <si>
    <t>32539566.1-2-FXB</t>
  </si>
  <si>
    <t>32240826.2-2-FXB</t>
  </si>
  <si>
    <t>32130781.2-2-FXB</t>
  </si>
  <si>
    <t>32402914.1-2-FXB</t>
  </si>
  <si>
    <t>29802481.2-2-FXB</t>
  </si>
  <si>
    <t>32555204.1-2-FXB</t>
  </si>
  <si>
    <t>32555129.1-2-FXB</t>
  </si>
  <si>
    <t>32441426.1-2-FXB</t>
  </si>
  <si>
    <t>31881722.1-2-FXB</t>
  </si>
  <si>
    <t>32027733.2-2-FXB</t>
  </si>
  <si>
    <t>30700871.1-2-FXB</t>
  </si>
  <si>
    <t>32218810.1-2-FXB</t>
  </si>
  <si>
    <t>32452586.1-2-FXB</t>
  </si>
  <si>
    <t>32440862.1-2-FXB</t>
  </si>
  <si>
    <t>32218810.2-2-FXB</t>
  </si>
  <si>
    <t>32441379.1-2-FXB</t>
  </si>
  <si>
    <t>32441240.3-2-FXB</t>
  </si>
  <si>
    <t>32441240.2-2-FXB</t>
  </si>
  <si>
    <t>32467363.1-2-FXB</t>
  </si>
  <si>
    <t>32373494.1-2-FXB</t>
  </si>
  <si>
    <t>32388822.1-2-FXB</t>
  </si>
  <si>
    <t>32440846.1-2-FXB</t>
  </si>
  <si>
    <t>Return of misrouted shipment - returned on FedEx 733371051323</t>
  </si>
  <si>
    <t>32441185.1-2-FXG</t>
  </si>
  <si>
    <t>Dropped off by Personalis</t>
  </si>
  <si>
    <t>Shipment ID: 0048
 Sample Count: 97</t>
  </si>
  <si>
    <t>14040727.1-2-FXG</t>
  </si>
  <si>
    <t>1ZC1E6550156502505</t>
  </si>
  <si>
    <t>18361426.1-2-FXG</t>
  </si>
  <si>
    <t>18361426.2-2-FXG</t>
  </si>
  <si>
    <t>21410943.1-2-FXG</t>
  </si>
  <si>
    <t>21410943.2-2-FXG</t>
  </si>
  <si>
    <t>21410943.3-2-FXG</t>
  </si>
  <si>
    <t>21428226.2-2-FXG</t>
  </si>
  <si>
    <t xml:space="preserve">Another slide container in same bag has broken slides </t>
  </si>
  <si>
    <t>22419125.4-2-FXG</t>
  </si>
  <si>
    <t>22419125.6-2-FXG</t>
  </si>
  <si>
    <t>22565348.1-2-FXG</t>
  </si>
  <si>
    <t>22565348.2-2-FXG</t>
  </si>
  <si>
    <t>22565348.3-2-FXG</t>
  </si>
  <si>
    <t>23020328.1-2-FXG</t>
  </si>
  <si>
    <t>23020328.2-2-FXG</t>
  </si>
  <si>
    <t>23097764.11-2-FXG</t>
  </si>
  <si>
    <t>27739952.1-2-FXG</t>
  </si>
  <si>
    <t>28634452.2-2-FXG</t>
  </si>
  <si>
    <t>28721463.1-2-FXG</t>
  </si>
  <si>
    <t>28736811.2-2-FXG</t>
  </si>
  <si>
    <t>29030724.2-2-FXG</t>
  </si>
  <si>
    <t>29070989.1-2-FXG</t>
  </si>
  <si>
    <t>29070989.4-2-FXG</t>
  </si>
  <si>
    <t>29101623.3-2-FXG</t>
  </si>
  <si>
    <t>29101623.4-2-FXG</t>
  </si>
  <si>
    <t>29107274.1-2-FXG</t>
  </si>
  <si>
    <t>29107274.3-2-FXG</t>
  </si>
  <si>
    <t>29261187.1-2-FXG</t>
  </si>
  <si>
    <t>29261187.2-2-FXG</t>
  </si>
  <si>
    <t>29261187.3-2-FXG</t>
  </si>
  <si>
    <t>29277452.1-2-FXG</t>
  </si>
  <si>
    <t>29302818.1-2-FXG</t>
  </si>
  <si>
    <t>29320406.2-2-FXG</t>
  </si>
  <si>
    <t>29404970.1-2-FXG</t>
  </si>
  <si>
    <t>29575754.4-2-FXG</t>
  </si>
  <si>
    <t>29651349.2-2-FXG</t>
  </si>
  <si>
    <t>29678424.1-2-FXG</t>
  </si>
  <si>
    <t>29678424.2-2-FXG</t>
  </si>
  <si>
    <t>29724804.2-2-FXG</t>
  </si>
  <si>
    <t>29730798.2-2-FXG</t>
  </si>
  <si>
    <t>29730798.3-2-FXG</t>
  </si>
  <si>
    <t>29730876.1-2-FXG</t>
  </si>
  <si>
    <t>29730876.2-2-FXG</t>
  </si>
  <si>
    <t>29802856.2-2-FXG</t>
  </si>
  <si>
    <t>29831252.1-2-FXG</t>
  </si>
  <si>
    <t>29831252.3-2-FXG</t>
  </si>
  <si>
    <t>29831252.4-2-FXG</t>
  </si>
  <si>
    <t>29880147.1-2-FXG</t>
  </si>
  <si>
    <t>29880147.2-2-FXG</t>
  </si>
  <si>
    <t>29976739.2-2-FXG</t>
  </si>
  <si>
    <t>29996711.2-2-FXG</t>
  </si>
  <si>
    <t>29996898.2-2-FXG</t>
  </si>
  <si>
    <t>29997028.1-2-FXG</t>
  </si>
  <si>
    <t>29997028.2-2-FXG</t>
  </si>
  <si>
    <t>29997028.3-2-FXG</t>
  </si>
  <si>
    <t>29997028.4-2-FXG</t>
  </si>
  <si>
    <t>29997028.5-2-FXG</t>
  </si>
  <si>
    <t>29997028.6-2-FXG</t>
  </si>
  <si>
    <t>29997028.7-2-FXG</t>
  </si>
  <si>
    <t>29997028.8-2-FXG</t>
  </si>
  <si>
    <t>29997028.9-2-FXG</t>
  </si>
  <si>
    <t>30017391.1-2-FXG</t>
  </si>
  <si>
    <t>30017521.1-2-FXG</t>
  </si>
  <si>
    <t>30017521.2-2-FXG</t>
  </si>
  <si>
    <t>30025415.1-2-FXG</t>
  </si>
  <si>
    <t>30025415.2-2-FXG</t>
  </si>
  <si>
    <t>30634764.2-2-FXG</t>
  </si>
  <si>
    <t>30634894.2-2-FXG</t>
  </si>
  <si>
    <t>30686870.1-2-FXG</t>
  </si>
  <si>
    <t>30686931.2-2-FXG</t>
  </si>
  <si>
    <t>30700640.1-2-FXG</t>
  </si>
  <si>
    <t>30700760.1-2-FXG</t>
  </si>
  <si>
    <t>30700871.2-2-FXG</t>
  </si>
  <si>
    <t>30701202.1-2-FXG</t>
  </si>
  <si>
    <t>30707164.1-2-FXG</t>
  </si>
  <si>
    <t>30707169.1-2-FXG</t>
  </si>
  <si>
    <t>30707704.1-2-FXG</t>
  </si>
  <si>
    <t>30732871.2-2-FXG</t>
  </si>
  <si>
    <t>30732999.3-2-FXG</t>
  </si>
  <si>
    <t>31336068.1-2-FXG</t>
  </si>
  <si>
    <t>31336189.1-2-FXG</t>
  </si>
  <si>
    <t>31336344.2-2-FXG</t>
  </si>
  <si>
    <t>31406375.1-2-FXG</t>
  </si>
  <si>
    <t>31417387.3-2-FXG</t>
  </si>
  <si>
    <t>31418338.1-2-FXG</t>
  </si>
  <si>
    <t>31418774.1-2-FXG</t>
  </si>
  <si>
    <t>31519059.1-2-FXG</t>
  </si>
  <si>
    <t>31519143.1-2-FXG</t>
  </si>
  <si>
    <t>31607248.1-2-FXG</t>
  </si>
  <si>
    <t>31607515.1-2-FXG</t>
  </si>
  <si>
    <t>31607515.2-2-FXG</t>
  </si>
  <si>
    <t>31607644.2-2-FXG</t>
  </si>
  <si>
    <t>31607797.2-2-FXG</t>
  </si>
  <si>
    <t>31607820.1-2-FXG</t>
  </si>
  <si>
    <t>31607820.2-2-FXG</t>
  </si>
  <si>
    <t>31607820.3-2-FXG</t>
  </si>
  <si>
    <t>31607820.5-2-FXB</t>
  </si>
  <si>
    <t>31607820.6-2-FXB</t>
  </si>
  <si>
    <t>Shipment ID: 0047
 Sample Count: 168</t>
  </si>
  <si>
    <t>10724979.2-2-FXG</t>
  </si>
  <si>
    <t>1ZC1E6554444562231</t>
  </si>
  <si>
    <t>17161303.1-2-FXG</t>
  </si>
  <si>
    <t>17161303.2-2-FXG</t>
  </si>
  <si>
    <t>17997711.1-2-FXG</t>
  </si>
  <si>
    <t>17997711.2-2-FXG</t>
  </si>
  <si>
    <t>18361114.2-2-FXG</t>
  </si>
  <si>
    <t>18361114.3-2-FXG</t>
  </si>
  <si>
    <t>18361887.1-2-FXG</t>
  </si>
  <si>
    <t>18361887.2-2-FXG</t>
  </si>
  <si>
    <t>19169869.1-2-FXG</t>
  </si>
  <si>
    <t>19169869.2-2-FXG</t>
  </si>
  <si>
    <t>19309406.2-2-FXG</t>
  </si>
  <si>
    <t>Post it indicates broken slide</t>
  </si>
  <si>
    <t>21411109.1-2-FXG</t>
  </si>
  <si>
    <t>22418279.5-2-FXG</t>
  </si>
  <si>
    <t>22418279.6-2-FXG</t>
  </si>
  <si>
    <t>22418359.1-2-FXG</t>
  </si>
  <si>
    <t>22418359.2-2-FXG</t>
  </si>
  <si>
    <t>22418359.3-2-FXG</t>
  </si>
  <si>
    <t>22418820.5-2-FXG</t>
  </si>
  <si>
    <t>22418820.6-2-FXG</t>
  </si>
  <si>
    <t>23157713.2-2-FXG</t>
  </si>
  <si>
    <t>23431261.1-2-FXG</t>
  </si>
  <si>
    <t>24536104.3-2-FXG</t>
  </si>
  <si>
    <t>25413735.1-2-FXG</t>
  </si>
  <si>
    <t>25711830.1-2-FXG</t>
  </si>
  <si>
    <t>27332402.1-2-FXG</t>
  </si>
  <si>
    <t>27401931.1-2-FXG</t>
  </si>
  <si>
    <t>28721472.2-2-FXB</t>
  </si>
  <si>
    <t>28721472.3-2-FXG</t>
  </si>
  <si>
    <t>28721472.4-2-FXG</t>
  </si>
  <si>
    <t>28722824.1-2-FXG</t>
  </si>
  <si>
    <t>28722824.2-2-FXG</t>
  </si>
  <si>
    <t>28736477.2-2-FXG</t>
  </si>
  <si>
    <t>28767427.2-2-FXG</t>
  </si>
  <si>
    <t>28783764.1-2-FXG</t>
  </si>
  <si>
    <t>29030391.2-2-FXG</t>
  </si>
  <si>
    <t>29057836.1-2-FXG</t>
  </si>
  <si>
    <t>29070380.1-2-FXG</t>
  </si>
  <si>
    <t>29128207.2-2-FXG</t>
  </si>
  <si>
    <t>29277517.1-2-FXG</t>
  </si>
  <si>
    <t>29277663.1-2-FXG</t>
  </si>
  <si>
    <t>29277663.2-2-FXG</t>
  </si>
  <si>
    <t>29320515.3-2-FXG</t>
  </si>
  <si>
    <t>29320515.4-2-FXG</t>
  </si>
  <si>
    <t>29330268.1-2-FXG</t>
  </si>
  <si>
    <t>29330268.2-2-FXG</t>
  </si>
  <si>
    <t>29349636.3-2-FXG</t>
  </si>
  <si>
    <t>29349636.4-2-FXG</t>
  </si>
  <si>
    <t>29650834.2-2-FXG</t>
  </si>
  <si>
    <t>29651152.2-2-FXG</t>
  </si>
  <si>
    <t>29651591.1-2-FXG</t>
  </si>
  <si>
    <t>29651591.2-2-FXG</t>
  </si>
  <si>
    <t>29651591.3-2-FXG</t>
  </si>
  <si>
    <t>29654955.2-2-FXG</t>
  </si>
  <si>
    <t>29724970.3-2-FXG</t>
  </si>
  <si>
    <t>29724970.4-2-FXG</t>
  </si>
  <si>
    <t>29725015.2-2-FXB</t>
  </si>
  <si>
    <t>29725015.3-2-FXG</t>
  </si>
  <si>
    <t>29746469.2-2-FXG</t>
  </si>
  <si>
    <t>29802502.2-2-FXB</t>
  </si>
  <si>
    <t>29802502.3-2-FXG</t>
  </si>
  <si>
    <t>29802502.4-2-FXG</t>
  </si>
  <si>
    <t>29802540.2-2-FXG</t>
  </si>
  <si>
    <t>29802622.2-2-FXG</t>
  </si>
  <si>
    <t>29802913.2-2-FXG</t>
  </si>
  <si>
    <t>29828056.2-2-FXG</t>
  </si>
  <si>
    <t>29831351.2-2-FXG</t>
  </si>
  <si>
    <t>29831543.2-2-FXG</t>
  </si>
  <si>
    <t>29879232.1-2-FXG</t>
  </si>
  <si>
    <t>29879303.1-2-FXG</t>
  </si>
  <si>
    <t>29880184.1-2-FXB</t>
  </si>
  <si>
    <t>29883142.1-2-FXG</t>
  </si>
  <si>
    <t>29991841.1-2-FXG</t>
  </si>
  <si>
    <t>29991841.2-2-FXG</t>
  </si>
  <si>
    <t>29996897.2-2-FXB</t>
  </si>
  <si>
    <t>29996897.3-2-FXG</t>
  </si>
  <si>
    <t>29996897.4-2-FXG</t>
  </si>
  <si>
    <t>29996899.2-2-FXG</t>
  </si>
  <si>
    <t>30025136.1-2-FXG</t>
  </si>
  <si>
    <t>30025136.3-2-FXG</t>
  </si>
  <si>
    <t>30025191.2-2-FXG</t>
  </si>
  <si>
    <t>30025336.2-2-FXG</t>
  </si>
  <si>
    <t>30627716.1-2-FXG</t>
  </si>
  <si>
    <t>30627789.2-2-FXB</t>
  </si>
  <si>
    <t>30627789.3-2-FXB</t>
  </si>
  <si>
    <t>30628081.2-2-FXG</t>
  </si>
  <si>
    <t>30634311.1-2-FXG</t>
  </si>
  <si>
    <t>30634674.1-2-FXG</t>
  </si>
  <si>
    <t>30634794.2-2-FXG</t>
  </si>
  <si>
    <t>30634916.1-2-FXG</t>
  </si>
  <si>
    <t>30634916.3-2-FXG</t>
  </si>
  <si>
    <t>30634970.1-2-FXG</t>
  </si>
  <si>
    <t>30686193.1-2-FXG</t>
  </si>
  <si>
    <t>30686304.2-2-FXG</t>
  </si>
  <si>
    <t>30686408.1-2-FXG</t>
  </si>
  <si>
    <t>30686659.2-2-FXG</t>
  </si>
  <si>
    <t>30686708.1-2-FXG</t>
  </si>
  <si>
    <t>30686853.2-2-FXG</t>
  </si>
  <si>
    <t>30700662.2-2-FXG</t>
  </si>
  <si>
    <t>30700786.1-2-FXG</t>
  </si>
  <si>
    <t>30700841.1-2-FXG</t>
  </si>
  <si>
    <t>30700986.1-2-FXG</t>
  </si>
  <si>
    <t>30706509.2-2-FXG</t>
  </si>
  <si>
    <t>30706547.1-2-FXG</t>
  </si>
  <si>
    <t>30706586.2-2-FXG</t>
  </si>
  <si>
    <t>30707181.2-2-FXG</t>
  </si>
  <si>
    <t>30707823.2-2-FXG</t>
  </si>
  <si>
    <t>30707916.1-2-FXG</t>
  </si>
  <si>
    <t>30733018.2-2-FXG</t>
  </si>
  <si>
    <t>31416418.2-2-FXG</t>
  </si>
  <si>
    <t>31945750.2-2-FXG</t>
  </si>
  <si>
    <t>31945872.1-2-FXG</t>
  </si>
  <si>
    <t>31945879.2-2-FXG</t>
  </si>
  <si>
    <t>31966444.38-2-FXG</t>
  </si>
  <si>
    <t>Part of International shipment - Please proccess ASAP</t>
  </si>
  <si>
    <t>1ZC1E6554443517649</t>
  </si>
  <si>
    <t>31966444.39-2-FXG</t>
  </si>
  <si>
    <t>31966444.40-2-FXG</t>
  </si>
  <si>
    <t>31966444.41-2-FXG</t>
  </si>
  <si>
    <t>31966444.42-2-FXG</t>
  </si>
  <si>
    <t>31966444.43-2-FXG</t>
  </si>
  <si>
    <t>31966444.44-2-FXG</t>
  </si>
  <si>
    <t>31966444.45-2-FXG</t>
  </si>
  <si>
    <t>31966444.46-2-FXG</t>
  </si>
  <si>
    <t>31966444.52-2-FXG</t>
  </si>
  <si>
    <t>31966444.53-2-FXG</t>
  </si>
  <si>
    <t>31966444.54-2-FXG</t>
  </si>
  <si>
    <t>31966444.55-2-FXG</t>
  </si>
  <si>
    <t>31966444.56-2-FXG</t>
  </si>
  <si>
    <t>31966444.57-2-FXG</t>
  </si>
  <si>
    <t>31966444.58-2-FXG</t>
  </si>
  <si>
    <t>31966444.59-2-FXG</t>
  </si>
  <si>
    <t>31966444.60-2-FXG</t>
  </si>
  <si>
    <t>31966444.61-2-FXG</t>
  </si>
  <si>
    <t>31966444.62-2-FXG</t>
  </si>
  <si>
    <t>31966444.63-2-FXG</t>
  </si>
  <si>
    <t>31966444.64-2-FXG</t>
  </si>
  <si>
    <t>31966444.65-2-FXG</t>
  </si>
  <si>
    <t>31966444.66-2-FXG</t>
  </si>
  <si>
    <t>31966444.67-2-FXG</t>
  </si>
  <si>
    <t>31966444.68-2-FXG</t>
  </si>
  <si>
    <t>31966444.69-2-FXG</t>
  </si>
  <si>
    <t>31966444.70-2-FXG</t>
  </si>
  <si>
    <t>31966444.71-2-FXG</t>
  </si>
  <si>
    <t>31966444.72-2-FXG</t>
  </si>
  <si>
    <t>31966444.73-2-FXG</t>
  </si>
  <si>
    <t>31966444.74-2-FXG</t>
  </si>
  <si>
    <t>31966444.75-2-FXG</t>
  </si>
  <si>
    <t>31966444.76-2-FXG</t>
  </si>
  <si>
    <t>31966444.77-2-FXG</t>
  </si>
  <si>
    <t>31966444.78-2-FXG</t>
  </si>
  <si>
    <t>31966444.79-2-FXG</t>
  </si>
  <si>
    <t>31966444.80-2-FXG</t>
  </si>
  <si>
    <t>31966444.81-2-FXG</t>
  </si>
  <si>
    <t>31966444.82-2-FXG</t>
  </si>
  <si>
    <t>31966444.83-2-FXG</t>
  </si>
  <si>
    <t>31966444.84-2-FXG</t>
  </si>
  <si>
    <t>31966444.85-2-FXG</t>
  </si>
  <si>
    <t>31966444.86-2-FXG</t>
  </si>
  <si>
    <t>31966444.87-2-FXG</t>
  </si>
  <si>
    <t>31966444.88-2-FXG</t>
  </si>
  <si>
    <t>31974929.1-2-FXG</t>
  </si>
  <si>
    <t>31975024.2-2-FXG</t>
  </si>
  <si>
    <t>32024919.2-2-FXG</t>
  </si>
  <si>
    <t>32130719.1-2-FXG</t>
  </si>
  <si>
    <t>32161344.1-2-FXG</t>
  </si>
  <si>
    <t>32326122.1-2-FXG</t>
  </si>
  <si>
    <t>32388931.3-2-FXG</t>
  </si>
  <si>
    <t>32403535.1-2-FXG</t>
  </si>
  <si>
    <t>32441053.1-2-FXG</t>
  </si>
  <si>
    <t>Shipment ID: 0050
Unique Sample Count: 4</t>
  </si>
  <si>
    <t>32131022.4-2-FXG</t>
  </si>
  <si>
    <t>Urgent tissue return request to AU (international sample).</t>
  </si>
  <si>
    <t>1ZC1E6550156221729</t>
  </si>
  <si>
    <t>32131022.5-2-FXG</t>
  </si>
  <si>
    <t>32131022.2-2-FXB</t>
  </si>
  <si>
    <t>32131022.3-2-FXB</t>
  </si>
  <si>
    <t xml:space="preserve">   </t>
  </si>
  <si>
    <t>Shipment ID: 0051
Unique Submitter ID: 83                             Total Quantity: 200</t>
  </si>
  <si>
    <t>27238458.2-2-FXG</t>
  </si>
  <si>
    <t>1ZC1E6550156317733</t>
  </si>
  <si>
    <t>27260104.1-2-FXG</t>
  </si>
  <si>
    <t>27275044.2-2-FXG</t>
  </si>
  <si>
    <t>27275275.1-2-FXG</t>
  </si>
  <si>
    <t>27296589.1-2-FXG</t>
  </si>
  <si>
    <t>27297524.2-2-FXG</t>
  </si>
  <si>
    <t>27297524.3-2-FXG</t>
  </si>
  <si>
    <t>27299279.1-2-FXG</t>
  </si>
  <si>
    <t>27309647.1-2-FXG</t>
  </si>
  <si>
    <t>27309693.3-2-FXG</t>
  </si>
  <si>
    <t>27309693.4-2-FXG</t>
  </si>
  <si>
    <t>27332104.1-2-FXG</t>
  </si>
  <si>
    <t>27377046.1-2-FXG</t>
  </si>
  <si>
    <t>27401850.1-2-FXG</t>
  </si>
  <si>
    <t>27410989.2-2-FXG</t>
  </si>
  <si>
    <t>27422436.1-2-FXG</t>
  </si>
  <si>
    <t>27634014.1-2-FXG</t>
  </si>
  <si>
    <t>27634298.1-2-FXG</t>
  </si>
  <si>
    <t>27634527.1-2-FXG</t>
  </si>
  <si>
    <t>27643383.1-2-FXG</t>
  </si>
  <si>
    <t>27740467.1-2-FXG</t>
  </si>
  <si>
    <t>27740467.2-2-FXG</t>
  </si>
  <si>
    <t>27740467.3-2-FXG</t>
  </si>
  <si>
    <t>27740518.2-2-FXG</t>
  </si>
  <si>
    <t>27740839.1-2-FXG</t>
  </si>
  <si>
    <t>27763024.1-2-FXG</t>
  </si>
  <si>
    <t>27763076.1-2-FXG</t>
  </si>
  <si>
    <t>27763331.1-2-FXG</t>
  </si>
  <si>
    <t>27763497.1-2-FXG</t>
  </si>
  <si>
    <t>27780791.1-2-FXG</t>
  </si>
  <si>
    <t>27780791.2-2-FXG</t>
  </si>
  <si>
    <t>27780791.3-2-FXG</t>
  </si>
  <si>
    <t>27780791.4-2-FXG</t>
  </si>
  <si>
    <t>27780791.5-2-FXG</t>
  </si>
  <si>
    <t>27780791.6-2-FXG</t>
  </si>
  <si>
    <t>27780791.7-2-FXG</t>
  </si>
  <si>
    <t>27780791.8-2-FXG</t>
  </si>
  <si>
    <t>27780791.9-2-FXG</t>
  </si>
  <si>
    <t>27780850.1-2-FXG</t>
  </si>
  <si>
    <t>27781043.1-2-FXG</t>
  </si>
  <si>
    <t>27781134.1-2-FXG</t>
  </si>
  <si>
    <t>27804215.2-2-FXG</t>
  </si>
  <si>
    <t>27804278.1-2-FXG</t>
  </si>
  <si>
    <t>27804340.1-2-FXG</t>
  </si>
  <si>
    <t>27804369.1-2-FXG</t>
  </si>
  <si>
    <t>27815736.1-2-FXG</t>
  </si>
  <si>
    <t>27815856.1-2-FXG</t>
  </si>
  <si>
    <t>27815930.1-2-FXG</t>
  </si>
  <si>
    <t>27816169.1-2-FXG</t>
  </si>
  <si>
    <t>27818596.1-2-FXG</t>
  </si>
  <si>
    <t>28534259.1-2-FXG</t>
  </si>
  <si>
    <t>28534259.2-2-FXG</t>
  </si>
  <si>
    <t>28534260.2-2-FXG</t>
  </si>
  <si>
    <t>28555815.1-2-FXG</t>
  </si>
  <si>
    <t>28578818.1-2-FXG</t>
  </si>
  <si>
    <t>28578827.1-2-FXG</t>
  </si>
  <si>
    <t>28578846.1-2-FXG</t>
  </si>
  <si>
    <t>28588106.1-2-FXG</t>
  </si>
  <si>
    <t>28588291.2-2-FXG</t>
  </si>
  <si>
    <t>28625588.1-2-FXG</t>
  </si>
  <si>
    <t>28625617.1-2-FXG</t>
  </si>
  <si>
    <t>28625617.10-2-FXG</t>
  </si>
  <si>
    <t>28625617.11-2-FXG</t>
  </si>
  <si>
    <t>28625617.12-2-FXG</t>
  </si>
  <si>
    <t>28625617.2-2-FXG</t>
  </si>
  <si>
    <t>28625617.3-2-FXG</t>
  </si>
  <si>
    <t>28625617.4-2-FXG</t>
  </si>
  <si>
    <t>28625617.5-2-FXG</t>
  </si>
  <si>
    <t>28625617.6-2-FXG</t>
  </si>
  <si>
    <t>28625617.7-2-FXG</t>
  </si>
  <si>
    <t>28625617.8-2-FXG</t>
  </si>
  <si>
    <t>28625617.9-2-FXG</t>
  </si>
  <si>
    <t>28625807.1-2-FXG</t>
  </si>
  <si>
    <t>28641380.1-2-FXG</t>
  </si>
  <si>
    <t>28641401.1-2-FXG</t>
  </si>
  <si>
    <t>28679329.2-2-FXG</t>
  </si>
  <si>
    <t>28679475.1-2-FXG</t>
  </si>
  <si>
    <t>28679485.1-2-FXG</t>
  </si>
  <si>
    <t>28721202.1-2-FXG</t>
  </si>
  <si>
    <t>28721247.2-2-FXG</t>
  </si>
  <si>
    <t>28721382.1-2-FXG</t>
  </si>
  <si>
    <t>28721704.1-2-FXG</t>
  </si>
  <si>
    <t>29030793.1-2-FXG</t>
  </si>
  <si>
    <t>Shipment ID: 0052
Unique Submitter ID: 92                                 Total Quantity: 180</t>
  </si>
  <si>
    <t>23806088.1-2-FXG</t>
  </si>
  <si>
    <t>1ZC1E6550156219349</t>
  </si>
  <si>
    <t>23806088.3-2-FXG</t>
  </si>
  <si>
    <t>27080624.1-2-FXG</t>
  </si>
  <si>
    <t>27219545.2-2-FXG</t>
  </si>
  <si>
    <t>27291414.10-2-FXG</t>
  </si>
  <si>
    <t>27291414.11-2-FXG</t>
  </si>
  <si>
    <t>27291414.12-2-FXG</t>
  </si>
  <si>
    <t>27291414.13-2-FXG</t>
  </si>
  <si>
    <t>27291414.14-2-FXG</t>
  </si>
  <si>
    <t>27291414.2-2-FXG</t>
  </si>
  <si>
    <t>27291414.3-2-FXG</t>
  </si>
  <si>
    <t>27291414.4-2-FXG</t>
  </si>
  <si>
    <t>27291414.5-2-FXG</t>
  </si>
  <si>
    <t>27291414.6-2-FXG</t>
  </si>
  <si>
    <t>27291414.7-2-FXG</t>
  </si>
  <si>
    <t>27291414.8-2-FXG</t>
  </si>
  <si>
    <t>27291414.9-2-FXG</t>
  </si>
  <si>
    <t>27296638.1-2-FXG</t>
  </si>
  <si>
    <t>27297336.1-2-FXG</t>
  </si>
  <si>
    <t>27297336.2-2-FXG</t>
  </si>
  <si>
    <t>27297336.3-2-FXG</t>
  </si>
  <si>
    <t>27297336.5-2-FXG</t>
  </si>
  <si>
    <t>27297580.2-2-FXG</t>
  </si>
  <si>
    <t>27297580.3-2-FXG</t>
  </si>
  <si>
    <t>27297580.4-2-FXG</t>
  </si>
  <si>
    <t>27297580.5-2-FXG</t>
  </si>
  <si>
    <t>27297580.6-2-FXG</t>
  </si>
  <si>
    <t>27297671.1-2-FXG</t>
  </si>
  <si>
    <t>27309579.1-2-FXG</t>
  </si>
  <si>
    <t>27331913.1-2-FXG</t>
  </si>
  <si>
    <t>27332503.1-2-FXG</t>
  </si>
  <si>
    <t>27377296.1-2-FXG</t>
  </si>
  <si>
    <t>27401762.2-2-FXG</t>
  </si>
  <si>
    <t>27402167.1-2-FXG</t>
  </si>
  <si>
    <t>27410950.1-2-FXG</t>
  </si>
  <si>
    <t>27634039.2-2-FXG</t>
  </si>
  <si>
    <t>27634051.1-2-FXG</t>
  </si>
  <si>
    <t>27634539.1-2-FXG</t>
  </si>
  <si>
    <t>27643509.1-2-FXG</t>
  </si>
  <si>
    <t>27734471.2-2-FXG</t>
  </si>
  <si>
    <t>27734531.1-2-FXG</t>
  </si>
  <si>
    <t>27734649.1-2-FXG</t>
  </si>
  <si>
    <t>27740368.1-2-FXG</t>
  </si>
  <si>
    <t>27740425.1-2-FXG</t>
  </si>
  <si>
    <t>27763015.2-2-FXG</t>
  </si>
  <si>
    <t>27763015.3-2-FXG</t>
  </si>
  <si>
    <t>27781438.1-2-FXG</t>
  </si>
  <si>
    <t>27781440.1-2-FXG</t>
  </si>
  <si>
    <t>27804129.2-2-FXG</t>
  </si>
  <si>
    <t>27804179.1-2-FXG</t>
  </si>
  <si>
    <t>27816040.2-2-FXG</t>
  </si>
  <si>
    <t>28534157.1-2-FXG</t>
  </si>
  <si>
    <t>28538094.1-2-FXG</t>
  </si>
  <si>
    <t>28538094.10-2-FXG</t>
  </si>
  <si>
    <t>28538094.11-2-FXG</t>
  </si>
  <si>
    <t>28538094.12-2-FXG</t>
  </si>
  <si>
    <t>28538094.13-2-FXG</t>
  </si>
  <si>
    <t>28538094.14-2-FXG</t>
  </si>
  <si>
    <t>28538094.15-2-FXG</t>
  </si>
  <si>
    <t>28538094.16-2-FXG</t>
  </si>
  <si>
    <t>28538094.17-2-FXG</t>
  </si>
  <si>
    <t>28538094.2-2-FXG</t>
  </si>
  <si>
    <t>28538094.3-2-FXG</t>
  </si>
  <si>
    <t>28538094.4-2-FXG</t>
  </si>
  <si>
    <t>28538094.5-2-FXG</t>
  </si>
  <si>
    <t>28538094.6-2-FXG</t>
  </si>
  <si>
    <t>28538094.7-2-FXG</t>
  </si>
  <si>
    <t>28538094.8-2-FXG</t>
  </si>
  <si>
    <t>28538094.9-2-FXG</t>
  </si>
  <si>
    <t>28555536.1-2-FXG</t>
  </si>
  <si>
    <t>28555572.1-2-FXG</t>
  </si>
  <si>
    <t>28578601.1-2-FXG</t>
  </si>
  <si>
    <t>28587925.10-2-FXG</t>
  </si>
  <si>
    <t>28587925.11-2-FXG</t>
  </si>
  <si>
    <t>28587925.12-2-FXG</t>
  </si>
  <si>
    <t>28587925.7-2-FXG</t>
  </si>
  <si>
    <t>28587925.8-2-FXG</t>
  </si>
  <si>
    <t>28587925.9-2-FXG</t>
  </si>
  <si>
    <t>28588194.1-2-FXG</t>
  </si>
  <si>
    <t>28588219.1-2-FXG</t>
  </si>
  <si>
    <t>28627248.1-2-FXG</t>
  </si>
  <si>
    <t>28634537.2-2-FXG</t>
  </si>
  <si>
    <t>28641403.2-2-FXG</t>
  </si>
  <si>
    <t>28679325.1-2-FXG</t>
  </si>
  <si>
    <t>28723139.2-2-FXG</t>
  </si>
  <si>
    <t>28736285.1-2-FXG</t>
  </si>
  <si>
    <t>28736316.1-2-FXG</t>
  </si>
  <si>
    <t>28736432.1-2-FXG</t>
  </si>
  <si>
    <t>28767581.1-2-FXG</t>
  </si>
  <si>
    <t>28767625.1-2-FXG</t>
  </si>
  <si>
    <t>29030346.1-2-FXG</t>
  </si>
  <si>
    <t>f</t>
  </si>
  <si>
    <t>Jo</t>
  </si>
  <si>
    <t>Shipment ID: 0053
Unique Submitter ID: 182                                 Total Quantity: 182</t>
  </si>
  <si>
    <t>26736884.2-2-FXB</t>
  </si>
  <si>
    <t>1ZC1E6550157462557</t>
  </si>
  <si>
    <t>28641224.1-2-FXB</t>
  </si>
  <si>
    <t>30701090.2-2-FXB</t>
  </si>
  <si>
    <t>31406670.2-2-FXB</t>
  </si>
  <si>
    <t>31415941.2-2-FXB</t>
  </si>
  <si>
    <t>31607067-1-2-FXB</t>
  </si>
  <si>
    <t>Return of misrouted shipment - returned on fedex 733371046736</t>
  </si>
  <si>
    <t>31858373.1-2-FXB</t>
  </si>
  <si>
    <t>31976027.2-2-FXB</t>
  </si>
  <si>
    <t>32128035.1-2-FXB</t>
  </si>
  <si>
    <t>32129940.1-2-FXB</t>
  </si>
  <si>
    <t>32129940.2-2-FXB</t>
  </si>
  <si>
    <t>32129940.3-2-FXB</t>
  </si>
  <si>
    <t>32161443.2-2-FXB</t>
  </si>
  <si>
    <t>32161979.1-2-FXB</t>
  </si>
  <si>
    <t>32161979.3-2-FXB</t>
  </si>
  <si>
    <t>32162042.1-2-FXB</t>
  </si>
  <si>
    <t>32218588.2-2-FXB</t>
  </si>
  <si>
    <t>32240812.2-2-FXB</t>
  </si>
  <si>
    <t>32240813.1-2-FXB</t>
  </si>
  <si>
    <t>32241016.1-2-FXB</t>
  </si>
  <si>
    <t>32241022.1-2-FXB</t>
  </si>
  <si>
    <t>32259897.1-2-FXB</t>
  </si>
  <si>
    <t>32259962.2-2-FXB</t>
  </si>
  <si>
    <t>32325704.1-2-FXB</t>
  </si>
  <si>
    <t>32325788.2-2-FXB</t>
  </si>
  <si>
    <t>32325788.3-2-FXB</t>
  </si>
  <si>
    <t>32325833.2-2-FXB</t>
  </si>
  <si>
    <t>32325833.3-2-FXB</t>
  </si>
  <si>
    <t>32325833.4-2-FXB</t>
  </si>
  <si>
    <t>32325839.2-2-FXB</t>
  </si>
  <si>
    <t>32325840.1-2-FXB</t>
  </si>
  <si>
    <t>32325902.1-2-FXB</t>
  </si>
  <si>
    <t>32325904.1-2-FXB</t>
  </si>
  <si>
    <t>32325950.1-2-FXB</t>
  </si>
  <si>
    <t>32325993.1-2-FXB</t>
  </si>
  <si>
    <t>32325997.1-2-FXB</t>
  </si>
  <si>
    <t>32326264.2-2-FXB</t>
  </si>
  <si>
    <t>32326282.1-2-FXB</t>
  </si>
  <si>
    <t>32326285.1-2-FXB</t>
  </si>
  <si>
    <t>32326290.2-2-FXB</t>
  </si>
  <si>
    <t>32373134.2-2-FXB</t>
  </si>
  <si>
    <t>32373156.1-2-FXB</t>
  </si>
  <si>
    <t>32373168.1-2-FXB</t>
  </si>
  <si>
    <t>32373168.2-2-FXB</t>
  </si>
  <si>
    <t>32373206.1-2-FXB</t>
  </si>
  <si>
    <t>32373243.1-2-FXB</t>
  </si>
  <si>
    <t>32373531.1-2-FXB</t>
  </si>
  <si>
    <t>32388570.1-2-FXB</t>
  </si>
  <si>
    <t>32388604.2-2-FXB</t>
  </si>
  <si>
    <t>32388610.2-2-FXB</t>
  </si>
  <si>
    <t>32388931.1-2-FXB</t>
  </si>
  <si>
    <t>32402734.1-2-FXB</t>
  </si>
  <si>
    <t>32402762.1-2-FXB</t>
  </si>
  <si>
    <t>32402799.2-2-FXB</t>
  </si>
  <si>
    <t>32402830.1-2-FXB</t>
  </si>
  <si>
    <t>32402873.2-2-FXB</t>
  </si>
  <si>
    <t>32403304.1-2-FXB</t>
  </si>
  <si>
    <t>32403369.1-2-FXB</t>
  </si>
  <si>
    <t>32403369.2-2-FXB</t>
  </si>
  <si>
    <t>32403369.3-2-FXB</t>
  </si>
  <si>
    <t>32403369.4-2-FXB</t>
  </si>
  <si>
    <t>32440632.1-2-FXB</t>
  </si>
  <si>
    <t>32440770.1-2-FXB</t>
  </si>
  <si>
    <t>32440933.1-2-FXB</t>
  </si>
  <si>
    <t>32440971.1-2-FXB</t>
  </si>
  <si>
    <t>Return of misrouted shipment - returned on fedex 272469156791</t>
  </si>
  <si>
    <t>32441184.1-2-FXB</t>
  </si>
  <si>
    <t>32441184.3-2-FXB</t>
  </si>
  <si>
    <t>32452622.2-2-FXB</t>
  </si>
  <si>
    <t>32452749.1-2-FXB</t>
  </si>
  <si>
    <t>32452779.1-2-FXB</t>
  </si>
  <si>
    <t>32452848.1-2-FXB</t>
  </si>
  <si>
    <t>32452912.2-2-FXB</t>
  </si>
  <si>
    <t>32467193.1-2-FXB</t>
  </si>
  <si>
    <t>32467311.2-2-FXB</t>
  </si>
  <si>
    <t>32467385.1-2-FXB</t>
  </si>
  <si>
    <t>32501795.1-2-FXB</t>
  </si>
  <si>
    <t>32539713.1-2-FXB</t>
  </si>
  <si>
    <t>32539713.2-2-FXB</t>
  </si>
  <si>
    <t>32539721.2-2-FXB</t>
  </si>
  <si>
    <t>32539777.2-2-FXB</t>
  </si>
  <si>
    <t>32539777.3-2-FXB</t>
  </si>
  <si>
    <t>32539848.1-2-FXB</t>
  </si>
  <si>
    <t>32668371.2-2-FXB</t>
  </si>
  <si>
    <t>32668371.3-2-FXB</t>
  </si>
  <si>
    <t>32668371.4-2-FXB</t>
  </si>
  <si>
    <t>32668417.2-2-FXB</t>
  </si>
  <si>
    <t>32668519.1-2-FXB</t>
  </si>
  <si>
    <t>32668593.1-2-FXB</t>
  </si>
  <si>
    <t>32668595.2-2-FXB</t>
  </si>
  <si>
    <t>32668653.2-2-FXB</t>
  </si>
  <si>
    <t>32668781.2-2-FXB</t>
  </si>
  <si>
    <t>32668897.1-2-FXB</t>
  </si>
  <si>
    <t>32671243.1-2-FXB</t>
  </si>
  <si>
    <t>32680334.2-2-FXB</t>
  </si>
  <si>
    <t>32680357.2-2-FXB</t>
  </si>
  <si>
    <t>32680432.2-2-FXB</t>
  </si>
  <si>
    <t>32680742.1-2-FXB</t>
  </si>
  <si>
    <t>32680831.2-2-FXB</t>
  </si>
  <si>
    <t>32680832.2-2-FXB</t>
  </si>
  <si>
    <t>32742276.1-2-FXB</t>
  </si>
  <si>
    <t>32742282.1-2-FXB</t>
  </si>
  <si>
    <t>32742298.1-2-FXB</t>
  </si>
  <si>
    <t>32742318.1-2-FXB</t>
  </si>
  <si>
    <t>32742322.1-2-FXB</t>
  </si>
  <si>
    <t>32742685.2-2-FXB</t>
  </si>
  <si>
    <t>32742787.1-2-FXB</t>
  </si>
  <si>
    <t>32742797.1-2-FXB</t>
  </si>
  <si>
    <t>32742803.1-2-FXB</t>
  </si>
  <si>
    <t>32742857.1-2-FXB</t>
  </si>
  <si>
    <t>32751497.1-2-FXB</t>
  </si>
  <si>
    <t>32751524.1-2-FXB</t>
  </si>
  <si>
    <t>32751578.1-2-FXB</t>
  </si>
  <si>
    <t>32751612.1-2-FXB</t>
  </si>
  <si>
    <t>32751657.1-2-FXB</t>
  </si>
  <si>
    <t>32751660.1-2-FXB</t>
  </si>
  <si>
    <t>32751695.1-2-FXB</t>
  </si>
  <si>
    <t>32751752.1-2-FXB</t>
  </si>
  <si>
    <t>32751777.1-2-FXB</t>
  </si>
  <si>
    <t>32751897.1-2-FXB</t>
  </si>
  <si>
    <t>32751946.1-2-FXB</t>
  </si>
  <si>
    <t>32752000.1-2-FXB</t>
  </si>
  <si>
    <t>32752003.1-2-FXB</t>
  </si>
  <si>
    <t>32752003.2-2-FXB</t>
  </si>
  <si>
    <t>32752070.1-2-FXB</t>
  </si>
  <si>
    <t>32752079.1-2-FXB</t>
  </si>
  <si>
    <t>32752111.1-2-FXB</t>
  </si>
  <si>
    <t>32752111.2-2-FXB</t>
  </si>
  <si>
    <t>32752118.1-2-FXB</t>
  </si>
  <si>
    <t>32752157.1-2-FXB</t>
  </si>
  <si>
    <t>32752158.1-2-FXB</t>
  </si>
  <si>
    <t>32752166.1-2-FXB</t>
  </si>
  <si>
    <t>32782187.2-2-FXB</t>
  </si>
  <si>
    <t>32782187.3-2-FXB</t>
  </si>
  <si>
    <t>32782187.4-2-FXB</t>
  </si>
  <si>
    <t>32782265.1-2-FXB</t>
  </si>
  <si>
    <t>32782284.2-2-FXB</t>
  </si>
  <si>
    <t>32782285.1-2-FXB</t>
  </si>
  <si>
    <t>32782285.3-2-FXB</t>
  </si>
  <si>
    <t>32782404.1-2-FXB</t>
  </si>
  <si>
    <t>32782414.1-2-FXB</t>
  </si>
  <si>
    <t>32782439.1-2-FXB</t>
  </si>
  <si>
    <t>32782557.1-2-FXB</t>
  </si>
  <si>
    <t>32782570.1-2-FXB</t>
  </si>
  <si>
    <t>33500851.1-2-FXB</t>
  </si>
  <si>
    <t>33500986.1-2-FXB</t>
  </si>
  <si>
    <t>33500998.1-2-FXB</t>
  </si>
  <si>
    <t>33501224.1-2-FXB</t>
  </si>
  <si>
    <t>33501262.2-2-FXB</t>
  </si>
  <si>
    <t>33501296.2-2-FXB</t>
  </si>
  <si>
    <t>33501296.3-2-FXB</t>
  </si>
  <si>
    <t>33501296.4-2-FXB</t>
  </si>
  <si>
    <t>33501296.5-2-FXB</t>
  </si>
  <si>
    <t>33501296.6-2-FXB</t>
  </si>
  <si>
    <t>33501480.2-2-FXB</t>
  </si>
  <si>
    <t>33501506.1-2-FXB</t>
  </si>
  <si>
    <t>33501571.1-2-FXB</t>
  </si>
  <si>
    <t>33501571.2-2-FXB</t>
  </si>
  <si>
    <t>33751650.1-2-FXB</t>
  </si>
  <si>
    <t>33751890.1-2-FXB</t>
  </si>
  <si>
    <t>33751890.2-2-FXB</t>
  </si>
  <si>
    <t>33751895.1-2-FXB</t>
  </si>
  <si>
    <t>33751969.2-2-FXB</t>
  </si>
  <si>
    <t>33751969.3-2-FXB</t>
  </si>
  <si>
    <t>33751992.1-2-FXB</t>
  </si>
  <si>
    <t>33768933.1-2-FXB</t>
  </si>
  <si>
    <t>33768943.1-2-FXB</t>
  </si>
  <si>
    <t>33769266.1-2-FXB</t>
  </si>
  <si>
    <t>33769416.1-2-FXB</t>
  </si>
  <si>
    <t>33769444.1-2-FXB</t>
  </si>
  <si>
    <t>33836813.1-2-FXB</t>
  </si>
  <si>
    <t>33837351.1-2-FXB</t>
  </si>
  <si>
    <t>33837554.1-2-FXB</t>
  </si>
  <si>
    <t>33837554.3-2-FXB</t>
  </si>
  <si>
    <t>33837576.1-2-FXB</t>
  </si>
  <si>
    <t>34160720.1-2-FXB</t>
  </si>
  <si>
    <t>34160808.1-2-FXB</t>
  </si>
  <si>
    <t>34160843.1-2-FXB</t>
  </si>
  <si>
    <t>34183158.1-2-FXB</t>
  </si>
  <si>
    <t>34183296.1-2-FXB</t>
  </si>
  <si>
    <t>34183296.2-2-FXB</t>
  </si>
  <si>
    <t>34183843.1-2-FXB</t>
  </si>
  <si>
    <t>34184128.1-2-FXB</t>
  </si>
  <si>
    <t>Shipment ID: 0054
Unique Submitter ID: 4                                Total Quantity: 4</t>
  </si>
  <si>
    <t>32751460.1-2-FXB</t>
  </si>
  <si>
    <t>Need urgent return back to pathology lab</t>
  </si>
  <si>
    <t>1ZC1E6550157743360</t>
  </si>
  <si>
    <t>32467290.1-2-FXB</t>
  </si>
  <si>
    <t>32453176.1-2-FXB</t>
  </si>
  <si>
    <t>S23-367541A-6</t>
  </si>
  <si>
    <t>Shipment ID: 0055
Unique Submitter ID: 3                                 Total Quantity: 3</t>
  </si>
  <si>
    <t>29070337.1-2-FXB</t>
  </si>
  <si>
    <t>1ZC1E6550157601781</t>
  </si>
  <si>
    <t>29070337.4-2-FXG</t>
  </si>
  <si>
    <t>29070337.3-2-FXG</t>
  </si>
  <si>
    <t>Shipment ID: 0056
Unique Submitter ID:75                                  Total Quantity: 75</t>
  </si>
  <si>
    <t>32402715.1-2-FXB</t>
  </si>
  <si>
    <t>1ZC1E6550156771395</t>
  </si>
  <si>
    <t>32502575.1-2-FXB</t>
  </si>
  <si>
    <t>33501313.1-2-FXB</t>
  </si>
  <si>
    <t>33837435.1-2-FXB</t>
  </si>
  <si>
    <t>32751789.1-2-FXB</t>
  </si>
  <si>
    <t>33837424.1-2-FXB</t>
  </si>
  <si>
    <t>34160315.1-2-FXB</t>
  </si>
  <si>
    <t>33836830.2-2-FXB</t>
  </si>
  <si>
    <t>34202927.1-2-FXB</t>
  </si>
  <si>
    <t>33837419.2-2-FXB</t>
  </si>
  <si>
    <t>34203151.1-2-FXB</t>
  </si>
  <si>
    <t>33837499.1-2-FXB</t>
  </si>
  <si>
    <t>33836821.1-2-FXB</t>
  </si>
  <si>
    <t>34202778.1-2-FXB</t>
  </si>
  <si>
    <t>32751501.1-2-FXB</t>
  </si>
  <si>
    <t>33751654.1-2-FXB</t>
  </si>
  <si>
    <t>32502071.2-2-FXB</t>
  </si>
  <si>
    <t>32554954.1-2-FXB</t>
  </si>
  <si>
    <t>32668712.2-2-FXB</t>
  </si>
  <si>
    <t>34160606.1-2-FXB</t>
  </si>
  <si>
    <t>34255939.1-2-FXB</t>
  </si>
  <si>
    <t>34255889.1-2-FXB</t>
  </si>
  <si>
    <t>34202543.1-2-FXB</t>
  </si>
  <si>
    <t>32680524.1-2-FXB</t>
  </si>
  <si>
    <t>34160397.1-2-FXB</t>
  </si>
  <si>
    <t>34160432.1-2-FXB</t>
  </si>
  <si>
    <t>32751475.1-2-FXB</t>
  </si>
  <si>
    <t>34160608.2-2-FXB</t>
  </si>
  <si>
    <t>34160608.1-2-FXB</t>
  </si>
  <si>
    <t>30707647.1-2-FXB</t>
  </si>
  <si>
    <t>32752091.3-2-FXB</t>
  </si>
  <si>
    <t>32752091.1-2-FXB</t>
  </si>
  <si>
    <t>33768820.2-2-FXB</t>
  </si>
  <si>
    <t>32373376.2-2-FXB</t>
  </si>
  <si>
    <t>32668449.1-2-FXB</t>
  </si>
  <si>
    <t>33837220.1-2-FXB</t>
  </si>
  <si>
    <t>33836912.1-2-FXB</t>
  </si>
  <si>
    <t>34183947.1-2-FXB</t>
  </si>
  <si>
    <t>34160292.1-2-FXB</t>
  </si>
  <si>
    <t>33769465.1-2-FXB</t>
  </si>
  <si>
    <t>32502584.4-2-FXB</t>
  </si>
  <si>
    <t>32502584.1-2-FXB</t>
  </si>
  <si>
    <t>32502584.2-2-FXB</t>
  </si>
  <si>
    <t>32502584.3-2-FXB</t>
  </si>
  <si>
    <t>32782693.5-2-FXB</t>
  </si>
  <si>
    <t>32782693.3-2-FXB</t>
  </si>
  <si>
    <t>32782693.4-2-FXB</t>
  </si>
  <si>
    <t>32782693.1-2-FXB</t>
  </si>
  <si>
    <t>32227656.9-2-FXB</t>
  </si>
  <si>
    <t>32227656.2-2-FXB</t>
  </si>
  <si>
    <t>32227656.7-2-FXB</t>
  </si>
  <si>
    <t>32227656.10-2-FXB</t>
  </si>
  <si>
    <t>32227656.3-2-FXB</t>
  </si>
  <si>
    <t>32227656.6-2-FXB</t>
  </si>
  <si>
    <t>32227656.4-2-FXB</t>
  </si>
  <si>
    <t>32227656.5-2-FXB</t>
  </si>
  <si>
    <t>32227656.11-2-FXB</t>
  </si>
  <si>
    <t>32227656.8-2-FXB</t>
  </si>
  <si>
    <t>33501576.1-2-FXB</t>
  </si>
  <si>
    <t>34183218.2-2-FXB</t>
  </si>
  <si>
    <t>33769095.1-2-FXB</t>
  </si>
  <si>
    <t>34183830.2-2-FXB</t>
  </si>
  <si>
    <t>32130725.1-2-FXB</t>
  </si>
  <si>
    <t>33836927.1-2-FXB</t>
  </si>
  <si>
    <t>33769258.1-2-FXB</t>
  </si>
  <si>
    <t>33501286.1-2-FXB</t>
  </si>
  <si>
    <t>32671226.1-2-FXB</t>
  </si>
  <si>
    <t>33836829.1-2-FXB</t>
  </si>
  <si>
    <t>32751491.1-2-FXB</t>
  </si>
  <si>
    <t>32502506.4-2-FXG</t>
  </si>
  <si>
    <t>Urgent - needs to be shipped to int'l pathology lab</t>
  </si>
  <si>
    <t>TN24-120914</t>
  </si>
  <si>
    <t>Return of misrouted shipment returned on FedEx 775716004159</t>
  </si>
  <si>
    <t>32325701.1-2-FXB</t>
  </si>
  <si>
    <t>Return of misrouted shipment returned on FedEx 818206453995</t>
  </si>
  <si>
    <t>30627789.1-2-FXG</t>
  </si>
  <si>
    <t>Return of misrouted shipment returned on FedEx 791359391029</t>
  </si>
  <si>
    <t>Shipment ID: 0058
Unique Submitter ID: 16                                      Total Quantity: 16</t>
  </si>
  <si>
    <t>32751780.3-2-FXB</t>
  </si>
  <si>
    <t>1ZC1E6550155871412</t>
  </si>
  <si>
    <t>32751780.1-2-FXB</t>
  </si>
  <si>
    <t>32680572.2-2-FXB</t>
  </si>
  <si>
    <t>32326224.2-2-FXB</t>
  </si>
  <si>
    <t>33768814.2-2-FXB</t>
  </si>
  <si>
    <t>32388597.2-2-FXB</t>
  </si>
  <si>
    <t>32680515.1-2-FXB</t>
  </si>
  <si>
    <t>32539838.1-2-FXB</t>
  </si>
  <si>
    <t>32539741.2-2-FXB</t>
  </si>
  <si>
    <t>32751772.1-2-FXB</t>
  </si>
  <si>
    <t>32752077.2-2-FXB</t>
  </si>
  <si>
    <t>32668603.1-2-FXB</t>
  </si>
  <si>
    <t>33837096.2-2-FXB</t>
  </si>
  <si>
    <t>32241011.1-2-FXB</t>
  </si>
  <si>
    <t>32751996.1-2-FXB</t>
  </si>
  <si>
    <t>29267984.1-2-FXB</t>
  </si>
  <si>
    <t>Return of misrouted shipment - returned on fedex 791323937510</t>
  </si>
  <si>
    <t>Shipment ID: 0059
Unique Submitter ID: 2                                  Total Quantity: 2</t>
  </si>
  <si>
    <t xml:space="preserve">Block </t>
  </si>
  <si>
    <t>32501868.2-2-FXB</t>
  </si>
  <si>
    <t>Urgent return to int'l pathology lab</t>
  </si>
  <si>
    <t>1ZC1E6550157553824</t>
  </si>
  <si>
    <t>32501868.3-2-FXG</t>
  </si>
  <si>
    <t>Tracking:                                                                                      Shipment Date:                                                                         Shipment ID: 0060
Unique Submitter ID: 239                                                                 Total Quantity: 239</t>
  </si>
  <si>
    <t>BATCH DATE</t>
  </si>
  <si>
    <t>RECEIVED</t>
  </si>
  <si>
    <t>31440423.11-2-FXB</t>
  </si>
  <si>
    <t>1ZC1E6550157025832</t>
  </si>
  <si>
    <t>31440423.17-2-FXB</t>
  </si>
  <si>
    <t>31440423.13-2-FXB</t>
  </si>
  <si>
    <t>31440423.9-2-FXB</t>
  </si>
  <si>
    <t>31440423.2-2-FXB</t>
  </si>
  <si>
    <t>31440423.7-2-FXB</t>
  </si>
  <si>
    <t>31440423.4-2-FXB</t>
  </si>
  <si>
    <t>31440423.5-2-FXB</t>
  </si>
  <si>
    <t>31440423.10-2-FXB</t>
  </si>
  <si>
    <t>31440423.3-2-FXB</t>
  </si>
  <si>
    <t>31440423.16-2-FXB</t>
  </si>
  <si>
    <t>31440423.1-2-FXB</t>
  </si>
  <si>
    <t>31440423.14-2-FXB</t>
  </si>
  <si>
    <t>31440423.19-2-FXB</t>
  </si>
  <si>
    <t>31440423.15-2-FXB</t>
  </si>
  <si>
    <t>31440423.12-2-FXB</t>
  </si>
  <si>
    <t>31440423.8-2-FXB</t>
  </si>
  <si>
    <t>31440423.18-2-FXB</t>
  </si>
  <si>
    <t>31677007.9-2-FXB</t>
  </si>
  <si>
    <t>31677007.12-2-FXB</t>
  </si>
  <si>
    <t>31677007.16-2-FXB</t>
  </si>
  <si>
    <t>31677007.18-2-FXB</t>
  </si>
  <si>
    <t>31677007.7-2-FXB</t>
  </si>
  <si>
    <t>31677007.17-2-FXB</t>
  </si>
  <si>
    <t>31677007.8-2-FXB</t>
  </si>
  <si>
    <t>31677007.5-2-FXB</t>
  </si>
  <si>
    <t>31677007.6-2-FXB</t>
  </si>
  <si>
    <t>31677007.3-2-FXB</t>
  </si>
  <si>
    <t>31677007.14-2-FXB</t>
  </si>
  <si>
    <t>31677007.10-2-FXB</t>
  </si>
  <si>
    <t>31677007.2-2-FXB</t>
  </si>
  <si>
    <t>31677007.15-2-FXB</t>
  </si>
  <si>
    <t>31677007.1-2-FXB</t>
  </si>
  <si>
    <t>31677007.13-2-FXB</t>
  </si>
  <si>
    <t>31677007.11-2-FXB</t>
  </si>
  <si>
    <t>33501253.1-2-FXB</t>
  </si>
  <si>
    <t>33501253.3-2-FXB</t>
  </si>
  <si>
    <t>32227272.40-2-FXB</t>
  </si>
  <si>
    <t>32227272.39-2-FXB</t>
  </si>
  <si>
    <t>32227272.11-2-FXB</t>
  </si>
  <si>
    <t>32227272.12-2-FXB</t>
  </si>
  <si>
    <t>32227272.9-2-FXB</t>
  </si>
  <si>
    <t>32227272.7-2-FXB</t>
  </si>
  <si>
    <t>32227272.6-2-FXB</t>
  </si>
  <si>
    <t>32227272.5-2-FXB</t>
  </si>
  <si>
    <t>32227272.10-2-FXB</t>
  </si>
  <si>
    <t>32227272.34-2-FXB</t>
  </si>
  <si>
    <t>32227272.8-2-FXB</t>
  </si>
  <si>
    <t>32227272.35-2-FXB</t>
  </si>
  <si>
    <t>32227272.19-2-FXB</t>
  </si>
  <si>
    <t>32227272.22-2-FXB</t>
  </si>
  <si>
    <t>32227272.23-2-FXB</t>
  </si>
  <si>
    <t>32227272.1-2-FXB</t>
  </si>
  <si>
    <t>32227272.32-2-FXB</t>
  </si>
  <si>
    <t>32227272.2-2-FXB</t>
  </si>
  <si>
    <t>32227272.4-2-FXB</t>
  </si>
  <si>
    <t>32227272.38-2-FXB</t>
  </si>
  <si>
    <t>32227272.41-2-FXB</t>
  </si>
  <si>
    <t>32227272.16-2-FXB</t>
  </si>
  <si>
    <t>32227272.15-2-FXB</t>
  </si>
  <si>
    <t>32227272.37-2-FXB</t>
  </si>
  <si>
    <t>32227272.3-2-FXB</t>
  </si>
  <si>
    <t>32227272.26-2-FXB</t>
  </si>
  <si>
    <t>32227272.20-2-FXB</t>
  </si>
  <si>
    <t>32227272.31-2-FXB</t>
  </si>
  <si>
    <t>32227272.33-2-FXB</t>
  </si>
  <si>
    <t>32227272.27-2-FXB</t>
  </si>
  <si>
    <t>32227272.36-2-FXB</t>
  </si>
  <si>
    <t>32227272.25-2-FXB</t>
  </si>
  <si>
    <t>32227272.28-2-FXB</t>
  </si>
  <si>
    <t>32227272.30-2-FXB</t>
  </si>
  <si>
    <t>32227272.21-2-FXB</t>
  </si>
  <si>
    <t>32227272.29-2-FXB</t>
  </si>
  <si>
    <t>32227272.17-2-FXB</t>
  </si>
  <si>
    <t>32227272.18-2-FXB</t>
  </si>
  <si>
    <t>32227272.13-2-FXB</t>
  </si>
  <si>
    <t>32227272.14-2-FXB</t>
  </si>
  <si>
    <t>34202402.2-2-FXB</t>
  </si>
  <si>
    <t>34202402.3-2-FXB</t>
  </si>
  <si>
    <t>34202402.1-2-FXB</t>
  </si>
  <si>
    <t>34202402.4-2-FXB</t>
  </si>
  <si>
    <t>27643286.32-2-FXB</t>
  </si>
  <si>
    <t>27643286.31-2-FXB</t>
  </si>
  <si>
    <t>27643286.23-2-FXB</t>
  </si>
  <si>
    <t>27643286.40-2-FXB</t>
  </si>
  <si>
    <t>27643286.24-2-FXB</t>
  </si>
  <si>
    <t>27643286.21-2-FXB</t>
  </si>
  <si>
    <t>27643286.37-2-FXB</t>
  </si>
  <si>
    <t>27643286.36-2-FXB</t>
  </si>
  <si>
    <t>27643286.38-2-FXB</t>
  </si>
  <si>
    <t>27643286.27-2-FXB</t>
  </si>
  <si>
    <t>27643286.26-2-FXB</t>
  </si>
  <si>
    <t>27643286.25-2-FXB</t>
  </si>
  <si>
    <t>27643286.42-2-FXB</t>
  </si>
  <si>
    <t>27643286.41-2-FXB</t>
  </si>
  <si>
    <t>27643286.39-2-FXB</t>
  </si>
  <si>
    <t>27643286.29-2-FXB</t>
  </si>
  <si>
    <t>27643286.28-2-FXB</t>
  </si>
  <si>
    <t>27643286.30-2-FXB</t>
  </si>
  <si>
    <t>27643286.44-2-FXB</t>
  </si>
  <si>
    <t>27643286.22-2-FXB</t>
  </si>
  <si>
    <t>27643286.43-2-FXB</t>
  </si>
  <si>
    <t>27643286.34-2-FXB</t>
  </si>
  <si>
    <t>27643286.33-2-FXB</t>
  </si>
  <si>
    <t>27643286.35-2-FXB</t>
  </si>
  <si>
    <t>34160407.3-2-FXB</t>
  </si>
  <si>
    <t>34160407.4-2-FXB</t>
  </si>
  <si>
    <t>34160407.2-2-FXB</t>
  </si>
  <si>
    <t>32402788.1-2-FXB</t>
  </si>
  <si>
    <t>32402788.3-2-FXB</t>
  </si>
  <si>
    <t>32502473.1-2-FXB</t>
  </si>
  <si>
    <t>32502473.4-2-FXB</t>
  </si>
  <si>
    <t>32502473.2-2-FXB</t>
  </si>
  <si>
    <t>33751781.1-2-FXB</t>
  </si>
  <si>
    <t>33751781.3-2-FXB</t>
  </si>
  <si>
    <t>33751781.4-2-FXB</t>
  </si>
  <si>
    <t>32161999.11-2-FXB</t>
  </si>
  <si>
    <t>32161999.8-2-FXB</t>
  </si>
  <si>
    <t>32161999.3-2-FXB</t>
  </si>
  <si>
    <t>32161999.10-2-FXB</t>
  </si>
  <si>
    <t>32161999.1-2-FXB</t>
  </si>
  <si>
    <t>32161999.4-2-FXB</t>
  </si>
  <si>
    <t>32161999.9-2-FXB</t>
  </si>
  <si>
    <t>32161999.6-2-FXB</t>
  </si>
  <si>
    <t>32161999.5-2-FXB</t>
  </si>
  <si>
    <t>32161999.7-2-FXB</t>
  </si>
  <si>
    <t>32127917.19-2-FXB</t>
  </si>
  <si>
    <t>32127917.18-2-FXB</t>
  </si>
  <si>
    <t>32127917.17-2-FXB</t>
  </si>
  <si>
    <t>32127917.14-2-FXB</t>
  </si>
  <si>
    <t>32127917.16-2-FXB</t>
  </si>
  <si>
    <t>32127917.15-2-FXB</t>
  </si>
  <si>
    <t>32127917.7-2-FXB</t>
  </si>
  <si>
    <t>32127917.9-2-FXB</t>
  </si>
  <si>
    <t>32127917.8-2-FXB</t>
  </si>
  <si>
    <t>32127917.10-2-FXB</t>
  </si>
  <si>
    <t>32127917.13-2-FXB</t>
  </si>
  <si>
    <t>32127917.11-2-FXB</t>
  </si>
  <si>
    <t>32127917.12-2-FXB</t>
  </si>
  <si>
    <t>32127917.6-2-FXB</t>
  </si>
  <si>
    <t>32127917.5-2-FXB</t>
  </si>
  <si>
    <t>32127917.2-2-FXB</t>
  </si>
  <si>
    <t>32127917.4-2-FXB</t>
  </si>
  <si>
    <t>32127917.1-2-FXB</t>
  </si>
  <si>
    <t>34311772.1-2-FXB</t>
  </si>
  <si>
    <t>32751939.3-2-FXB</t>
  </si>
  <si>
    <t>32751939.2-2-FXB</t>
  </si>
  <si>
    <t>31440423.20-2-FXB</t>
  </si>
  <si>
    <t>32668768.1-2-FXB</t>
  </si>
  <si>
    <t>32668391.1-2-FXB</t>
  </si>
  <si>
    <t>33837255.2-2-FXB</t>
  </si>
  <si>
    <t>34203350.10-2-FXB</t>
  </si>
  <si>
    <t>34203350.7-2-FXB</t>
  </si>
  <si>
    <t>34203350.11-2-FXB</t>
  </si>
  <si>
    <t>34203350.9-2-FXB</t>
  </si>
  <si>
    <t>34203350.5-2-FXB</t>
  </si>
  <si>
    <t>34203350.4-2-FXB</t>
  </si>
  <si>
    <t>34203350.2-2-FXB</t>
  </si>
  <si>
    <t>34203350.3-2-FXB</t>
  </si>
  <si>
    <t>34203350.1-2-FXB</t>
  </si>
  <si>
    <t>34203350.8-2-FXB</t>
  </si>
  <si>
    <t>34203350.6-2-FXB</t>
  </si>
  <si>
    <t>32441581.8-2-FXB</t>
  </si>
  <si>
    <t>32441581.1-2-FXB</t>
  </si>
  <si>
    <t>32441581.9-2-FXB</t>
  </si>
  <si>
    <t>32441581.5-2-FXB</t>
  </si>
  <si>
    <t>32441581.7-2-FXB</t>
  </si>
  <si>
    <t>32441581.6-2-FXB</t>
  </si>
  <si>
    <t>32441581.2-2-FXB</t>
  </si>
  <si>
    <t>32441581.4-2-FXB</t>
  </si>
  <si>
    <t>32402809.3-2-FXB</t>
  </si>
  <si>
    <t>32402809.1-2-FXB</t>
  </si>
  <si>
    <t>32373427.3-2-FXB</t>
  </si>
  <si>
    <t>32373427.1-2-FXB</t>
  </si>
  <si>
    <t>32782311.2-2-FXB</t>
  </si>
  <si>
    <t>32782311.3-2-FXB</t>
  </si>
  <si>
    <t>32782311.4-2-FXB</t>
  </si>
  <si>
    <t>32742326.1-2-FXB</t>
  </si>
  <si>
    <t>32751915.2-2-FXB</t>
  </si>
  <si>
    <t>32742733.1-2-FXB</t>
  </si>
  <si>
    <t>32402717.2-2-FXB</t>
  </si>
  <si>
    <t>32501890.2-2-FXB</t>
  </si>
  <si>
    <t>31379045.2-2-FXB</t>
  </si>
  <si>
    <t>33768991.2-2-FXB</t>
  </si>
  <si>
    <t>32127883.2-2-FXB</t>
  </si>
  <si>
    <t>33836803.2-2-FXB</t>
  </si>
  <si>
    <t>33769112.2-2-FXB</t>
  </si>
  <si>
    <t>32751598.2-2-FXB</t>
  </si>
  <si>
    <t>33768944.2-2-FXB</t>
  </si>
  <si>
    <t>33769246.2-2-FXB</t>
  </si>
  <si>
    <t>32241012.2-2-FXB</t>
  </si>
  <si>
    <t>33751883.1-2-FXB</t>
  </si>
  <si>
    <t>34160616.2-2-FXB</t>
  </si>
  <si>
    <t>34160610.1-2-FXB</t>
  </si>
  <si>
    <t>32402677.1-2-FXB</t>
  </si>
  <si>
    <t>34183195.2-2-FXB</t>
  </si>
  <si>
    <t>32402702.2-2-FXB</t>
  </si>
  <si>
    <t>32502520.2-2-FXB</t>
  </si>
  <si>
    <t>31406758.1-2-FXB</t>
  </si>
  <si>
    <t>32751764.1-2-FXB</t>
  </si>
  <si>
    <t>34184053.2-2-FXB</t>
  </si>
  <si>
    <t>34183305.3-2-FXB</t>
  </si>
  <si>
    <t>34183305.1-2-FXB</t>
  </si>
  <si>
    <t>32668343.1-2-FXB</t>
  </si>
  <si>
    <t>32751881.2-2-FXB</t>
  </si>
  <si>
    <t>32502587.1-2-FXB</t>
  </si>
  <si>
    <t>32751952.2-2-FXB</t>
  </si>
  <si>
    <t>32440944.6-2-FXB</t>
  </si>
  <si>
    <t>32440944.14-2-FXB</t>
  </si>
  <si>
    <t>32440944.8-2-FXB</t>
  </si>
  <si>
    <t>32440944.1-2-FXB</t>
  </si>
  <si>
    <t>32440944.2-2-FXB</t>
  </si>
  <si>
    <t>32440944.7-2-FXB</t>
  </si>
  <si>
    <t>32440944.9-2-FXB</t>
  </si>
  <si>
    <t>32440944.3-2-FXB</t>
  </si>
  <si>
    <t>32440944.15-2-FXB</t>
  </si>
  <si>
    <t>32440944.16-2-FXB</t>
  </si>
  <si>
    <t>32440944.17-2-FXB</t>
  </si>
  <si>
    <t>32440944.12-2-FXB</t>
  </si>
  <si>
    <t>33769046.3-2-FXB</t>
  </si>
  <si>
    <t>33769046.2-2-FXB</t>
  </si>
  <si>
    <t>32440944.10-2-FXB</t>
  </si>
  <si>
    <t>32440944.11-2-FXB</t>
  </si>
  <si>
    <t>32440944.4-2-FXB</t>
  </si>
  <si>
    <t>32440944.5-2-FXB</t>
  </si>
  <si>
    <t>32161329.3-2-FXB</t>
  </si>
  <si>
    <t>32161329.1-2-FXB</t>
  </si>
  <si>
    <t>32161329.2-2-FXB</t>
  </si>
  <si>
    <t>32161329.4-2-FXB</t>
  </si>
  <si>
    <t>32680803.2-2-FXB</t>
  </si>
  <si>
    <t>32452910.2-2-FXB</t>
  </si>
  <si>
    <t>33769598.1-2-FXB</t>
  </si>
  <si>
    <t>32680822.1-2-FXB</t>
  </si>
  <si>
    <t>32742391.3-2-FXB</t>
  </si>
  <si>
    <t>32742391.2-2-FXB</t>
  </si>
  <si>
    <t>33837161.1-2-FXB</t>
  </si>
  <si>
    <t>33837161.3-2-FXB</t>
  </si>
  <si>
    <t>Return of misrouted shipment - returned on FedEx 725408579068</t>
  </si>
  <si>
    <t>32388622.1-2-FXB</t>
  </si>
  <si>
    <t>Return of misrouted shipment - returned on FedEx 791359391062</t>
  </si>
  <si>
    <t>Tracking:                                                                                      Shipment Date:                                                                         Shipment ID: 0061
Unique Submitter ID:  3                                                                Total Quantity: 3</t>
  </si>
  <si>
    <t>32441361.1-2-FXB</t>
  </si>
  <si>
    <t>Return of misrouted shipment returned on FedEx 737111476642</t>
  </si>
  <si>
    <t>1ZC1E6550157863445</t>
  </si>
  <si>
    <t>32680789.1-2-FXB</t>
  </si>
  <si>
    <t>Return of misrouted shipment returned on FedEx 736073203170</t>
  </si>
  <si>
    <t>Return of misrouted shipment returned on UPS 1Z9XR9460163350707</t>
  </si>
  <si>
    <t>Tracking: 420787535380                                                                                     Shipment Date: 5/2/2024                                                                         Shipment ID: 0062
Unique Submitter ID: 102                                                                 Total Quantity: 178</t>
  </si>
  <si>
    <t>5/2/0204</t>
  </si>
  <si>
    <t xml:space="preserve"> 22SP240000485</t>
  </si>
  <si>
    <t>Returned on UPS 1ZY2R4650364030243</t>
  </si>
  <si>
    <t>1ZC1E6550156202651</t>
  </si>
  <si>
    <t>18221895.1-2-FXB</t>
  </si>
  <si>
    <t>25051058.2-2-FXG</t>
  </si>
  <si>
    <t>25711786.3-2-FXG</t>
  </si>
  <si>
    <t>27073324.2-2-FXG</t>
  </si>
  <si>
    <t>27073324.3-2-FXG</t>
  </si>
  <si>
    <t>27073324.4-2-FXG</t>
  </si>
  <si>
    <t>27073324.5-2-FXG</t>
  </si>
  <si>
    <t>27073324.6-2-FXG</t>
  </si>
  <si>
    <t>27073324.7-2-FXG</t>
  </si>
  <si>
    <t>27073324.8-2-FXG</t>
  </si>
  <si>
    <t>27073324.9-2-FXG</t>
  </si>
  <si>
    <t>27074457.1-2-FXG</t>
  </si>
  <si>
    <t>27219159.1-2-FXG</t>
  </si>
  <si>
    <t>27332083.2-2-FXG</t>
  </si>
  <si>
    <t>27422424.1-2-FXG</t>
  </si>
  <si>
    <t>27643407.1-2-FXG</t>
  </si>
  <si>
    <t>27734591.1-2-FXG</t>
  </si>
  <si>
    <t>27734763.1-2-FXG</t>
  </si>
  <si>
    <t>27740681.1-2-FXG</t>
  </si>
  <si>
    <t>27763202.1-2-FXG</t>
  </si>
  <si>
    <t>27763202.2-2-FXG</t>
  </si>
  <si>
    <t>27763202.3-2-FXG</t>
  </si>
  <si>
    <t>27763311.2-2-FXG</t>
  </si>
  <si>
    <t>27781424.1-2-FXG</t>
  </si>
  <si>
    <t>27815800.2-2-FXG</t>
  </si>
  <si>
    <t>27816010.1-2-FXG</t>
  </si>
  <si>
    <t>28533984.1-2-FXG</t>
  </si>
  <si>
    <t>28534425.2-2-FXG</t>
  </si>
  <si>
    <t>28555743.1-2-FXG</t>
  </si>
  <si>
    <t>28578288.1-2-FXG</t>
  </si>
  <si>
    <t>Broken slide</t>
  </si>
  <si>
    <t>28578288.3-2-FXG</t>
  </si>
  <si>
    <t>28578299.1-2-FXG</t>
  </si>
  <si>
    <t>28578371.1-2-FXG</t>
  </si>
  <si>
    <t>28627174.1-2-FXG</t>
  </si>
  <si>
    <t>28627174.10-2-FXG</t>
  </si>
  <si>
    <t>28627174.11-2-FXG</t>
  </si>
  <si>
    <t>28627174.12-2-FXG</t>
  </si>
  <si>
    <t>28627174.2-2-FXG</t>
  </si>
  <si>
    <t>28627174.3-2-FXG</t>
  </si>
  <si>
    <t>28627174.4-2-FXG</t>
  </si>
  <si>
    <t>28627174.5-2-FXG</t>
  </si>
  <si>
    <t>28627174.6-2-FXG</t>
  </si>
  <si>
    <t>28627174.7-2-FXG</t>
  </si>
  <si>
    <t>28627174.8-2-FXG</t>
  </si>
  <si>
    <t>28627174.9-2-FXG</t>
  </si>
  <si>
    <t>28627256.1-2-FXG</t>
  </si>
  <si>
    <t>28627256.2-2-FXG</t>
  </si>
  <si>
    <t>28655872.1-2-FXG</t>
  </si>
  <si>
    <t>28679508.1-2-FXG</t>
  </si>
  <si>
    <t>28679651.1-2-FXG</t>
  </si>
  <si>
    <t>KC</t>
  </si>
  <si>
    <t>28679651.2-2-FXG</t>
  </si>
  <si>
    <t>28679651.3-2-FXG</t>
  </si>
  <si>
    <t>28679655.1-2-FXG</t>
  </si>
  <si>
    <t>28706100.1-2-FXG</t>
  </si>
  <si>
    <t>28706100.2-2-FXG</t>
  </si>
  <si>
    <t>28721515.10-2-FXG</t>
  </si>
  <si>
    <t>28721515.11-2-FXG</t>
  </si>
  <si>
    <t>28721515.12-2-FXG</t>
  </si>
  <si>
    <t>28721515.13-2-FXG</t>
  </si>
  <si>
    <t>28721515.2-2-FXG</t>
  </si>
  <si>
    <t>28721515.3-2-FXG</t>
  </si>
  <si>
    <t>28721515.4-2-FXG</t>
  </si>
  <si>
    <t>28721515.5-2-FXG</t>
  </si>
  <si>
    <t>28721515.6-2-FXG</t>
  </si>
  <si>
    <t>28721515.7-2-FXG</t>
  </si>
  <si>
    <t>28721515.8-2-FXG</t>
  </si>
  <si>
    <t>28721515.9-2-FXG</t>
  </si>
  <si>
    <t>28721537.1-2-FXG</t>
  </si>
  <si>
    <t>28721703.1-2-FXG</t>
  </si>
  <si>
    <t>28721865.1-2-FXG</t>
  </si>
  <si>
    <t>28722934.2-2-FXG</t>
  </si>
  <si>
    <t>28723238.1-2-FXG</t>
  </si>
  <si>
    <t>28736281.1-2-FXG</t>
  </si>
  <si>
    <t>28767479.1-2-FXG</t>
  </si>
  <si>
    <t>28767617.1-2-FXG</t>
  </si>
  <si>
    <t>28767708.1-2-FXG</t>
  </si>
  <si>
    <t>28767708.2-2-FXG</t>
  </si>
  <si>
    <t>28767708.3-2-FXG</t>
  </si>
  <si>
    <t>28767708.4-2-FXG</t>
  </si>
  <si>
    <t>28768041.1-2-FXG</t>
  </si>
  <si>
    <t>29030392.1-2-FXG</t>
  </si>
  <si>
    <t>29030447.1-2-FXG</t>
  </si>
  <si>
    <t>29030542.1-2-FXG</t>
  </si>
  <si>
    <t>29575754.3-2-FXG</t>
  </si>
  <si>
    <t>29853467.4-2-FXG</t>
  </si>
  <si>
    <t>30686922.2-2-FXG</t>
  </si>
  <si>
    <t>31412332.3-2-FXG</t>
  </si>
  <si>
    <t>31417387.4-2-FXG</t>
  </si>
  <si>
    <t>31417775.8-2-FXG</t>
  </si>
  <si>
    <t>31974924.3-2-FXG</t>
  </si>
  <si>
    <t>32130135.1-2-FXG</t>
  </si>
  <si>
    <t>32161850.3-2-FXG</t>
  </si>
  <si>
    <t>32402914.4-2-FXG</t>
  </si>
  <si>
    <t>32502086.1-2-FXG</t>
  </si>
  <si>
    <t>32668585.3-2-FXB</t>
  </si>
  <si>
    <t>Return of misrouted shipment - returned on fedex 273866883645</t>
  </si>
  <si>
    <t>32680346.1-2-FXG</t>
  </si>
  <si>
    <t>Return of misrouted shipment - returned on fedex 776089293906</t>
  </si>
  <si>
    <t>32680787.4-2-FXG</t>
  </si>
  <si>
    <t>32782197.1-2-FXB</t>
  </si>
  <si>
    <t>Return of misrouted shipment - returned on fedex 739788586830</t>
  </si>
  <si>
    <t>34160358.1-2-FXB</t>
  </si>
  <si>
    <t>Return of misrouted shipment - returned on fedex 776127619111</t>
  </si>
  <si>
    <t>34203492.1-2-FXB</t>
  </si>
  <si>
    <t>34394134.1-2-FXB</t>
  </si>
  <si>
    <t xml:space="preserve">Tracking:                                                                                      Shipment Date:                                                                         Shipment ID: 0063
Unique Submitter ID:                                                                  Total Quantity: </t>
  </si>
  <si>
    <t>33837378.7-2-FXB</t>
  </si>
  <si>
    <t>1ZC1E6550156339460</t>
  </si>
  <si>
    <t>33837378.6-2-FXB</t>
  </si>
  <si>
    <t>33837378.2-2-FXB</t>
  </si>
  <si>
    <t>33837378.3-2-FXB</t>
  </si>
  <si>
    <t>33837378.4-2-FXB</t>
  </si>
  <si>
    <t>33837378.5-2-FXB</t>
  </si>
  <si>
    <t>33837279.4-2-FXB</t>
  </si>
  <si>
    <t>33837279.2-2-FXB</t>
  </si>
  <si>
    <t>33837279.6-2-FXB</t>
  </si>
  <si>
    <t>33837279.3-2-FXB</t>
  </si>
  <si>
    <t>33837279.5-2-FXB</t>
  </si>
  <si>
    <t>33769214.2-2-FXB</t>
  </si>
  <si>
    <t>34287626.2-2-FXB</t>
  </si>
  <si>
    <t>34632118.1-2-FXB</t>
  </si>
  <si>
    <t>34632118.2-2-FXB</t>
  </si>
  <si>
    <t>32671164.2-2-FXB</t>
  </si>
  <si>
    <t>32671164.1-2-FXB</t>
  </si>
  <si>
    <t>32671164.5-2-FXB</t>
  </si>
  <si>
    <t>32671164.4-2-FXB</t>
  </si>
  <si>
    <t>32671164.6-2-FXB</t>
  </si>
  <si>
    <t>34279787.3-2-FXB</t>
  </si>
  <si>
    <t>34279787.2-2-FXB</t>
  </si>
  <si>
    <t>34279787.1-2-FXB</t>
  </si>
  <si>
    <t>34311770.1-2-FXB</t>
  </si>
  <si>
    <t>34311770.7-2-FXB</t>
  </si>
  <si>
    <t>34311770.6-2-FXB</t>
  </si>
  <si>
    <t>34311770.8-2-FXB</t>
  </si>
  <si>
    <t>34311770.5-2-FXB</t>
  </si>
  <si>
    <t>34311770.3-2-FXB</t>
  </si>
  <si>
    <t>34311770.2-2-FXB</t>
  </si>
  <si>
    <t>34343779.2-2-FXB</t>
  </si>
  <si>
    <t>34343779.3-2-FXB</t>
  </si>
  <si>
    <t>34312262.3-2-FXB</t>
  </si>
  <si>
    <t>34312262.2-2-FXB</t>
  </si>
  <si>
    <t>34183926.2-2-FXB</t>
  </si>
  <si>
    <t>34183926.3-2-FXB</t>
  </si>
  <si>
    <t>33751801.3-2-FXB</t>
  </si>
  <si>
    <t>33751801.2-2-FXB</t>
  </si>
  <si>
    <t>33501468.2-2-FXB</t>
  </si>
  <si>
    <t>33501468.3-2-FXB</t>
  </si>
  <si>
    <t>33501468.4-2-FXB</t>
  </si>
  <si>
    <t>33501468.5-2-FXB</t>
  </si>
  <si>
    <t>33837135.1-2-FXB</t>
  </si>
  <si>
    <t>34344348.2-2-FXB</t>
  </si>
  <si>
    <t>34394135.1-2-FXB</t>
  </si>
  <si>
    <t>34184215.2-2-FXB</t>
  </si>
  <si>
    <t>34312375.1-2-FXB</t>
  </si>
  <si>
    <t>34256041.2-2-FXB</t>
  </si>
  <si>
    <t>34312534.1-2-FXB</t>
  </si>
  <si>
    <t>34394643.4-2-FXB</t>
  </si>
  <si>
    <t>34394643.3-2-FXB</t>
  </si>
  <si>
    <t>34394643.2-2-FXB</t>
  </si>
  <si>
    <t>32501895.2-2-FXB</t>
  </si>
  <si>
    <t>33751759.2-2-FXB</t>
  </si>
  <si>
    <t>35184344.1-2-FXB</t>
  </si>
  <si>
    <t>34658037.1-2-FXB</t>
  </si>
  <si>
    <t>34160312.2-2-FXB</t>
  </si>
  <si>
    <t>34344317.1-2-FXB</t>
  </si>
  <si>
    <t>34312255.2-2-FXB</t>
  </si>
  <si>
    <t>34312255.3-2-FXB</t>
  </si>
  <si>
    <t>33501457.3-2-FXB</t>
  </si>
  <si>
    <t>33501457.2-2-FXB</t>
  </si>
  <si>
    <t>34202764.2-2-FXB</t>
  </si>
  <si>
    <t>34657941.1-2-FXB</t>
  </si>
  <si>
    <t>34311932.1-2-FXB</t>
  </si>
  <si>
    <t>34287458.1-2-FXB</t>
  </si>
  <si>
    <t>34287685.2-2-FXB</t>
  </si>
  <si>
    <t>34343829.1-2-FXB</t>
  </si>
  <si>
    <t>34202538.1-2-FXB</t>
  </si>
  <si>
    <t>34202538.2-2-FXB</t>
  </si>
  <si>
    <t>34484956.1-2-FXB</t>
  </si>
  <si>
    <t>34287578.2-2-FXB</t>
  </si>
  <si>
    <t>34287578.4-2-FXB</t>
  </si>
  <si>
    <t>34287578.3-2-FXB</t>
  </si>
  <si>
    <t>34394428.2-2-FXB</t>
  </si>
  <si>
    <t>35183988.1-2-FXB</t>
  </si>
  <si>
    <t>34160339.1-2-FXB</t>
  </si>
  <si>
    <t>34160339.4-2-FXB</t>
  </si>
  <si>
    <t>34160339.3-2-FXB</t>
  </si>
  <si>
    <t>34344326.3-2-FXB</t>
  </si>
  <si>
    <t>34344326.2-2-FXB</t>
  </si>
  <si>
    <t>34423329.1-2-FXB</t>
  </si>
  <si>
    <t>32555196.2-2-FXB</t>
  </si>
  <si>
    <t>32782604.2-2-FXB</t>
  </si>
  <si>
    <t>34183814.2-2-FXB</t>
  </si>
  <si>
    <t>34202693.1-2-FXB</t>
  </si>
  <si>
    <t>34202793.2-2-FXB</t>
  </si>
  <si>
    <t>34202793.3-2-FXB</t>
  </si>
  <si>
    <t>33837378.1-2-FXB</t>
  </si>
  <si>
    <t>34287695.1-2-FXB</t>
  </si>
  <si>
    <t>34279721.1-2-FXB</t>
  </si>
  <si>
    <t>35263711.1-2-FXB</t>
  </si>
  <si>
    <t>35264156.1-2-FXB</t>
  </si>
  <si>
    <t>33751722.2-2-FXB</t>
  </si>
  <si>
    <t>34202892.1-2-FXB</t>
  </si>
  <si>
    <t>34343879.2-2-FXB</t>
  </si>
  <si>
    <t>34343966.2-2-FXB</t>
  </si>
  <si>
    <t>34256108.1-2-FXB</t>
  </si>
  <si>
    <t>34632342.1-2-FXB</t>
  </si>
  <si>
    <t>34202450.1-2-FXB</t>
  </si>
  <si>
    <t>33836960.1-2-FXB</t>
  </si>
  <si>
    <t>32501906.1-2-FXB</t>
  </si>
  <si>
    <t>32539568.2-2-FXB</t>
  </si>
  <si>
    <t>31940416.2-2-FXB</t>
  </si>
  <si>
    <t>35183788.1-2-FXB</t>
  </si>
  <si>
    <t>32782485.1-2-FXB</t>
  </si>
  <si>
    <t>32501943.1-2-FXB</t>
  </si>
  <si>
    <t>34160284.1-2-FXB</t>
  </si>
  <si>
    <t>32501909.1-2-FXB</t>
  </si>
  <si>
    <t>34312117.1-2-FXB</t>
  </si>
  <si>
    <t>34160642.2-2-FXB</t>
  </si>
  <si>
    <t>32402735.2-2-FXB</t>
  </si>
  <si>
    <t>34160447.2-2-FXB</t>
  </si>
  <si>
    <t>33837322.1-2-FXB</t>
  </si>
  <si>
    <t>35263850.1-2-FXB</t>
  </si>
  <si>
    <t>33751695.1-2-FXB</t>
  </si>
  <si>
    <t>34311839.2-2-FXB</t>
  </si>
  <si>
    <t>34202301.1-2-FXB</t>
  </si>
  <si>
    <t>34203171.2-2-FXB</t>
  </si>
  <si>
    <t>32751649.2-2-FXB</t>
  </si>
  <si>
    <t>32402648.6-2-FXB</t>
  </si>
  <si>
    <t>32402648.12-2-FXB</t>
  </si>
  <si>
    <t>32402648.14-2-FXB</t>
  </si>
  <si>
    <t>32402648.7-2-FXB</t>
  </si>
  <si>
    <t>32402648.1-2-FXB</t>
  </si>
  <si>
    <t>32402648.15-2-FXB</t>
  </si>
  <si>
    <t>32402648.10-2-FXB</t>
  </si>
  <si>
    <t>32402648.16-2-FXB</t>
  </si>
  <si>
    <t>32402648.9-2-FXB</t>
  </si>
  <si>
    <t>32402648.8-2-FXB</t>
  </si>
  <si>
    <t>32402648.11-2-FXB</t>
  </si>
  <si>
    <t>32402648.13-2-FXB</t>
  </si>
  <si>
    <t>32402648.5-2-FXB</t>
  </si>
  <si>
    <t>32402648.3-2-FXB</t>
  </si>
  <si>
    <t>32402648.2-2-FXB</t>
  </si>
  <si>
    <t>32402648.27-2-FXG</t>
  </si>
  <si>
    <t>32402648.28-2-FXG</t>
  </si>
  <si>
    <t>32402648.24-2-FXG</t>
  </si>
  <si>
    <t>32402648.30-2-FXG</t>
  </si>
  <si>
    <t>32402648.29-2-FXG</t>
  </si>
  <si>
    <t>32402648.32-2-FXG</t>
  </si>
  <si>
    <t>32402648.20-2-FXG</t>
  </si>
  <si>
    <t>32402648.34-2-FXG</t>
  </si>
  <si>
    <t>32402648.18-2-FXG</t>
  </si>
  <si>
    <t>32402648.26-2-FXG</t>
  </si>
  <si>
    <t>32402648.19-2-FXG</t>
  </si>
  <si>
    <t>32402648.33-2-FXG</t>
  </si>
  <si>
    <t>32402648.25-2-FXG</t>
  </si>
  <si>
    <t>32402648.31-2-FXG</t>
  </si>
  <si>
    <t>32402648.23-2-FXG</t>
  </si>
  <si>
    <t>32402648.17-2-FXG</t>
  </si>
  <si>
    <t>32402648.21-2-FXG</t>
  </si>
  <si>
    <t>32402648.22-2-FXG</t>
  </si>
  <si>
    <t>34202856.2-2-FXB</t>
  </si>
  <si>
    <t>34202856.4-2-FXG</t>
  </si>
  <si>
    <t>34183918.1-2-FXB</t>
  </si>
  <si>
    <t>34183918.3-2-FXG</t>
  </si>
  <si>
    <t>34183918.4-2-FXG</t>
  </si>
  <si>
    <t>32502022.2-2-FXB</t>
  </si>
  <si>
    <t>32502022.3-2-FXG</t>
  </si>
  <si>
    <t>32502022.4-2-FXG</t>
  </si>
  <si>
    <t>32502084.1-2-FXB</t>
  </si>
  <si>
    <t>32502084.3-2-FXG</t>
  </si>
  <si>
    <t>32501986.2-2-FXB</t>
  </si>
  <si>
    <t>32501986.4-2-FXG</t>
  </si>
  <si>
    <t>34202732.1-2-FXB</t>
  </si>
  <si>
    <t>Return to pathology lab. Tissue and paperwork arrived in FedEx 776201738925</t>
  </si>
  <si>
    <t>Tracking: 1ZC1E6550156329873                                                                                  Shipment Date: 5/16/2024                                                                       Shipment ID: 0064
Unique Submitter ID: 234                                                             Total Quantity: 234</t>
  </si>
  <si>
    <t>34287506.3-2-FXB</t>
  </si>
  <si>
    <t>1ZC1E6550156329873</t>
  </si>
  <si>
    <t>34287506.1-2-FXB</t>
  </si>
  <si>
    <t>34183838.1-2-FXB</t>
  </si>
  <si>
    <t>34183838.2-2-FXB</t>
  </si>
  <si>
    <t>34484953.5-2-FXB</t>
  </si>
  <si>
    <t>34484953.3-2-FXB</t>
  </si>
  <si>
    <t>34484953.1-2-FXB</t>
  </si>
  <si>
    <t>34484953.4-2-FXB</t>
  </si>
  <si>
    <t>31518869.2-2-FXB</t>
  </si>
  <si>
    <t>31518869.4-2-FXB</t>
  </si>
  <si>
    <t>31518869.3-2-FXB</t>
  </si>
  <si>
    <t>34344014.1-2-FXB</t>
  </si>
  <si>
    <t>34484614.1-2-FXB</t>
  </si>
  <si>
    <t>34394464.1-2-FXB</t>
  </si>
  <si>
    <t>34312323.1-2-FXB</t>
  </si>
  <si>
    <t>34203468.1-2-FXB</t>
  </si>
  <si>
    <t>32453156.1-2-FXB</t>
  </si>
  <si>
    <t>32453156.3-2-FXB</t>
  </si>
  <si>
    <t>32453156.2-2-FXB</t>
  </si>
  <si>
    <t>32260018.2-2-FXB</t>
  </si>
  <si>
    <t>34279577.1-2-FXB</t>
  </si>
  <si>
    <t>34658089.3-2-FXB</t>
  </si>
  <si>
    <t>34658089.1-2-FXB</t>
  </si>
  <si>
    <t>34202269.2-2-FXB</t>
  </si>
  <si>
    <t>32742858.1-2-FXB</t>
  </si>
  <si>
    <t>34279433.1-2-FXB</t>
  </si>
  <si>
    <t>32782490.2-2-FXB</t>
  </si>
  <si>
    <t>34394297.1-2-FXB</t>
  </si>
  <si>
    <t>34343905.1-2-FXB</t>
  </si>
  <si>
    <t>34394326.1-2-FXB</t>
  </si>
  <si>
    <t>32782607.1-2-FXB</t>
  </si>
  <si>
    <t>34183953.2-2-FXB</t>
  </si>
  <si>
    <t>34202977.1-2-FXB</t>
  </si>
  <si>
    <t>33769149.1-2-FXB</t>
  </si>
  <si>
    <t>34279575.2-2-FXB</t>
  </si>
  <si>
    <t>34393953.1-2-FXB</t>
  </si>
  <si>
    <t>34202321.2-2-FXB</t>
  </si>
  <si>
    <t>32502107.2-2-FXB</t>
  </si>
  <si>
    <t>33837098.1-2-FXB</t>
  </si>
  <si>
    <t>34484720.1-2-FXB</t>
  </si>
  <si>
    <t>34279612.1-2-FXB</t>
  </si>
  <si>
    <t>33751888.2-2-FXB</t>
  </si>
  <si>
    <t>34394032.3-2-FXB</t>
  </si>
  <si>
    <t>34394032.1-2-FXB</t>
  </si>
  <si>
    <t>34394032.4-2-FXB</t>
  </si>
  <si>
    <t>34394032.2-2-FXB</t>
  </si>
  <si>
    <t>34394032.5-2-FXB</t>
  </si>
  <si>
    <t>32326130.1-2-FXB</t>
  </si>
  <si>
    <t>34394662.1-2-FXB</t>
  </si>
  <si>
    <t>32325880.1-2-FXB</t>
  </si>
  <si>
    <t>32130079.2-2-FXB</t>
  </si>
  <si>
    <t>31945178.1-2-FXB</t>
  </si>
  <si>
    <t>34312530.1-2-FXB</t>
  </si>
  <si>
    <t>34394198.1-2-FXB</t>
  </si>
  <si>
    <t>34394384.1-2-FXB</t>
  </si>
  <si>
    <t>34202646.2-2-FXB</t>
  </si>
  <si>
    <t>33837508.1-2-FXB</t>
  </si>
  <si>
    <t>34312443.1-2-FXB</t>
  </si>
  <si>
    <t>32452979.1-2-FXB</t>
  </si>
  <si>
    <t>32402781.1-2-FXB</t>
  </si>
  <si>
    <t>32502070.1-2-FXB</t>
  </si>
  <si>
    <t>32502070.3-2-FXB</t>
  </si>
  <si>
    <t>34614674.1-2-FXB</t>
  </si>
  <si>
    <t>32501999.2-2-FXB</t>
  </si>
  <si>
    <t>34287515.1-2-FXB</t>
  </si>
  <si>
    <t>34183364.1-2-FXB</t>
  </si>
  <si>
    <t>32680662.2-2-FXB</t>
  </si>
  <si>
    <t>33500908.2-2-FXB</t>
  </si>
  <si>
    <t>32240927.2-2-FXB</t>
  </si>
  <si>
    <t>31415915.2-2-FXB</t>
  </si>
  <si>
    <t>33501218.2-2-FXB</t>
  </si>
  <si>
    <t>34423143.1-2-FXB</t>
  </si>
  <si>
    <t>34423119.1-2-FXB</t>
  </si>
  <si>
    <t>34484786.2-2-FXB</t>
  </si>
  <si>
    <t>33769134.1-2-FXB</t>
  </si>
  <si>
    <t>34423150.1-2-FXB</t>
  </si>
  <si>
    <t>32502009.1-2-FXB</t>
  </si>
  <si>
    <t>34202682.1-2-FXB</t>
  </si>
  <si>
    <t>32742717.1-2-FXB</t>
  </si>
  <si>
    <t>34287573.2-2-FXB</t>
  </si>
  <si>
    <t>34312537.1-2-FXB</t>
  </si>
  <si>
    <t>34344018.1-2-FXB</t>
  </si>
  <si>
    <t>32782674.2-2-FXB</t>
  </si>
  <si>
    <t>32680814.2-2-FXB</t>
  </si>
  <si>
    <t>34312201.1-2-FXB</t>
  </si>
  <si>
    <t>33836985.1-2-FXB</t>
  </si>
  <si>
    <t>32782602.2-2-FXB</t>
  </si>
  <si>
    <t>34632230.4-2-FXB</t>
  </si>
  <si>
    <t>34632230.2-2-FXB</t>
  </si>
  <si>
    <t>34632230.3-2-FXB</t>
  </si>
  <si>
    <t>34160457.2-2-FXB</t>
  </si>
  <si>
    <t>34312272.3-2-FXB</t>
  </si>
  <si>
    <t>34312272.2-2-FXB</t>
  </si>
  <si>
    <t>34632306.1-2-FXB</t>
  </si>
  <si>
    <t>32782490.1-2-FXB</t>
  </si>
  <si>
    <t>34202465.1-2-FXB</t>
  </si>
  <si>
    <t>34160511.1-2-FXB</t>
  </si>
  <si>
    <t>34203504.2-2-FXB</t>
  </si>
  <si>
    <t>34184349.2-2-FXB</t>
  </si>
  <si>
    <t>34279595.2-2-FXB</t>
  </si>
  <si>
    <t>33501292.2-2-FXB</t>
  </si>
  <si>
    <t>34423113.1-2-FXB</t>
  </si>
  <si>
    <t>34202225.1-2-FXB</t>
  </si>
  <si>
    <t>32680351.2-2-FXB</t>
  </si>
  <si>
    <t>32326148.2-2-FXB</t>
  </si>
  <si>
    <t>34394344.1-2-FXB</t>
  </si>
  <si>
    <t>34287392.1-2-FXB</t>
  </si>
  <si>
    <t>32389058.2-2-FXB</t>
  </si>
  <si>
    <t>34344264.2-2-FXB</t>
  </si>
  <si>
    <t>34394104.1-2-FXB</t>
  </si>
  <si>
    <t>34160612.1-2-FXB</t>
  </si>
  <si>
    <t>33751815.2-2-FXB</t>
  </si>
  <si>
    <t>34183820.1-2-FXB</t>
  </si>
  <si>
    <t>33769407.2-2-FXB</t>
  </si>
  <si>
    <t>34394624.2-2-FXB</t>
  </si>
  <si>
    <t>33769394.2-2-FXB</t>
  </si>
  <si>
    <t>34287585.2-2-FXB</t>
  </si>
  <si>
    <t>33501517.1-2-FXB</t>
  </si>
  <si>
    <t>33769284.1-2-FXB</t>
  </si>
  <si>
    <t>34344256.1-2-FXB</t>
  </si>
  <si>
    <t>32782622.2-2-FXB</t>
  </si>
  <si>
    <t>34203127.1-2-FXB</t>
  </si>
  <si>
    <t>32402834.1-2-FXB</t>
  </si>
  <si>
    <t>33500988.1-2-FXB</t>
  </si>
  <si>
    <t>33768860.1-2-FXB</t>
  </si>
  <si>
    <t>33751939.2-2-FXB</t>
  </si>
  <si>
    <t>34343764.2-2-FXB</t>
  </si>
  <si>
    <t>32502003.2-2-FXB</t>
  </si>
  <si>
    <t>33501041.3-2-FXB</t>
  </si>
  <si>
    <t>33769405.1-2-FXB</t>
  </si>
  <si>
    <t>34394465.3-2-FXB</t>
  </si>
  <si>
    <t>34183413.2-2-FXB</t>
  </si>
  <si>
    <t>34160780.2-2-FXB</t>
  </si>
  <si>
    <t>34160780.3-2-FXB</t>
  </si>
  <si>
    <t>34394465.4-2-FXB</t>
  </si>
  <si>
    <t>34394465.6-2-FXB</t>
  </si>
  <si>
    <t>34394465.2-2-FXB</t>
  </si>
  <si>
    <t>34394465.1-2-FXB</t>
  </si>
  <si>
    <t>32325893.1-2-FXB</t>
  </si>
  <si>
    <t>33837486.2-2-FXB</t>
  </si>
  <si>
    <t>33769572.2-2-FXB</t>
  </si>
  <si>
    <t>34183413.3-2-FXB</t>
  </si>
  <si>
    <t>34658107.2-2-FXB</t>
  </si>
  <si>
    <t>32130071.5-2-FXB</t>
  </si>
  <si>
    <t>34617672.1-2-FXB</t>
  </si>
  <si>
    <t>34620189.2-2-FXB</t>
  </si>
  <si>
    <t>32130071.4-2-FXB</t>
  </si>
  <si>
    <t>34658102.1-2-FXB</t>
  </si>
  <si>
    <t>32130071.3-2-FXB</t>
  </si>
  <si>
    <t>34183413.1-2-FXB</t>
  </si>
  <si>
    <t>34160780.1-2-FXB</t>
  </si>
  <si>
    <t>34312010.1-2-FXB</t>
  </si>
  <si>
    <t>34312043.1-2-FXB</t>
  </si>
  <si>
    <t>34343991.1-2-FXB</t>
  </si>
  <si>
    <t>34203118.1-2-FXB</t>
  </si>
  <si>
    <t>33769139.1-2-FXB</t>
  </si>
  <si>
    <t>34287418.1-2-FXB</t>
  </si>
  <si>
    <t>34394655.1-2-FXB</t>
  </si>
  <si>
    <t>33769559.1-2-FXB</t>
  </si>
  <si>
    <t>34202526.1-2-FXB</t>
  </si>
  <si>
    <t>34255975.1-2-FXB</t>
  </si>
  <si>
    <t>34202567.1-2-FXB</t>
  </si>
  <si>
    <t>34311870.1-2-FXB</t>
  </si>
  <si>
    <t>34312356.2-2-FXB</t>
  </si>
  <si>
    <t>34312356.1-2-FXB</t>
  </si>
  <si>
    <t>32218189.9-2-FXB</t>
  </si>
  <si>
    <t>32218189.10-2-FXB</t>
  </si>
  <si>
    <t>32218189.6-2-FXB</t>
  </si>
  <si>
    <t>32218189.8-2-FXB</t>
  </si>
  <si>
    <t>32218189.4-2-FXB</t>
  </si>
  <si>
    <t>32218189.2-2-FXB</t>
  </si>
  <si>
    <t>32218189.5-2-FXB</t>
  </si>
  <si>
    <t>32218189.7-2-FXB</t>
  </si>
  <si>
    <t>32751515.2-2-FXB</t>
  </si>
  <si>
    <t>34658024.1-2-FXB</t>
  </si>
  <si>
    <t>34394371.2-2-FXB</t>
  </si>
  <si>
    <t>34617865.2-2-FXB</t>
  </si>
  <si>
    <t>34202484.1-2-FXB</t>
  </si>
  <si>
    <t>34343812.1-2-FXB</t>
  </si>
  <si>
    <t>34343815.1-2-FXB</t>
  </si>
  <si>
    <t>34255944.1-2-FXB</t>
  </si>
  <si>
    <t>34203375.1-2-FXB</t>
  </si>
  <si>
    <t>34287637.2-2-FXB</t>
  </si>
  <si>
    <t>34394079.1-2-FXB</t>
  </si>
  <si>
    <t>34184248.1-2-FXB</t>
  </si>
  <si>
    <t>34203338.1-2-FXB</t>
  </si>
  <si>
    <t>34344025.2-2-FXB</t>
  </si>
  <si>
    <t>32502134.1-2-FXB</t>
  </si>
  <si>
    <t>32326089.2-2-FXB</t>
  </si>
  <si>
    <t>32441249.2-2-FXB</t>
  </si>
  <si>
    <t>33769587.2-2-FXB</t>
  </si>
  <si>
    <t>34312081.1-2-FXB</t>
  </si>
  <si>
    <t>34344173.1-2-FXB</t>
  </si>
  <si>
    <t>32502018.1-2-FXB</t>
  </si>
  <si>
    <t>34614704.2-2-FXB</t>
  </si>
  <si>
    <t>34394239.2-2-FXB</t>
  </si>
  <si>
    <t>34255768.2-2-FXB</t>
  </si>
  <si>
    <t>32501958.2-2-FXB</t>
  </si>
  <si>
    <t>32669050.1-2-FXB</t>
  </si>
  <si>
    <t>33501582.2-2-FXB</t>
  </si>
  <si>
    <t>34312397.1-2-FXB</t>
  </si>
  <si>
    <t>33837473.1-2-FXB</t>
  </si>
  <si>
    <t>34202275.2-2-FXB</t>
  </si>
  <si>
    <t>32751916.2-2-FXB</t>
  </si>
  <si>
    <t>32680898.1-2-FXB</t>
  </si>
  <si>
    <t>32668814.10-2-FXB</t>
  </si>
  <si>
    <t>32668814.9-2-FXB</t>
  </si>
  <si>
    <t>32668814.5-2-FXB</t>
  </si>
  <si>
    <t>32668814.7-2-FXB</t>
  </si>
  <si>
    <t>32668814.1-2-FXB</t>
  </si>
  <si>
    <t>32668814.3-2-FXB</t>
  </si>
  <si>
    <t>32668814.6-2-FXB</t>
  </si>
  <si>
    <t>32668814.2-2-FXB</t>
  </si>
  <si>
    <t>32668814.8-2-FXB</t>
  </si>
  <si>
    <t>32668814.11-2-FXB</t>
  </si>
  <si>
    <t>32668814.12-2-FXB</t>
  </si>
  <si>
    <t>32668814.18-2-FXG</t>
  </si>
  <si>
    <t>32668814.17-2-FXG</t>
  </si>
  <si>
    <t>32668814.22-2-FXG</t>
  </si>
  <si>
    <t>32668814.14-2-FXG</t>
  </si>
  <si>
    <t>32668814.23-2-FXG</t>
  </si>
  <si>
    <t>32668814.21-2-FXG</t>
  </si>
  <si>
    <t>32668814.15-2-FXG</t>
  </si>
  <si>
    <t>32668814.24-2-FXG</t>
  </si>
  <si>
    <t>32668814.13-2-FXG</t>
  </si>
  <si>
    <t>32668814.19-2-FXG</t>
  </si>
  <si>
    <t>32668814.20-2-FXG</t>
  </si>
  <si>
    <t>32502280.1-2-FXB</t>
  </si>
  <si>
    <t>34614607.1-2-FXB</t>
  </si>
  <si>
    <t>Tissue return to clinic. Arrived in FedEx package 
639189250004</t>
  </si>
  <si>
    <t>34343836.1-2-FXB</t>
  </si>
  <si>
    <t>Return of misrouted shipment - returned on FedEx
738691654798</t>
  </si>
  <si>
    <t>34394643.1-2-FXB</t>
  </si>
  <si>
    <t>Return of misrouted shipment - returned on FedEx
7763788652048</t>
  </si>
  <si>
    <t>Tracking: 1ZC1E6550157589886                                                                                   Shipment Date: 5/23/204                                                                    Shipment ID: 0065
Unique Submitter ID: 24                                                                 Total Quantity: 26</t>
  </si>
  <si>
    <t>32501806.1-2-FXB</t>
  </si>
  <si>
    <t>1ZC1E6550157589886</t>
  </si>
  <si>
    <t>32501806.3-2-FXB</t>
  </si>
  <si>
    <t>32501806.4-2-FXB</t>
  </si>
  <si>
    <t>32502442.1-2-FXB</t>
  </si>
  <si>
    <t>34632122.1-2-FXB</t>
  </si>
  <si>
    <t>34632122.3-2-FXB</t>
  </si>
  <si>
    <t>32668623.1-2-FXB</t>
  </si>
  <si>
    <t>33837211.1-2-FXB</t>
  </si>
  <si>
    <t>35263633.1-2-FXB</t>
  </si>
  <si>
    <t>32502436.2-2-FXB</t>
  </si>
  <si>
    <t>34639786.2-2-FXB</t>
  </si>
  <si>
    <t>34632386.1-2-FXB</t>
  </si>
  <si>
    <t>35183835.2-2-FXB</t>
  </si>
  <si>
    <t>34279729.2-2-FXB</t>
  </si>
  <si>
    <t>35184373.7-2-FXB</t>
  </si>
  <si>
    <t>35184373.3-2-FXB</t>
  </si>
  <si>
    <t>35184373.4-2-FXB</t>
  </si>
  <si>
    <t>35184373.2-2-FXB</t>
  </si>
  <si>
    <t>35184373.6-2-FXB</t>
  </si>
  <si>
    <t>34639780.3-2-FXB</t>
  </si>
  <si>
    <t>34639780.2-2-FXB</t>
  </si>
  <si>
    <t>35184373.1-2-FXB</t>
  </si>
  <si>
    <t>32502174.1-2-FXG</t>
  </si>
  <si>
    <t>Tracking: 1ZC1E6550156495498                                                                                    Shipment Date: 6/6/2024                                                               Shipment ID: 0066
Unique Submitter ID: 45                                                                Total Quantity: 45</t>
  </si>
  <si>
    <t>34484911.2-2-FXB</t>
  </si>
  <si>
    <t>1ZC1E6550156495498</t>
  </si>
  <si>
    <t>34394077.1-2-FXB</t>
  </si>
  <si>
    <t>35325216.2-2-FXB</t>
  </si>
  <si>
    <t>34183297.2-2-FXB</t>
  </si>
  <si>
    <t>35324429.2-2-FXB</t>
  </si>
  <si>
    <t>32325885.3-2-FXB</t>
  </si>
  <si>
    <t>32325885.2-2-FXB</t>
  </si>
  <si>
    <t>34423133.2-2-FXB</t>
  </si>
  <si>
    <t>32502469.1-2-FXB</t>
  </si>
  <si>
    <t>35323752.1-2-FXB</t>
  </si>
  <si>
    <t>32782651.1-2-FXB</t>
  </si>
  <si>
    <t>35631750.2-2-FXB</t>
  </si>
  <si>
    <t>34183385.2-2-FXB</t>
  </si>
  <si>
    <t>33769505.2-2-FXB</t>
  </si>
  <si>
    <t>34312202.4-2-FXB</t>
  </si>
  <si>
    <t>34312202.5-2-FXB</t>
  </si>
  <si>
    <t>33751725.2-2-FXB</t>
  </si>
  <si>
    <t>34312202.2-2-FXB</t>
  </si>
  <si>
    <t>34312202.3-2-FXB</t>
  </si>
  <si>
    <t>33837063.1-2-FXB</t>
  </si>
  <si>
    <t>34616929.2-2-FXB</t>
  </si>
  <si>
    <t>32502320.1-2-FXB</t>
  </si>
  <si>
    <t>34344320.2-2-FXB</t>
  </si>
  <si>
    <t>35264086.2-2-FXB</t>
  </si>
  <si>
    <t>35276665.1-2-FXB</t>
  </si>
  <si>
    <t>35276665.3-2-FXB</t>
  </si>
  <si>
    <t>32502004.1-2-FXB</t>
  </si>
  <si>
    <t>32502004.3-2-FXB</t>
  </si>
  <si>
    <t>32502004.6-2-FXG</t>
  </si>
  <si>
    <t>32502004.4-2-FXG</t>
  </si>
  <si>
    <t>32502004.5-2-FXG</t>
  </si>
  <si>
    <t>34657505.3-2-FXB</t>
  </si>
  <si>
    <t>34657505.2-2-FXG</t>
  </si>
  <si>
    <t>32502326.4-2-FXB</t>
  </si>
  <si>
    <t>32502326.5-2-FXB</t>
  </si>
  <si>
    <t>32502326.2-2-FXG</t>
  </si>
  <si>
    <t>32502326.3-2-FXG</t>
  </si>
  <si>
    <t>32502326.6-2-FXG</t>
  </si>
  <si>
    <t>35875351.1-2-FXG</t>
  </si>
  <si>
    <t>Urgent return back to pathology lab, FedEx tracking 791467452540 is enclosed</t>
  </si>
  <si>
    <t>35325171.2-2-FXG</t>
  </si>
  <si>
    <t>Urgent return back to pathology lab, FedEx tracking 791467452941 is enclosed</t>
  </si>
  <si>
    <t>35329905.1-2-FXB</t>
  </si>
  <si>
    <t>34658168.1-2-FXB</t>
  </si>
  <si>
    <t>Return of misrouted shipment - returned on FedEx 776638930310</t>
  </si>
  <si>
    <t>34657442.1-2-FXB</t>
  </si>
  <si>
    <t>Tracking: 1ZC1E6550156982701                                                                                    Shipment Date: 6/13/2024                                                                        Shipment ID: 0067
Unique Submitter ID: 246                                                                Total Quantity: 246</t>
  </si>
  <si>
    <t>35335633.1-2-FXB</t>
  </si>
  <si>
    <t>1ZC1E6550156982701</t>
  </si>
  <si>
    <t>35335633.5-2-FXB</t>
  </si>
  <si>
    <t>35335633.2-2-FXB</t>
  </si>
  <si>
    <t>35335633.3-2-FXB</t>
  </si>
  <si>
    <t>35335633.6-2-FXB</t>
  </si>
  <si>
    <t>34484732.1-2-FXB</t>
  </si>
  <si>
    <t>34484732.14-2-FXB</t>
  </si>
  <si>
    <t>34484732.4-2-FXB</t>
  </si>
  <si>
    <t>34484732.6-2-FXB</t>
  </si>
  <si>
    <t>34484732.5-2-FXB</t>
  </si>
  <si>
    <t>34484732.11-2-FXB</t>
  </si>
  <si>
    <t>34484732.8-2-FXB</t>
  </si>
  <si>
    <t>34484732.9-2-FXB</t>
  </si>
  <si>
    <t>34484732.10-2-FXB</t>
  </si>
  <si>
    <t>34484732.7-2-FXB</t>
  </si>
  <si>
    <t>34484732.12-2-FXB</t>
  </si>
  <si>
    <t>34484732.13-2-FXB</t>
  </si>
  <si>
    <t>34484732.3-2-FXB</t>
  </si>
  <si>
    <t>35335476.7-2-FXB</t>
  </si>
  <si>
    <t>35335476.4-2-FXB</t>
  </si>
  <si>
    <t>35335476.8-2-FXB</t>
  </si>
  <si>
    <t>35335476.11-2-FXB</t>
  </si>
  <si>
    <t>35335476.5-2-FXB</t>
  </si>
  <si>
    <t>35335476.9-2-FXB</t>
  </si>
  <si>
    <t>35335476.2-2-FXB</t>
  </si>
  <si>
    <t>35335476.14-2-FXB</t>
  </si>
  <si>
    <t>35335476.12-2-FXB</t>
  </si>
  <si>
    <t>35335476.6-2-FXB</t>
  </si>
  <si>
    <t>35335476.13-2-FXB</t>
  </si>
  <si>
    <t>35335476.10-2-FXB</t>
  </si>
  <si>
    <t>35335476.3-2-FXB</t>
  </si>
  <si>
    <t>35335097.2-2-FXB</t>
  </si>
  <si>
    <t>35263465.1-2-FXB</t>
  </si>
  <si>
    <t>34658158.3-2-FXB</t>
  </si>
  <si>
    <t>34658158.2-2-FXB</t>
  </si>
  <si>
    <t>35660445.2-2-FXB</t>
  </si>
  <si>
    <t>35875229.1-2-FXB</t>
  </si>
  <si>
    <t>35325627.1-2-FXB</t>
  </si>
  <si>
    <t>34658104.1-2-FXB</t>
  </si>
  <si>
    <t>35329869.6-2-FXB</t>
  </si>
  <si>
    <t>35329869.9-2-FXB</t>
  </si>
  <si>
    <t>35329869.1-2-FXB</t>
  </si>
  <si>
    <t>35329869.7-2-FXB</t>
  </si>
  <si>
    <t>35329869.8-2-FXB</t>
  </si>
  <si>
    <t>35329869.4-2-FXB</t>
  </si>
  <si>
    <t>35329869.3-2-FXB</t>
  </si>
  <si>
    <t>35329869.2-2-FXB</t>
  </si>
  <si>
    <t>34657787.2-2-FXB</t>
  </si>
  <si>
    <t>35325860.3-2-FXB</t>
  </si>
  <si>
    <t>35325860.4-2-FXB</t>
  </si>
  <si>
    <t>35325860.1-2-FXB</t>
  </si>
  <si>
    <t>35263973.2-2-FXB</t>
  </si>
  <si>
    <t>35263973.1-2-FXB</t>
  </si>
  <si>
    <t>32502463.1-2-FXB</t>
  </si>
  <si>
    <t>34657825.5-2-FXB</t>
  </si>
  <si>
    <t>34657825.4-2-FXB</t>
  </si>
  <si>
    <t>34657825.3-2-FXB</t>
  </si>
  <si>
    <t>34657825.2-2-FXB</t>
  </si>
  <si>
    <t>35866091.1-2-FXB</t>
  </si>
  <si>
    <t>35866185.1-2-FXB</t>
  </si>
  <si>
    <t>35324046.3-2-FXB</t>
  </si>
  <si>
    <t>35324046.5-2-FXB</t>
  </si>
  <si>
    <t>35324046.6-2-FXB</t>
  </si>
  <si>
    <t>35324046.7-2-FXB</t>
  </si>
  <si>
    <t>35324046.8-2-FXB</t>
  </si>
  <si>
    <t>35324046.9-2-FXB</t>
  </si>
  <si>
    <t>35324046.1-2-FXB</t>
  </si>
  <si>
    <t>35324046.11-2-FXB</t>
  </si>
  <si>
    <t>35324046.10-2-FXB</t>
  </si>
  <si>
    <t>35324046.12-2-FXB</t>
  </si>
  <si>
    <t>35324046.13-2-FXB</t>
  </si>
  <si>
    <t>35324046.14-2-FXB</t>
  </si>
  <si>
    <t>35324046.2-2-FXB</t>
  </si>
  <si>
    <t>35888788.1-2-FXB</t>
  </si>
  <si>
    <t>34202185.2-2-FXB</t>
  </si>
  <si>
    <t>34620108.1-2-FXB</t>
  </si>
  <si>
    <t>35276477.1-2-FXB</t>
  </si>
  <si>
    <t>33500917.2-2-FXB</t>
  </si>
  <si>
    <t>34639454.2-2-FXB</t>
  </si>
  <si>
    <t>34639454.1-2-FXB</t>
  </si>
  <si>
    <t>34617004.1-2-FXB</t>
  </si>
  <si>
    <t>35866109.1-2-FXB</t>
  </si>
  <si>
    <t>34632284.2-2-FXB</t>
  </si>
  <si>
    <t>35335511.1-2-FXB</t>
  </si>
  <si>
    <t>35335415.1-2-FXB</t>
  </si>
  <si>
    <t>34255840.1-2-FXB</t>
  </si>
  <si>
    <t>34657974.1-2-FXB</t>
  </si>
  <si>
    <t>34657848.2-2-FXB</t>
  </si>
  <si>
    <t>31518813.2-2-FXB</t>
  </si>
  <si>
    <t>34394150.2-2-FXB</t>
  </si>
  <si>
    <t>35276862.6-2-FXB</t>
  </si>
  <si>
    <t>35276862.7-2-FXB</t>
  </si>
  <si>
    <t>35276862.2-2-FXB</t>
  </si>
  <si>
    <t>35276862.5-2-FXB</t>
  </si>
  <si>
    <t>35276862.1-2-FXB</t>
  </si>
  <si>
    <t>35276862.4-2-FXB</t>
  </si>
  <si>
    <t>35325798.1-2-FXB</t>
  </si>
  <si>
    <t>34639721.2-2-FXB</t>
  </si>
  <si>
    <t>34620331.1-2-FXB</t>
  </si>
  <si>
    <t>32131057.2-2-FXB</t>
  </si>
  <si>
    <t>31518834.1-2-FXB</t>
  </si>
  <si>
    <t>35184269.1-2-FXB</t>
  </si>
  <si>
    <t>35335634.1-2-FXB</t>
  </si>
  <si>
    <t>35335429.2-2-FXB</t>
  </si>
  <si>
    <t>34616885.2-2-FXB</t>
  </si>
  <si>
    <t>34617100.2-2-FXB</t>
  </si>
  <si>
    <t>35630990.1-2-FXB</t>
  </si>
  <si>
    <t>35630971.1-2-FXB</t>
  </si>
  <si>
    <t>34620425.2-2-FXB</t>
  </si>
  <si>
    <t>32502282.1-2-FXB</t>
  </si>
  <si>
    <t>35184000.2-2-FXB</t>
  </si>
  <si>
    <t>32009428.2-2-FXB</t>
  </si>
  <si>
    <t>34287373.2-2-FXB</t>
  </si>
  <si>
    <t>34256220.1-2-FXB</t>
  </si>
  <si>
    <t>34287488.2-2-FXB</t>
  </si>
  <si>
    <t>35184007.2-2-FXB</t>
  </si>
  <si>
    <t>32502144.2-2-FXB</t>
  </si>
  <si>
    <t>35866039.1-2-FXB</t>
  </si>
  <si>
    <t>35330049.1-2-FXB</t>
  </si>
  <si>
    <t>35631096.1-2-FXB</t>
  </si>
  <si>
    <t>34423472.2-2-FXB</t>
  </si>
  <si>
    <t>35873104.1-2-FXB</t>
  </si>
  <si>
    <t>35325808.1-2-FXB</t>
  </si>
  <si>
    <t>35276440.1-2-FXB</t>
  </si>
  <si>
    <t>33501392.2-2-FXB</t>
  </si>
  <si>
    <t>35334880.2-2-FXB</t>
  </si>
  <si>
    <t>34614602.1-2-FXB</t>
  </si>
  <si>
    <t>34657491.2-2-FXB</t>
  </si>
  <si>
    <t>32129916.1-2-FXB</t>
  </si>
  <si>
    <t>32218752.2-2-FXB</t>
  </si>
  <si>
    <t>32502418.5-2-FXB</t>
  </si>
  <si>
    <t>32502418.4-2-FXB</t>
  </si>
  <si>
    <t>32502418.2-2-FXB</t>
  </si>
  <si>
    <t>32502418.8-2-FXB</t>
  </si>
  <si>
    <t>32502418.7-2-FXB</t>
  </si>
  <si>
    <t>32502418.1-2-FXB</t>
  </si>
  <si>
    <t>32502418.6-2-FXB</t>
  </si>
  <si>
    <t>32502418.10-2-FXB</t>
  </si>
  <si>
    <t>32502418.15-2-FXB</t>
  </si>
  <si>
    <t>32502418.14-2-FXB</t>
  </si>
  <si>
    <t>32502418.13-2-FXB</t>
  </si>
  <si>
    <t>32502418.12-2-FXB</t>
  </si>
  <si>
    <t>32502418.3-2-FXB</t>
  </si>
  <si>
    <t>32502418.11-2-FXB</t>
  </si>
  <si>
    <t>35325528.58-2-FXB</t>
  </si>
  <si>
    <t>35325528.28-2-FXB</t>
  </si>
  <si>
    <t>35325528.67-2-FXB</t>
  </si>
  <si>
    <t>35325528.34-2-FXB</t>
  </si>
  <si>
    <t>35325528.33-2-FXB</t>
  </si>
  <si>
    <t>35325528.49-2-FXB</t>
  </si>
  <si>
    <t>35325528.66-2-FXB</t>
  </si>
  <si>
    <t>35325528.10-2-FXB</t>
  </si>
  <si>
    <t>35325528.13-2-FXB</t>
  </si>
  <si>
    <t>34639574.1-2-FXB</t>
  </si>
  <si>
    <t>34639574.2-2-FXB</t>
  </si>
  <si>
    <t>34279413.1-2-FXB</t>
  </si>
  <si>
    <t>34279413.3-2-FXB</t>
  </si>
  <si>
    <t>34657552.1-2-FXB</t>
  </si>
  <si>
    <t>34657552.3-2-FXB</t>
  </si>
  <si>
    <t>33501144.2-2-FXB</t>
  </si>
  <si>
    <t>33501144.3-2-FXB</t>
  </si>
  <si>
    <t>33501144.4-2-FXB</t>
  </si>
  <si>
    <t>35335476.15-2-FXB</t>
  </si>
  <si>
    <t>35264068.2-2-FXB</t>
  </si>
  <si>
    <t>35264068.11-2-FXB</t>
  </si>
  <si>
    <t>35264068.8-2-FXB</t>
  </si>
  <si>
    <t>35264068.6-2-FXB</t>
  </si>
  <si>
    <t>35264068.1-2-FXB</t>
  </si>
  <si>
    <t>35264068.7-2-FXB</t>
  </si>
  <si>
    <t>35264068.5-2-FXB</t>
  </si>
  <si>
    <t>35264068.3-2-FXB</t>
  </si>
  <si>
    <t>35264068.9-2-FXB</t>
  </si>
  <si>
    <t>35264068.12-2-FXB</t>
  </si>
  <si>
    <t>35264068.10-2-FXB</t>
  </si>
  <si>
    <t>35335029.2-2-FXB</t>
  </si>
  <si>
    <t>35335029.3-2-FXB</t>
  </si>
  <si>
    <t>35325528.59-2-FXB</t>
  </si>
  <si>
    <t>35325528.70-2-FXB</t>
  </si>
  <si>
    <t>35325528.41-2-FXB</t>
  </si>
  <si>
    <t>35325528.12-2-FXB</t>
  </si>
  <si>
    <t>35325528.19-2-FXB</t>
  </si>
  <si>
    <t>35325528.7-2-FXB</t>
  </si>
  <si>
    <t>35325528.53-2-FXB</t>
  </si>
  <si>
    <t>35325528.63-2-FXB</t>
  </si>
  <si>
    <t>35325528.64-2-FXB</t>
  </si>
  <si>
    <t>35325528.17-2-FXB</t>
  </si>
  <si>
    <t>35325528.57-2-FXB</t>
  </si>
  <si>
    <t>35325528.65-2-FXB</t>
  </si>
  <si>
    <t>35325528.18-2-FXB</t>
  </si>
  <si>
    <t>35325528.43-2-FXB</t>
  </si>
  <si>
    <t>35325528.8-2-FXB</t>
  </si>
  <si>
    <t>35325528.56-2-FXB</t>
  </si>
  <si>
    <t>35325528.62-2-FXB</t>
  </si>
  <si>
    <t>35325528.6-2-FXB</t>
  </si>
  <si>
    <t>35325528.60-2-FXB</t>
  </si>
  <si>
    <t>35325528.4-2-FXB</t>
  </si>
  <si>
    <t>35325528.22-2-FXB</t>
  </si>
  <si>
    <t>35325528.48-2-FXB</t>
  </si>
  <si>
    <t>35325528.27-2-FXB</t>
  </si>
  <si>
    <t>35325528.50-2-FXB</t>
  </si>
  <si>
    <t>35325528.46-2-FXB</t>
  </si>
  <si>
    <t>35325528.29-2-FXB</t>
  </si>
  <si>
    <t>35325528.52-2-FXB</t>
  </si>
  <si>
    <t>35325528.16-2-FXB</t>
  </si>
  <si>
    <t>35325528.71-2-FXB</t>
  </si>
  <si>
    <t>35325528.73-2-FXB</t>
  </si>
  <si>
    <t>35325528.14-2-FXB</t>
  </si>
  <si>
    <t>35325528.47-2-FXB</t>
  </si>
  <si>
    <t>35325528.15-2-FXB</t>
  </si>
  <si>
    <t>35325528.39-2-FXB</t>
  </si>
  <si>
    <t>35325528.35-2-FXB</t>
  </si>
  <si>
    <t>35325528.26-2-FXB</t>
  </si>
  <si>
    <t>35325528.40-2-FXB</t>
  </si>
  <si>
    <t>35325528.21-2-FXB</t>
  </si>
  <si>
    <t>35325528.61-2-FXB</t>
  </si>
  <si>
    <t>35325528.31-2-FXB</t>
  </si>
  <si>
    <t>35325528.11-2-FXB</t>
  </si>
  <si>
    <t>35325528.30-2-FXB</t>
  </si>
  <si>
    <t>35325528.32-2-FXB</t>
  </si>
  <si>
    <t>35325528.37-2-FXB</t>
  </si>
  <si>
    <t>35325528.5-2-FXB</t>
  </si>
  <si>
    <t>35325528.44-2-FXB</t>
  </si>
  <si>
    <t>35325528.38-2-FXB</t>
  </si>
  <si>
    <t>35325528.20-2-FXB</t>
  </si>
  <si>
    <t>35325528.25-2-FXB</t>
  </si>
  <si>
    <t>35325528.54-2-FXB</t>
  </si>
  <si>
    <t>35325528.72-2-FXB</t>
  </si>
  <si>
    <t>35325528.51-2-FXB</t>
  </si>
  <si>
    <t>35325528.75-2-FXB</t>
  </si>
  <si>
    <t>35325528.23-2-FXB</t>
  </si>
  <si>
    <t>35325528.1-2-FXB</t>
  </si>
  <si>
    <t>35325528.3-2-FXB</t>
  </si>
  <si>
    <t>35325528.2-2-FXB</t>
  </si>
  <si>
    <t>35325528.45-2-FXB</t>
  </si>
  <si>
    <t>35325528.69-2-FXB</t>
  </si>
  <si>
    <t>35325528.42-2-FXB</t>
  </si>
  <si>
    <t>35325528.36-2-FXB</t>
  </si>
  <si>
    <t>35325759.1-2-FXB</t>
  </si>
  <si>
    <t>Return back to pathology lab, FedEx tracking 791470669434 is enclosed</t>
  </si>
  <si>
    <t>35264043.2-2-FXB</t>
  </si>
  <si>
    <t>Return back to pathology lab, FedEx tracking 776810234250 is enclosed</t>
  </si>
  <si>
    <t>35888933.1-2-FXB</t>
  </si>
  <si>
    <t>Return back to pathology lab, FedEx tracking 791470577841 is enclosed</t>
  </si>
  <si>
    <t>35579490.1-2-FXB</t>
  </si>
  <si>
    <t>Return back to pathology lab, FedEx tracking 791469194130 is enclosed</t>
  </si>
  <si>
    <t>36984858.1-2-FXB</t>
  </si>
  <si>
    <t>Return back to pathology lab, FedEx tracking 776787337397 is enclosed</t>
  </si>
  <si>
    <t>35276539.2-2-FXB</t>
  </si>
  <si>
    <t>Urgent return, dropped off by Personalis</t>
  </si>
  <si>
    <t>35325591.1-2-FXB</t>
  </si>
  <si>
    <t>35631040.1-2-FXB</t>
  </si>
  <si>
    <t>35872943.1-2-FXB</t>
  </si>
  <si>
    <t>Vendor ID</t>
  </si>
  <si>
    <t>Recieved</t>
  </si>
  <si>
    <t>Checked out</t>
  </si>
  <si>
    <t>Letter</t>
  </si>
  <si>
    <t>Commentor</t>
  </si>
  <si>
    <t>35875983.5-2-FXB</t>
  </si>
  <si>
    <t>KM</t>
  </si>
  <si>
    <t>RETURN</t>
  </si>
  <si>
    <t>1zhf88890146571278</t>
  </si>
  <si>
    <t>35875983.1-2-FXB</t>
  </si>
  <si>
    <t>35875983.11-2-FXB</t>
  </si>
  <si>
    <t>35875983.12-2-FXB</t>
  </si>
  <si>
    <t>35875983.10-2-FXB</t>
  </si>
  <si>
    <t>35875983.4-2-FXB</t>
  </si>
  <si>
    <t>35875983.9-2-FXB</t>
  </si>
  <si>
    <t>35875983.7-2-FXB</t>
  </si>
  <si>
    <t>35875983.8-2-FXB</t>
  </si>
  <si>
    <t>35875983.2-2-FXB</t>
  </si>
  <si>
    <t>35875983.3-2-FXB</t>
  </si>
  <si>
    <t>35875858.2-2-FXB</t>
  </si>
  <si>
    <t>MS</t>
  </si>
  <si>
    <t>1ZHF88890160735887</t>
  </si>
  <si>
    <t>35870523.2-2-FXB</t>
  </si>
  <si>
    <t>1ZHF88890159276108</t>
  </si>
  <si>
    <t>35631621.3-2-FXB</t>
  </si>
  <si>
    <t>1ZHF88890159652291</t>
  </si>
  <si>
    <t>35875938.2-2-FXB</t>
  </si>
  <si>
    <t>KM INTL ISRAEL</t>
  </si>
  <si>
    <t>TM</t>
  </si>
  <si>
    <t>DHL: JJD014600011727605412</t>
  </si>
  <si>
    <t>35263485.2-2-FXB</t>
  </si>
  <si>
    <t>1ZHF88890140490321</t>
  </si>
  <si>
    <t>35631941.1-2-FXB</t>
  </si>
  <si>
    <t>1ZHF88890158530870</t>
  </si>
  <si>
    <t>35631941.4-2-FXB</t>
  </si>
  <si>
    <t>35631941.2-2-FXB</t>
  </si>
  <si>
    <t>35866086.2-2-FXB</t>
  </si>
  <si>
    <t>URGENT</t>
  </si>
  <si>
    <t>AN</t>
  </si>
  <si>
    <t>1zhf88890154152161</t>
  </si>
  <si>
    <t>35866086.1-2-FXB</t>
  </si>
  <si>
    <t>35871177.2-2-FXB</t>
  </si>
  <si>
    <t>JJ</t>
  </si>
  <si>
    <t>1zhf88890154282422</t>
  </si>
  <si>
    <t>35872937.2-2-FXB</t>
  </si>
  <si>
    <t>1zhf88890154803190</t>
  </si>
  <si>
    <t>35631826.1-2-FXB</t>
  </si>
  <si>
    <t>1zhf88890148131874</t>
  </si>
  <si>
    <t>35871135.2-2-FXB</t>
  </si>
  <si>
    <t>1ZHF88890154533777</t>
  </si>
  <si>
    <t>35871135.3-2-FXB</t>
  </si>
  <si>
    <t>35888797.1-2-FXB</t>
  </si>
  <si>
    <t>1zhf88890153634400</t>
  </si>
  <si>
    <t>35631016.4-2-FXB</t>
  </si>
  <si>
    <t>1zhf88890152292317</t>
  </si>
  <si>
    <t>35631016.1-2-FXB</t>
  </si>
  <si>
    <t>35631016.3-2-FXB</t>
  </si>
  <si>
    <t>35870535.1-2-FXB</t>
  </si>
  <si>
    <t>1zhf88890152292817</t>
  </si>
  <si>
    <t xml:space="preserve">34616836.2-2-FXB
</t>
  </si>
  <si>
    <t>1zhf88890153975186</t>
  </si>
  <si>
    <t>35870357.2-2-FXB</t>
  </si>
  <si>
    <t>1zhf88890147321303</t>
  </si>
  <si>
    <t>35264211.2-2-FXB</t>
  </si>
  <si>
    <t>1ZHF88890160429922</t>
  </si>
  <si>
    <t>35264211.3-2-FXB</t>
  </si>
  <si>
    <t>35263516.2-2-FXB</t>
  </si>
  <si>
    <t>1ZHF88890158551937</t>
  </si>
  <si>
    <t>34632177.5-2-FXB</t>
  </si>
  <si>
    <t>1ZHF88890159043314</t>
  </si>
  <si>
    <t>34632177.2-2-FXB</t>
  </si>
  <si>
    <t>34632177.4-2-FXB</t>
  </si>
  <si>
    <t>34632177.3-2-FXB</t>
  </si>
  <si>
    <t>35873033.1-2-FXB</t>
  </si>
  <si>
    <t>JJ 16928</t>
  </si>
  <si>
    <t>1zhf88890152952461</t>
  </si>
  <si>
    <t>35631291.2-2-FXB</t>
  </si>
  <si>
    <t>1zhf88890146235293</t>
  </si>
  <si>
    <t>34256200.2-2-FXB</t>
  </si>
  <si>
    <t>1zhf88890148185281</t>
  </si>
  <si>
    <t>35660022.1-2-FXB</t>
  </si>
  <si>
    <t>1zhf88890146043311</t>
  </si>
  <si>
    <t>35871165.31-2-FXB</t>
  </si>
  <si>
    <t>JM</t>
  </si>
  <si>
    <t>1ZHF88890166208641</t>
  </si>
  <si>
    <t>35871165.10-2-FXB</t>
  </si>
  <si>
    <t>35871165.20-2-FXB</t>
  </si>
  <si>
    <t>35871165.25-2-FXB</t>
  </si>
  <si>
    <t>35871165.9-2-FXB</t>
  </si>
  <si>
    <t>35871165.24-2-FXB</t>
  </si>
  <si>
    <t>35871165.14-2-FXB</t>
  </si>
  <si>
    <t>35871165.5-2-FXB</t>
  </si>
  <si>
    <t>35871165.15-2-FXB</t>
  </si>
  <si>
    <t>35871165.6-2-FXB</t>
  </si>
  <si>
    <t>35871165.4-2-FXB</t>
  </si>
  <si>
    <t>35871165.18-2-FXB</t>
  </si>
  <si>
    <t>35871165.8-2-FXB</t>
  </si>
  <si>
    <t>1ZHF88890140342857</t>
  </si>
  <si>
    <t>35871165.13-2-FXB</t>
  </si>
  <si>
    <t>35871165.16-2-FXB</t>
  </si>
  <si>
    <t>35871165.21-2-FXB</t>
  </si>
  <si>
    <t>35871165.30-2-FXB</t>
  </si>
  <si>
    <t>35871165.23-2-FXB</t>
  </si>
  <si>
    <t>35871165.17-2-FXB</t>
  </si>
  <si>
    <t>35871165.3-2-FXB</t>
  </si>
  <si>
    <t>35871165.7-2-FXB</t>
  </si>
  <si>
    <t>35871165.19-2-FXB</t>
  </si>
  <si>
    <t>35871165.26-2-FXB</t>
  </si>
  <si>
    <t>35871165.2-2-FXB</t>
  </si>
  <si>
    <t>35871165.29-2-FXB</t>
  </si>
  <si>
    <t>1ZHF88890141206869</t>
  </si>
  <si>
    <t>35871165.34-2-FXB</t>
  </si>
  <si>
    <t>35871165.33-2-FXB</t>
  </si>
  <si>
    <t>35871165.27-2-FXB</t>
  </si>
  <si>
    <t>35871165.32-2-FXB</t>
  </si>
  <si>
    <t>35871165.28-2-FXB</t>
  </si>
  <si>
    <t>35871165.11-2-FXB</t>
  </si>
  <si>
    <t>35871165.12-2-FXB</t>
  </si>
  <si>
    <t>35871165.22-2-FXB</t>
  </si>
  <si>
    <t>33751724.2-2-FXB</t>
  </si>
  <si>
    <t xml:space="preserve">JM </t>
  </si>
  <si>
    <t>1ZHF88890165077544</t>
  </si>
  <si>
    <t>35631621.2-2-FXB</t>
  </si>
  <si>
    <t>1ZHF88890164222558</t>
  </si>
  <si>
    <t>34639745.2-2-FXB</t>
  </si>
  <si>
    <t>1ZHF88890166726411</t>
  </si>
  <si>
    <t>32502223.2-2-FXB</t>
  </si>
  <si>
    <t>JM INTL SINGAPORE</t>
  </si>
  <si>
    <t>INTL</t>
  </si>
  <si>
    <t>34620103.2-2-FXB</t>
  </si>
  <si>
    <t>JM 13099</t>
  </si>
  <si>
    <t>1ZHF88890141318524</t>
  </si>
  <si>
    <t>35263475.2-2-FXB</t>
  </si>
  <si>
    <t>1ZHF88890166540380</t>
  </si>
  <si>
    <t>35263619.1-2-FXB</t>
  </si>
  <si>
    <t>1ZHF88890166220592</t>
  </si>
  <si>
    <t>35630979.1-2-FXB</t>
  </si>
  <si>
    <t>1ZHF88890164809979</t>
  </si>
  <si>
    <t>35873069.2-2-FXB</t>
  </si>
  <si>
    <t>1ZHF88890165106333</t>
  </si>
  <si>
    <t>35873084.1-2-FXB</t>
  </si>
  <si>
    <t>1ZHF88890165505367</t>
  </si>
  <si>
    <t>35323990.1-2-FXB</t>
  </si>
  <si>
    <t>1ZHF88890166094603</t>
  </si>
  <si>
    <t>34256160.1-2-FXB</t>
  </si>
  <si>
    <t>1ZHF88890152619036</t>
  </si>
  <si>
    <t>35888792.5-2-FXB</t>
  </si>
  <si>
    <t>1ZHF88890164719432</t>
  </si>
  <si>
    <t>35888792.4-2-FXB</t>
  </si>
  <si>
    <t>35888792.3-2-FXB</t>
  </si>
  <si>
    <t>35888792.1-2-FXB</t>
  </si>
  <si>
    <t>35888792.6-2-FXB</t>
  </si>
  <si>
    <t>35866132.3-2-FXB</t>
  </si>
  <si>
    <t xml:space="preserve">JM  </t>
  </si>
  <si>
    <t>1ZHF88890164600023</t>
  </si>
  <si>
    <t>35866132.2-2-FXB</t>
  </si>
  <si>
    <t>35872837.2-2-FXB</t>
  </si>
  <si>
    <t>JM13854</t>
  </si>
  <si>
    <t>1zhf88890152566058</t>
  </si>
  <si>
    <t>35872837.3-2-FXB</t>
  </si>
  <si>
    <t>35875107.1-2-FXB</t>
  </si>
  <si>
    <t>1ZHF88890160765345</t>
  </si>
  <si>
    <t>35695069.1-2-FXG</t>
  </si>
  <si>
    <t>1ZHF88890153866731</t>
  </si>
  <si>
    <t>35276943.1-2-FXB</t>
  </si>
  <si>
    <t>1ZHF88890140924719</t>
  </si>
  <si>
    <t>35579381.1-2-FXB</t>
  </si>
  <si>
    <t>1ZHF88890154452417</t>
  </si>
  <si>
    <t>Shipment ID: 0057
Unique Submitter ID: 2                                 Total Quantity: 8</t>
  </si>
  <si>
    <t>32326287.1-2-FXG</t>
  </si>
  <si>
    <t>Urgent tissue return request to AU (int'l sample)</t>
  </si>
  <si>
    <t>1ZC1E6550155362605</t>
  </si>
  <si>
    <t>32751888.1-2-FXB</t>
  </si>
  <si>
    <t>Shipment ID: 0039
 Sample Count: 143</t>
  </si>
  <si>
    <t>31944613.2-2-FXB</t>
  </si>
  <si>
    <t>1ZC1E6550157803198</t>
  </si>
  <si>
    <t>29320880.1-2-FXB</t>
  </si>
  <si>
    <t>31412303.2-2-FXB</t>
  </si>
  <si>
    <t>31676315.1-2-FXB</t>
  </si>
  <si>
    <t>31881390.2-2-FXB</t>
  </si>
  <si>
    <t>31858453.1-2-FXB</t>
  </si>
  <si>
    <t>31519005.2-2-FXB</t>
  </si>
  <si>
    <t>31940004.1-2-FXB</t>
  </si>
  <si>
    <t>31881059.1-2-FXB</t>
  </si>
  <si>
    <t>30707269.2-2-FXB</t>
  </si>
  <si>
    <t>31379009.2-2-FXB</t>
  </si>
  <si>
    <t>31676315.2-2-FXB</t>
  </si>
  <si>
    <t>31858320.2-2-FXB</t>
  </si>
  <si>
    <t>31939951.2-2-FXB</t>
  </si>
  <si>
    <t>31416346.1-2-FXB</t>
  </si>
  <si>
    <t>31406695.2-2-FXB</t>
  </si>
  <si>
    <t>31944876.1-2-FXB</t>
  </si>
  <si>
    <t>31676565.2-2-FXB</t>
  </si>
  <si>
    <t>31676565.1-2-FXB</t>
  </si>
  <si>
    <t>31858349.1-2-FXB</t>
  </si>
  <si>
    <t>31881280.2-2-FXB</t>
  </si>
  <si>
    <t>31944622.2-2-FXB</t>
  </si>
  <si>
    <t>31944622.3-2-FXB</t>
  </si>
  <si>
    <t>27208461.2-2-FXB</t>
  </si>
  <si>
    <t>27208461.3-2-FXB</t>
  </si>
  <si>
    <t>29724953.2-2-FXB</t>
  </si>
  <si>
    <t>31858361.2-2-FXB</t>
  </si>
  <si>
    <t>Natera N/A</t>
  </si>
  <si>
    <t>Return of misrouted shipment - returned on FedEx 721370092838</t>
  </si>
  <si>
    <t>31335274.1-2--FXB</t>
  </si>
  <si>
    <t>27-5617784-1</t>
  </si>
  <si>
    <t>31417629.1-2-FXB</t>
  </si>
  <si>
    <t>Return of misrouted shipment - returned on FedEx 646970281330</t>
  </si>
  <si>
    <t>31880990.1-2-FXB</t>
  </si>
  <si>
    <t>Returned to accessioning 1/31</t>
  </si>
  <si>
    <r>
      <rPr>
        <rFont val="Arial"/>
        <color theme="1"/>
        <sz val="10.0"/>
      </rPr>
      <t xml:space="preserve">Return of misrouted shipment - returned on FedEx 774940974061
</t>
    </r>
    <r>
      <rPr>
        <rFont val="Arial"/>
        <color rgb="FFFF0000"/>
        <sz val="10.0"/>
      </rPr>
      <t>Returned to accessioning 1/31</t>
    </r>
  </si>
  <si>
    <t>Returned to accessioning 
1/31</t>
  </si>
  <si>
    <t>N/A</t>
  </si>
  <si>
    <t>31406502.1-2-FXB</t>
  </si>
  <si>
    <t>Return of misrouted shipment - returned on FedEx 270240606944</t>
  </si>
  <si>
    <t>31881751.1-2-FXB</t>
  </si>
  <si>
    <t>31975403.1-2-FXB</t>
  </si>
  <si>
    <t>31945833.1-2-FXB</t>
  </si>
  <si>
    <t>31945833.2-2-FXB</t>
  </si>
  <si>
    <t>32102305.1-2-FXB</t>
  </si>
  <si>
    <t>32102316.1-2-FXB</t>
  </si>
  <si>
    <t>17161274.1-2-FXB</t>
  </si>
  <si>
    <t>31881766.1-2-FXB</t>
  </si>
  <si>
    <t>32024801.1-2-FXB</t>
  </si>
  <si>
    <t>31996977.1-2-FXB</t>
  </si>
  <si>
    <t>31975478.1-2-FXB</t>
  </si>
  <si>
    <t>31416352.1-2-FXB</t>
  </si>
  <si>
    <t>32102580.3-2-FXB</t>
  </si>
  <si>
    <t>32102580.2-2-FXB</t>
  </si>
  <si>
    <t>32102580.1-2-FXB</t>
  </si>
  <si>
    <t>31406468.6-2-FXB</t>
  </si>
  <si>
    <t>31406468.10-2-FXB</t>
  </si>
  <si>
    <t>31406468.4-2-FXB</t>
  </si>
  <si>
    <t>31406468.1-2-FXB</t>
  </si>
  <si>
    <t>31406468.9-2-FXB</t>
  </si>
  <si>
    <t>31406468.8-2-FXB</t>
  </si>
  <si>
    <t>31406468.7-2-FXB</t>
  </si>
  <si>
    <t>31406468.3-2-FXB</t>
  </si>
  <si>
    <t>31406468.2-2-FXB</t>
  </si>
  <si>
    <t>31881262.3-2-FXB</t>
  </si>
  <si>
    <t>31881262.1-2-FXB</t>
  </si>
  <si>
    <t>31858386.2-2-FXB</t>
  </si>
  <si>
    <t>31940439.1-2-FXB</t>
  </si>
  <si>
    <t>31945450.1-2-FXB</t>
  </si>
  <si>
    <t>31881250.2-2-FXB</t>
  </si>
  <si>
    <t>31858560.1-2-FXB</t>
  </si>
  <si>
    <t>31858560.3-2-FXB</t>
  </si>
  <si>
    <t>31940113.2-2-FXB</t>
  </si>
  <si>
    <t>31996970.1-2-FXB</t>
  </si>
  <si>
    <t>31940500.2-2-FXB</t>
  </si>
  <si>
    <t>31940500.3-2-FXB</t>
  </si>
  <si>
    <t>31665090.1-2-FXB</t>
  </si>
  <si>
    <t>31901164.1-2-FXB</t>
  </si>
  <si>
    <t>31940330.1-2-FXB</t>
  </si>
  <si>
    <t>31966648.1-2-FXB</t>
  </si>
  <si>
    <t>31966648.2-2-FXB</t>
  </si>
  <si>
    <t>31975303.2-2-FXB</t>
  </si>
  <si>
    <t>31997068.1-2-FXB</t>
  </si>
  <si>
    <t>31665232.2-2-FXB</t>
  </si>
  <si>
    <t>31965985.1-2-FXB</t>
  </si>
  <si>
    <t>32009538.1-2-FXB</t>
  </si>
  <si>
    <t>31858492.1-2-FXB</t>
  </si>
  <si>
    <t>31858492.2-2-FXB</t>
  </si>
  <si>
    <t>31945886.1-2-FXB</t>
  </si>
  <si>
    <t>31975764.1-2-FXB</t>
  </si>
  <si>
    <t>31406628.2-2-FXB</t>
  </si>
  <si>
    <t>32024877.1-2-FXB</t>
  </si>
  <si>
    <t>31858450.1-2-FXB</t>
  </si>
  <si>
    <t>32102334.1-2-FXB</t>
  </si>
  <si>
    <t>31900985.6-2-FXB</t>
  </si>
  <si>
    <t>31900985.2-2-FXB</t>
  </si>
  <si>
    <t>31900985.4-2-FXB</t>
  </si>
  <si>
    <t>31900985.1-2-FXB</t>
  </si>
  <si>
    <t>31900985.7-2-FXB</t>
  </si>
  <si>
    <t>31900985.3-2-FXB</t>
  </si>
  <si>
    <t>31858265.3-2-FXB</t>
  </si>
  <si>
    <t>31858265.4-2-FXB</t>
  </si>
  <si>
    <t>31900456.1-2-FXB</t>
  </si>
  <si>
    <t>31900456.2-2-FXB</t>
  </si>
  <si>
    <t>31900456.6-2-FXB</t>
  </si>
  <si>
    <t>31900456.4-2-FXB</t>
  </si>
  <si>
    <t>31900456.3-2-FXB</t>
  </si>
  <si>
    <t>31975660.2-2-FXB</t>
  </si>
  <si>
    <t>31664846.1-2-FXB</t>
  </si>
  <si>
    <t>31940338.2-2-FXB</t>
  </si>
  <si>
    <t>31901006.1-2-FXB</t>
  </si>
  <si>
    <t>32102485.1-2-FXB</t>
  </si>
  <si>
    <t>31997234.1-2-FXB</t>
  </si>
  <si>
    <t>31944833.2-2-FXB</t>
  </si>
  <si>
    <t>31975464.1-2-FXB</t>
  </si>
  <si>
    <t>32025147.1-2-FXB</t>
  </si>
  <si>
    <t>31858528.1-2-FXB</t>
  </si>
  <si>
    <t>31858265.1-2-FXB</t>
  </si>
  <si>
    <t>31944194.2-2-FXB</t>
  </si>
  <si>
    <t>32161226.1-2-FXB</t>
  </si>
  <si>
    <t>31975832.1-2-FXB</t>
  </si>
  <si>
    <t>31945269.1-2-FXB</t>
  </si>
  <si>
    <t>31945311.1-2-FXB</t>
  </si>
  <si>
    <t>31997206.1-2-FXB</t>
  </si>
  <si>
    <t>31975244.1-2-FXB</t>
  </si>
  <si>
    <t>31664884.2-2-FXB</t>
  </si>
  <si>
    <t>31976056.1-2-FXB</t>
  </si>
  <si>
    <t>32161232.1-2-FXB</t>
  </si>
  <si>
    <t>31945746.2-2-FXB</t>
  </si>
  <si>
    <t>32161161.1-2-FXB</t>
  </si>
  <si>
    <t>32161860.1-2-FXB</t>
  </si>
  <si>
    <t>32102508.1-2-FXB</t>
  </si>
  <si>
    <t>32027662.1-2-FXB</t>
  </si>
  <si>
    <t>30686618.2-2-FXB</t>
  </si>
  <si>
    <t>31996755.1-2-FXB</t>
  </si>
  <si>
    <t>31997121.2-2-FXB</t>
  </si>
  <si>
    <t>31997268.1-2-FXB</t>
  </si>
  <si>
    <t>Shipment ID: 0030
 Sample Count: 94</t>
  </si>
  <si>
    <t>30634464.1-2-FXB</t>
  </si>
  <si>
    <t>ship to AU</t>
  </si>
  <si>
    <t>Address Discrep.  Limms Path and Path Report dont match</t>
  </si>
  <si>
    <t>1ZC1E6550155247043</t>
  </si>
  <si>
    <t>30628171.1-2-FXB</t>
  </si>
  <si>
    <t>29976591.1-2-FXB</t>
  </si>
  <si>
    <t>shiip to AU</t>
  </si>
  <si>
    <t>Intrl. - Going to Puerto Rico (US)</t>
  </si>
  <si>
    <t>29976591.2-2-FXB</t>
  </si>
  <si>
    <t>29976591.3-2-FXB</t>
  </si>
  <si>
    <t>29976591.4-2-FXB</t>
  </si>
  <si>
    <t>29976591.5-2-FXB</t>
  </si>
  <si>
    <t>29976591.7-2-FXB</t>
  </si>
  <si>
    <t>29976591.8-2-FXB</t>
  </si>
  <si>
    <t>29976591.9-2-FXB</t>
  </si>
  <si>
    <t>29976591.10-2-FXB</t>
  </si>
  <si>
    <t>29976591.11-2-FXB</t>
  </si>
  <si>
    <t>29976591.12-2-FXB</t>
  </si>
  <si>
    <t>30686858.1-2-FXB</t>
  </si>
  <si>
    <t>30686858.2-2-FXB</t>
  </si>
  <si>
    <t>30686858.3-2-FXB</t>
  </si>
  <si>
    <t>29992030.2-2-FXB</t>
  </si>
  <si>
    <t>30707537.1-2-FXB</t>
  </si>
  <si>
    <t>30707029.2-2-FXB</t>
  </si>
  <si>
    <t>30707029.3-2-FXB</t>
  </si>
  <si>
    <t>30634393.2-2-FXB</t>
  </si>
  <si>
    <t>30017512.2-2-FXB</t>
  </si>
  <si>
    <t>30686266.1-2-FXB</t>
  </si>
  <si>
    <t>ship to 23204</t>
  </si>
  <si>
    <t xml:space="preserve">Unproccessed Overflow going to AU for Procc. </t>
  </si>
  <si>
    <t>30628155.1-2-FXB</t>
  </si>
  <si>
    <t>ship to 16898</t>
  </si>
  <si>
    <t>30634329.1-2-FXB</t>
  </si>
  <si>
    <t>ship to 14800</t>
  </si>
  <si>
    <t>30706551.1-2-FXB</t>
  </si>
  <si>
    <t>ship to Path Mat. Rel Del. Form</t>
  </si>
  <si>
    <t>30686363.1-2-FXB</t>
  </si>
  <si>
    <t>ship to 13194</t>
  </si>
  <si>
    <t>30635021.1-2-FXB</t>
  </si>
  <si>
    <t>ship to 16928</t>
  </si>
  <si>
    <t>29651028.1-2-FXB</t>
  </si>
  <si>
    <t>29817403.2-2-FXB</t>
  </si>
  <si>
    <t>29879296.1-2-FXB</t>
  </si>
  <si>
    <t>29976735.2-2-FXB</t>
  </si>
  <si>
    <t>29976771.1-2-FXB</t>
  </si>
  <si>
    <t>29996410.1-2-FXB</t>
  </si>
  <si>
    <t>30017130.1-2-FXB</t>
  </si>
  <si>
    <t>30025595.2-2-FXB</t>
  </si>
  <si>
    <t>30634435.2-2-FXB</t>
  </si>
  <si>
    <t>30634507.1-2-FXB</t>
  </si>
  <si>
    <t>30634570.2-2-FXB</t>
  </si>
  <si>
    <t>30685358.2-2-FXB</t>
  </si>
  <si>
    <t>30686612.1-2-FXB</t>
  </si>
  <si>
    <t>30700741.2-2-FXB</t>
  </si>
  <si>
    <t>30700741.3-2-FXB</t>
  </si>
  <si>
    <t>30700935.2-2-FXB</t>
  </si>
  <si>
    <t>30706769.1-2-FXB</t>
  </si>
  <si>
    <t>30707193.1-2-FXB</t>
  </si>
  <si>
    <t>30707385.2-2-FXB</t>
  </si>
  <si>
    <t>30732864.1-2-FXB</t>
  </si>
  <si>
    <t>30017296.2-2-FXB</t>
  </si>
  <si>
    <t>30707163.1-2-FXB</t>
  </si>
  <si>
    <t>30706770.1-2-FXB</t>
  </si>
  <si>
    <t>30628094.2-2-FXB</t>
  </si>
  <si>
    <t>30017240.1-2-FXB</t>
  </si>
  <si>
    <t>30707824.2-2-FXB</t>
  </si>
  <si>
    <t>30686787.1-2-FXB</t>
  </si>
  <si>
    <t>30627754.1-2-FXB</t>
  </si>
  <si>
    <t>30628241.2-2-FXB</t>
  </si>
  <si>
    <t>30685632.2-2-FXB</t>
  </si>
  <si>
    <t>30733022.3-2-FXB</t>
  </si>
  <si>
    <t>30733022.4-2-FXB</t>
  </si>
  <si>
    <t>30733022.5-2-FXB</t>
  </si>
  <si>
    <t>30017404.1-2-FXB</t>
  </si>
  <si>
    <t>30686452.1-2-FXB</t>
  </si>
  <si>
    <t>28706067.2-2-FXB</t>
  </si>
  <si>
    <t>30701306.1-2-FXB</t>
  </si>
  <si>
    <t>30706717.1-2-FXB</t>
  </si>
  <si>
    <t>29996646.1-2-FXB</t>
  </si>
  <si>
    <t>29996645.1-2-FXB</t>
  </si>
  <si>
    <t>30635009.2-2-FXB</t>
  </si>
  <si>
    <t>29996475.1-2-FXB</t>
  </si>
  <si>
    <t>30732961.1-2-FXB</t>
  </si>
  <si>
    <t>30732961.2-2-FXB</t>
  </si>
  <si>
    <t>30701217.1-2-FXB</t>
  </si>
  <si>
    <t>30707190.1-2-FXB</t>
  </si>
  <si>
    <t>30706389.1-2-FXB</t>
  </si>
  <si>
    <t>30706334.1-2-FXB</t>
  </si>
  <si>
    <t>30701281.1-2-FXB</t>
  </si>
  <si>
    <t>30700991.1-2-FXB</t>
  </si>
  <si>
    <t>30733108.1-2-FXB</t>
  </si>
  <si>
    <t>30686779.1-2-FXB</t>
  </si>
  <si>
    <t>30733166.1-2-FXB</t>
  </si>
  <si>
    <t>29996448.1-2-FXB</t>
  </si>
  <si>
    <t>30686588.1-2-FXB</t>
  </si>
  <si>
    <t>30706723.1-2-FXB</t>
  </si>
  <si>
    <t>30634999.2-2-FXB</t>
  </si>
  <si>
    <t>30707135.1-2-FXB</t>
  </si>
  <si>
    <t>30732983.1-2-FXB</t>
  </si>
  <si>
    <t>30706750.1-2-FXB</t>
  </si>
  <si>
    <t>30732910.1-2-FXB</t>
  </si>
  <si>
    <t>30706605.1-2-FXB</t>
  </si>
  <si>
    <t>30686049.1-2-FXB</t>
  </si>
  <si>
    <t>29879059.1-2-FXB</t>
  </si>
  <si>
    <t>30733098.1-2-FXB</t>
  </si>
  <si>
    <t>Shipment ID: 0028
 Sample Count: 20</t>
  </si>
  <si>
    <t>29853430.2-2-FXB</t>
  </si>
  <si>
    <t>ship to 25155</t>
  </si>
  <si>
    <t>1ZC1E6550157961222</t>
  </si>
  <si>
    <t>29880264.2-2-FXB</t>
  </si>
  <si>
    <t>ship to 44098</t>
  </si>
  <si>
    <t>1ZC1E6550155177235</t>
  </si>
  <si>
    <t>30634695.1-2-FXB</t>
  </si>
  <si>
    <t>ship to 17000</t>
  </si>
  <si>
    <t>1ZC1E6550156398843</t>
  </si>
  <si>
    <t>30686246.1-2-FXB</t>
  </si>
  <si>
    <t>ship to 16640</t>
  </si>
  <si>
    <t>1ZC1E6550157162050</t>
  </si>
  <si>
    <t>30017330.2-2-FXB</t>
  </si>
  <si>
    <t>ship to 21413</t>
  </si>
  <si>
    <t>1ZC1E6550155162867</t>
  </si>
  <si>
    <t>29991683.2-2-FXB</t>
  </si>
  <si>
    <t>ship to 22862</t>
  </si>
  <si>
    <t>1ZC1E6550156857276</t>
  </si>
  <si>
    <t>29996724.2-2-FXB</t>
  </si>
  <si>
    <t>ship to 27014</t>
  </si>
  <si>
    <t>1ZC1E6550157061285</t>
  </si>
  <si>
    <t>29996751.2-2-FXB</t>
  </si>
  <si>
    <t>ship to 13854</t>
  </si>
  <si>
    <t>1ZC1E6550157550890</t>
  </si>
  <si>
    <t>29831310.2-2-FXB</t>
  </si>
  <si>
    <t>ship to 14432</t>
  </si>
  <si>
    <t>1ZC1E6550155662102</t>
  </si>
  <si>
    <t>29879101.2-2-FXB</t>
  </si>
  <si>
    <t>30025436.2-2-FXB</t>
  </si>
  <si>
    <t>ship to 22071</t>
  </si>
  <si>
    <t>1ZC1E6550156890917</t>
  </si>
  <si>
    <t>29991955.1-2-FXB</t>
  </si>
  <si>
    <t>ship to 17639</t>
  </si>
  <si>
    <t>1ZC1E6550157493327</t>
  </si>
  <si>
    <t>29991955.3-2-FXB</t>
  </si>
  <si>
    <t>29991955.4-2-FXB</t>
  </si>
  <si>
    <t>29991955.5-2-FXB</t>
  </si>
  <si>
    <t>28627163.2-2-FXB</t>
  </si>
  <si>
    <t>Ship to 29607</t>
  </si>
  <si>
    <t>1ZC1E6550157085330</t>
  </si>
  <si>
    <t>28627163.3-2-FXB</t>
  </si>
  <si>
    <t>29996288.2-2-FXB</t>
  </si>
  <si>
    <t>ship to 15433</t>
  </si>
  <si>
    <t>1ZC1E6550156242948</t>
  </si>
  <si>
    <t>29996288.3-2-FXB</t>
  </si>
  <si>
    <t>29996288.4-2-FXB</t>
  </si>
  <si>
    <t>Shipment ID: 0029
 Sample Count: 09</t>
  </si>
  <si>
    <t>29880046.1-2-FXB</t>
  </si>
  <si>
    <t>ship to 15965</t>
  </si>
  <si>
    <t>1ZC1E6550157102150</t>
  </si>
  <si>
    <t>30686412.2-2-FXB</t>
  </si>
  <si>
    <t>ship to 13807</t>
  </si>
  <si>
    <t>1ZC1E6550157958969</t>
  </si>
  <si>
    <t>30685415.1-2-FXB</t>
  </si>
  <si>
    <t>ship to 13829</t>
  </si>
  <si>
    <t>1ZC1E6550156869370</t>
  </si>
  <si>
    <t>30685663.2-2-FXB</t>
  </si>
  <si>
    <t>ship to 22101</t>
  </si>
  <si>
    <t>1ZC1E6550155249381</t>
  </si>
  <si>
    <t>29991912.2-2-FXB</t>
  </si>
  <si>
    <t>ship to 19202</t>
  </si>
  <si>
    <t>1ZC1E6550155474995</t>
  </si>
  <si>
    <t>30707217.1-2-FXB</t>
  </si>
  <si>
    <t>ship to 13027</t>
  </si>
  <si>
    <t>1ZC1E6550155482208</t>
  </si>
  <si>
    <t>30025189.1-2-FXB</t>
  </si>
  <si>
    <t>ship to 17819</t>
  </si>
  <si>
    <t>1ZC1E6554455367011</t>
  </si>
  <si>
    <t>30700655.1-2-FXB</t>
  </si>
  <si>
    <t>ship to 36249</t>
  </si>
  <si>
    <t>1ZC1E6550157985420</t>
  </si>
  <si>
    <t>30707080.1-2-FXB</t>
  </si>
  <si>
    <t>ship to 19222</t>
  </si>
  <si>
    <t>1ZC1E6550157553431</t>
  </si>
  <si>
    <t>Shipment ID: 0032
 Sample Count: 77</t>
  </si>
  <si>
    <t>31440116.2-2-fxb</t>
  </si>
  <si>
    <t>Sent to AU. SC ACCN unable to provide manpower to assist.</t>
  </si>
  <si>
    <t>1zc1e6550157841478</t>
  </si>
  <si>
    <t>31440116.1-2-fxb</t>
  </si>
  <si>
    <t>31418261.1-2-fxb</t>
  </si>
  <si>
    <t>31418316.1-2-fxb</t>
  </si>
  <si>
    <t>31418445.1-2-fxb</t>
  </si>
  <si>
    <t>30701034.2-2-fxb</t>
  </si>
  <si>
    <t>31335936.1-2-fxb</t>
  </si>
  <si>
    <t>31415727.1-2-fxb</t>
  </si>
  <si>
    <t>30707866.2-2-fxb</t>
  </si>
  <si>
    <t>30687022.1-2-fxb</t>
  </si>
  <si>
    <t>30687022.4-2-fxb</t>
  </si>
  <si>
    <t>31417997.1-2-fxb</t>
  </si>
  <si>
    <t>30701034.3-2-fxb</t>
  </si>
  <si>
    <t>30701034.4-2-fxb</t>
  </si>
  <si>
    <t>30706369.1-2-fxb</t>
  </si>
  <si>
    <t>29996458.2-2-fxb</t>
  </si>
  <si>
    <t>31440226.1-2-fxb</t>
  </si>
  <si>
    <t>30707429.3-2-fxb</t>
  </si>
  <si>
    <t>30707429.2-2-fxb</t>
  </si>
  <si>
    <t>29671941.1-2-fxb</t>
  </si>
  <si>
    <t>31335835.1-2-fxb</t>
  </si>
  <si>
    <t>31417837.1-2-fxb</t>
  </si>
  <si>
    <t>31440093.1-2-FXB</t>
  </si>
  <si>
    <t>31418372.1-2-FXB</t>
  </si>
  <si>
    <t>31440405.1-2-FXB</t>
  </si>
  <si>
    <t>31440405.2-2-FXB</t>
  </si>
  <si>
    <t>31440189.1-2-FXB</t>
  </si>
  <si>
    <t>30686446.1-2-FXB</t>
  </si>
  <si>
    <t>31416213.2-2-FXB</t>
  </si>
  <si>
    <t>31607409.1-2-FXB</t>
  </si>
  <si>
    <t>31418808.1-2-FXB</t>
  </si>
  <si>
    <t>31440412.1-2-FXB</t>
  </si>
  <si>
    <t>31418512.1-2-FXB</t>
  </si>
  <si>
    <t>31336087.1-2-FXB</t>
  </si>
  <si>
    <t>31418065.1-2-FXB</t>
  </si>
  <si>
    <t>31336119.1-2-FXB</t>
  </si>
  <si>
    <t>31335809.1-2-FXB</t>
  </si>
  <si>
    <t>31001613.2-2-FXB</t>
  </si>
  <si>
    <t>30732990.2-2-FXB</t>
  </si>
  <si>
    <t>30686342.1-2-FXB</t>
  </si>
  <si>
    <t>29996615.2-2-FXB</t>
  </si>
  <si>
    <t>29996070.1-2-FXB</t>
  </si>
  <si>
    <t>30686342.5-2-FXB</t>
  </si>
  <si>
    <t>30686342.3-2-FXB</t>
  </si>
  <si>
    <t>30686969.1-2-FXB</t>
  </si>
  <si>
    <t>30686342.2-2-FXB</t>
  </si>
  <si>
    <t>30686342.6-2-FXB</t>
  </si>
  <si>
    <t>30707485.2-2-FXB</t>
  </si>
  <si>
    <t>30706442.1-2-FXB</t>
  </si>
  <si>
    <t>30700637.2-2-FXB</t>
  </si>
  <si>
    <t>30700883.2-2-FXB</t>
  </si>
  <si>
    <t>30733140.1-2-FXB</t>
  </si>
  <si>
    <t>30706767.2-2-FXB</t>
  </si>
  <si>
    <t>30707835.2-2-FXB</t>
  </si>
  <si>
    <t>30706998.2-2-FXB</t>
  </si>
  <si>
    <t>31440263.1-2-FXB</t>
  </si>
  <si>
    <t>30701029.1-2-FXB</t>
  </si>
  <si>
    <t>30707220.1-2-FXB</t>
  </si>
  <si>
    <t>30706832.1-2-FXB</t>
  </si>
  <si>
    <t>30706790.2-2-FXB</t>
  </si>
  <si>
    <t>30687445.1-2-FXB</t>
  </si>
  <si>
    <t>30706655.1-2-FXB</t>
  </si>
  <si>
    <t>30686456.2-2-FXB</t>
  </si>
  <si>
    <t>31440196.1-2-FXB</t>
  </si>
  <si>
    <t>31335813.1-2-FXB</t>
  </si>
  <si>
    <t>30017422.1-2-FXB</t>
  </si>
  <si>
    <t>30700958.2-2-FXB</t>
  </si>
  <si>
    <t>31417565.2-2-FXB</t>
  </si>
  <si>
    <t>30701180.2-2-FXB</t>
  </si>
  <si>
    <t>30701026.1-2-FXB</t>
  </si>
  <si>
    <t>31415713.1-2-FXB</t>
  </si>
  <si>
    <t>30017307.1-2-FXB</t>
  </si>
  <si>
    <t>SLIDE</t>
  </si>
  <si>
    <t>29996976.2-2-fxg</t>
  </si>
  <si>
    <t xml:space="preserve">Asked to return to AU </t>
  </si>
  <si>
    <t>30685469-1-2-FXB</t>
  </si>
  <si>
    <t>no label on block</t>
  </si>
  <si>
    <t>Misrouted Shipment Returned on Fed Ex   719837114495</t>
  </si>
  <si>
    <t>29651039.1-2-FXB</t>
  </si>
  <si>
    <t>Misrouted Shipment Returned on Fed Ex   712230844105</t>
  </si>
  <si>
    <t>29879414.1-2-FXB</t>
  </si>
  <si>
    <t>Misrouted Shipment Returned on Fed Ex   - no trk #</t>
  </si>
  <si>
    <t>29976541.1-2-FXB</t>
  </si>
  <si>
    <t>Misrouted Shipment Returned on Fed Ex   791359383785</t>
  </si>
  <si>
    <t>Shipment ID: 0033
 Sample Count: 100</t>
  </si>
  <si>
    <t>31607372.1-2-FXB</t>
  </si>
  <si>
    <t>1ZC1E6550155559091</t>
  </si>
  <si>
    <t>31001956.1-2-FXB</t>
  </si>
  <si>
    <t>31519045.1-2-FXB</t>
  </si>
  <si>
    <t>31416281.1-2-FXB</t>
  </si>
  <si>
    <t>31416281.2-2-FXB</t>
  </si>
  <si>
    <t>30706703.3-2-FXB</t>
  </si>
  <si>
    <t>30706703.2-2-FXB</t>
  </si>
  <si>
    <t>30707160.1-2-FXB</t>
  </si>
  <si>
    <t>27634066.1-2-FXB</t>
  </si>
  <si>
    <t>30707160.2-2-FXB</t>
  </si>
  <si>
    <t>29268004.3-2-FXB</t>
  </si>
  <si>
    <t>29268004.1-2-FXB</t>
  </si>
  <si>
    <t>31415849.2-2-FXB</t>
  </si>
  <si>
    <t>31417372.2-2-FXB</t>
  </si>
  <si>
    <t>29404925.1-2-FXB</t>
  </si>
  <si>
    <t>30706945.1-2-FXB</t>
  </si>
  <si>
    <t>31415731.1-2-FXB</t>
  </si>
  <si>
    <t>31607638.1-2-FXB</t>
  </si>
  <si>
    <t>30686122.1-2-FXB</t>
  </si>
  <si>
    <t>30706481.1-2-FXB</t>
  </si>
  <si>
    <t>30733079.2-2-FXB</t>
  </si>
  <si>
    <t>29976646.2-2-FXB</t>
  </si>
  <si>
    <t>30686565.1-2-FXB</t>
  </si>
  <si>
    <t>29671910.1-2-FXB</t>
  </si>
  <si>
    <t>31440358.1-2-FXB</t>
  </si>
  <si>
    <t>31418071.1-2-FXB</t>
  </si>
  <si>
    <t>31335905.1-2-FXB</t>
  </si>
  <si>
    <t>31607139.1-2-FXB</t>
  </si>
  <si>
    <t>31001816.1-2-FXB</t>
  </si>
  <si>
    <t>30627701.2-2-FXB</t>
  </si>
  <si>
    <t>30686960.1-2-FXB</t>
  </si>
  <si>
    <t>29996929.2-2-FXB</t>
  </si>
  <si>
    <t>31417661.1-2-FXB</t>
  </si>
  <si>
    <t>31336287.1-2-FXB</t>
  </si>
  <si>
    <t>30025581.1-2-FXB</t>
  </si>
  <si>
    <t>31336081.1-2-FXB</t>
  </si>
  <si>
    <t>30707635.1-2-FXB</t>
  </si>
  <si>
    <t>27763245.1-2-FXB</t>
  </si>
  <si>
    <t>31415820.1-2-FXB</t>
  </si>
  <si>
    <t>31415735.1-2-FXB</t>
  </si>
  <si>
    <t>31607800.1-2-FXB</t>
  </si>
  <si>
    <t>31607631.1-2-FXB</t>
  </si>
  <si>
    <t>30707184.2-2-FXB</t>
  </si>
  <si>
    <t>29101136.1-2-FXB</t>
  </si>
  <si>
    <t>Misrouted Shipment Returned on Fed Ex   774463930390</t>
  </si>
  <si>
    <t>30700755.1-2-FXB</t>
  </si>
  <si>
    <t>Misrouted Shipment Returned on Fed Ex   718327443959</t>
  </si>
  <si>
    <t>Misrouted Shipment Returned on Fed Ex   787990605296</t>
  </si>
  <si>
    <t>12943754.1-2-FXB</t>
  </si>
  <si>
    <t>Misrouted Shipment Returned on Fed Ex   787965652062</t>
  </si>
  <si>
    <t>23879985-3-2-FXB</t>
  </si>
  <si>
    <t>Misrouted Shipment Returned on Fed Ex   791359383800</t>
  </si>
  <si>
    <t>31519194.1-2-FXB</t>
  </si>
  <si>
    <t>31379101.1-2-FXB</t>
  </si>
  <si>
    <t>31379147.1-2-FXB</t>
  </si>
  <si>
    <t>31406245.1-2-FXB</t>
  </si>
  <si>
    <t>31440044.1-2-FXB</t>
  </si>
  <si>
    <t>31519033.2-2-FXB</t>
  </si>
  <si>
    <t>31519033.1-2-FXB</t>
  </si>
  <si>
    <t>31676657.1-2-FXB</t>
  </si>
  <si>
    <t>31418278.1-2-FXB</t>
  </si>
  <si>
    <t>31418278.2-2-FXB</t>
  </si>
  <si>
    <t>31416229.2-2-FXB</t>
  </si>
  <si>
    <t>30706421.1-2-FXB</t>
  </si>
  <si>
    <t>30706421.2-2-FXB</t>
  </si>
  <si>
    <t>30706421.4-2-FXB</t>
  </si>
  <si>
    <t>30706421.5-2-FXB</t>
  </si>
  <si>
    <t>30706421.6-2-FXB</t>
  </si>
  <si>
    <t>31417852.2-2-FXB</t>
  </si>
  <si>
    <t>31001955.2-2-FXB</t>
  </si>
  <si>
    <t>31417995.1-2-FXB</t>
  </si>
  <si>
    <t>31417570.7-2-FXB</t>
  </si>
  <si>
    <t>31417570.6-2-FXB</t>
  </si>
  <si>
    <t>31417570.5-2-FXB</t>
  </si>
  <si>
    <t>31417570.4-2-FXB</t>
  </si>
  <si>
    <t>31417570.2-2-FXB</t>
  </si>
  <si>
    <t>31417570.1-2-FXB</t>
  </si>
  <si>
    <t>30686064.1-2-FXB</t>
  </si>
  <si>
    <t>30706342.1-2-FXB</t>
  </si>
  <si>
    <t>29651558.2-2-FXB</t>
  </si>
  <si>
    <t>31336237.2-2-FXB</t>
  </si>
  <si>
    <t>31416276.1-2-FXB</t>
  </si>
  <si>
    <t>31607107.1-2-FXB</t>
  </si>
  <si>
    <t>31440651.1-2-FXB</t>
  </si>
  <si>
    <t>31607479.1-2-FXB</t>
  </si>
  <si>
    <t>31519025.1-2-FXB</t>
  </si>
  <si>
    <t>30706958.2-2-FXB</t>
  </si>
  <si>
    <t>31406229.1-2-FXB</t>
  </si>
  <si>
    <t>31406295.1-2-FXB</t>
  </si>
  <si>
    <t>31335972.2-2-FXB</t>
  </si>
  <si>
    <t>31440080.1-2-FXB</t>
  </si>
  <si>
    <t>31001629.1-2-FXB</t>
  </si>
  <si>
    <t>31519019.1-2-FXB</t>
  </si>
  <si>
    <t>31418138.1-2-FXB</t>
  </si>
  <si>
    <t>31416166.1-2-FXB</t>
  </si>
  <si>
    <t>31336286.3-2-FXB</t>
  </si>
  <si>
    <t>31336286.2-2-FXB</t>
  </si>
  <si>
    <t>31417846.2-2-FXB</t>
  </si>
  <si>
    <t>31418004.2-2-FXB</t>
  </si>
  <si>
    <t>31001795.2-2-FXB</t>
  </si>
  <si>
    <t>31440331.1-2-FXB</t>
  </si>
  <si>
    <t>31417825.1-2-FXB</t>
  </si>
  <si>
    <t>29651268.1-2-FXB</t>
  </si>
  <si>
    <t>31406255.1-2-FXB</t>
  </si>
  <si>
    <t>Shipment ID: 0034
 Sample Count: 95</t>
  </si>
  <si>
    <t>BLOCI</t>
  </si>
  <si>
    <t>29802544.2-2-FXB</t>
  </si>
  <si>
    <t>29976571.1-2-FXB</t>
  </si>
  <si>
    <t>30025379.1-2-FXB</t>
  </si>
  <si>
    <t>30025379.10-2-FXB</t>
  </si>
  <si>
    <t>30025379.11-2-FXB</t>
  </si>
  <si>
    <t>30025379.12-2-FXB</t>
  </si>
  <si>
    <t>30025379.13-2-FXB</t>
  </si>
  <si>
    <t>30025379.14-2-FXB</t>
  </si>
  <si>
    <t>30025379.15-2-FXB</t>
  </si>
  <si>
    <t>30025379.16-2-FXB</t>
  </si>
  <si>
    <t>30025379.17-2-FXB</t>
  </si>
  <si>
    <t>30025379.18-2-FXB</t>
  </si>
  <si>
    <t>30025379.19-2-FXB</t>
  </si>
  <si>
    <t>30025379.2-2-FXB</t>
  </si>
  <si>
    <t>30025379.20-2-FXB</t>
  </si>
  <si>
    <t>30025379.21-2-FXB</t>
  </si>
  <si>
    <t>30025379.22-2-FXB</t>
  </si>
  <si>
    <t>30025379.23-2-FXB</t>
  </si>
  <si>
    <t>30025379.24-2-FXB</t>
  </si>
  <si>
    <t>30025379.25-2-FXB</t>
  </si>
  <si>
    <t>30025379.26-2-FXB</t>
  </si>
  <si>
    <t>30025379.27-2-FXB</t>
  </si>
  <si>
    <t>30025379.28-2-FXB</t>
  </si>
  <si>
    <t>30025379.29-2-FXB</t>
  </si>
  <si>
    <t>30025379.3-2-FXB</t>
  </si>
  <si>
    <t>30025379.30-2-FXB</t>
  </si>
  <si>
    <t>30025379.4-2-FXB</t>
  </si>
  <si>
    <t>30025379.5-2-FXB</t>
  </si>
  <si>
    <t>30025379.7-2-FXB</t>
  </si>
  <si>
    <t>30025379.8-2-FXB</t>
  </si>
  <si>
    <t>30025379.9-2-FXB</t>
  </si>
  <si>
    <t>30685814.1-2-FXB</t>
  </si>
  <si>
    <t>30685814.2-2-FXB</t>
  </si>
  <si>
    <t>30685929.1-2-FXB</t>
  </si>
  <si>
    <t>30685929.3-2-FXB</t>
  </si>
  <si>
    <t>30685929.4-2-FXB</t>
  </si>
  <si>
    <t>30685929.5-2-FXB</t>
  </si>
  <si>
    <t>30685991.1-2-FXB</t>
  </si>
  <si>
    <t>30687043.1-2-FXB</t>
  </si>
  <si>
    <t>30701107.2-2-FXB</t>
  </si>
  <si>
    <t>30701107.3-2-FXB</t>
  </si>
  <si>
    <t>30706937.1-2-FXB</t>
  </si>
  <si>
    <t>30706937.3-2-FXB</t>
  </si>
  <si>
    <t>30706937.4-2-FXB</t>
  </si>
  <si>
    <t>30706937.5-2-FXB</t>
  </si>
  <si>
    <t>30706937.6-2-FXB</t>
  </si>
  <si>
    <t>30706937.7-2-FXB</t>
  </si>
  <si>
    <t>30706937.8-2-FXB</t>
  </si>
  <si>
    <t>30706937.9-2-FXB</t>
  </si>
  <si>
    <t>30707330.1-2-FXB</t>
  </si>
  <si>
    <t>30707678.1-2-FXB</t>
  </si>
  <si>
    <t>30732896.2-2-FXB</t>
  </si>
  <si>
    <t>31001846.2-2-FXB</t>
  </si>
  <si>
    <t>31336114.1-2-FXB</t>
  </si>
  <si>
    <t>31336114.2-2-FXB</t>
  </si>
  <si>
    <t>31379036.1-2-FXB</t>
  </si>
  <si>
    <t>31379060.1-2-FXB</t>
  </si>
  <si>
    <t>31379331.1-2-FXB</t>
  </si>
  <si>
    <t>31379365.1-2-FXB</t>
  </si>
  <si>
    <t>31379366.1-2-FXB</t>
  </si>
  <si>
    <t>31379382.1-2-FXB</t>
  </si>
  <si>
    <t>31406217.2-2-FXB</t>
  </si>
  <si>
    <t>31406247.1-2-FXB</t>
  </si>
  <si>
    <t>31415743.2-2-FXB</t>
  </si>
  <si>
    <t>31415852.1-2-FXB</t>
  </si>
  <si>
    <t>31415852.2-2-FXB</t>
  </si>
  <si>
    <t>31415852.3-2-FXB</t>
  </si>
  <si>
    <t>31417579.2-2-FXB</t>
  </si>
  <si>
    <t>31417579.3-2-FXB</t>
  </si>
  <si>
    <t>31418046.2-2-FXB</t>
  </si>
  <si>
    <t>31418226.1-2-FXB</t>
  </si>
  <si>
    <t>31418593.1-2-FXB</t>
  </si>
  <si>
    <t>31418721.1-2-FXB</t>
  </si>
  <si>
    <t>31440501.1-2-FXB</t>
  </si>
  <si>
    <t>31440502.1-2-FXB</t>
  </si>
  <si>
    <t>31440769.1-2-FXB</t>
  </si>
  <si>
    <t>31440773.2-2-FXB</t>
  </si>
  <si>
    <t>31519201.2-2-FXB</t>
  </si>
  <si>
    <t>31607109.1-2-FXB</t>
  </si>
  <si>
    <t>31607316.1-2-FXB</t>
  </si>
  <si>
    <t>31676495.1-2-FXB</t>
  </si>
  <si>
    <t>31676803.1-2-FXB</t>
  </si>
  <si>
    <t>31676803.2-2-FXB</t>
  </si>
  <si>
    <t>31677006.1-2-FXB</t>
  </si>
  <si>
    <t>31677040.1-2-FXB</t>
  </si>
  <si>
    <t>31677055.1-2-FXB</t>
  </si>
  <si>
    <t>31677084.1-2-FXB</t>
  </si>
  <si>
    <t>30686605.1-2-FXB</t>
  </si>
  <si>
    <t>Misrouted Shipment Returned on Fed Ex   721370099339</t>
  </si>
  <si>
    <t>30706846.1-2-FXB</t>
  </si>
  <si>
    <t>31417389.2-2-fxb</t>
  </si>
  <si>
    <t>INTL. SHIPMENT TO BE SENT OUT PER JUSTIN JENG JIRA tICKET</t>
  </si>
  <si>
    <t>31417389.3-2-fxb</t>
  </si>
  <si>
    <t>31417389.1-2-fxg</t>
  </si>
  <si>
    <t>31417389.4-2-fxg</t>
  </si>
  <si>
    <t>Shipment ID: 0031
 Sample Count: 89</t>
  </si>
  <si>
    <t>29996888.2-2-FXB</t>
  </si>
  <si>
    <t>1ZC1E6550155115060</t>
  </si>
  <si>
    <t>29996888.3-2-FXB</t>
  </si>
  <si>
    <t>30686062.1-2-FXB</t>
  </si>
  <si>
    <t>30686062.2-2-FXB</t>
  </si>
  <si>
    <t>30686062.4-2-FXB</t>
  </si>
  <si>
    <t>Misrouted Shipment Returned on Fed Ex 717838093317</t>
  </si>
  <si>
    <t>28767544.1-2-FXB</t>
  </si>
  <si>
    <t>Misrouted Shipment Returned on Fed Ex 791355110171</t>
  </si>
  <si>
    <t>29879477.1-2-FXB</t>
  </si>
  <si>
    <t>Misrouted Shipment Returned on Fed Ex 786778284054</t>
  </si>
  <si>
    <t>29976390.1-2-FXB</t>
  </si>
  <si>
    <t>Misrouted Shipment Returned on Fed Ex  774265376967</t>
  </si>
  <si>
    <t>29746281.1-2-FXB</t>
  </si>
  <si>
    <t>Misrouted Shipment Returned on Fed Ex   712515504204</t>
  </si>
  <si>
    <t>29058099.1-2-FXB</t>
  </si>
  <si>
    <t>Misrouted Shipment Returned on Fed Ex   711485864834</t>
  </si>
  <si>
    <t>29058099.10-2-FXB</t>
  </si>
  <si>
    <t>29058099.11-2-FXB</t>
  </si>
  <si>
    <t>29058099.12-2-FXB</t>
  </si>
  <si>
    <t>29058099.13-2-FXB</t>
  </si>
  <si>
    <t>29058099.14-2-FXB</t>
  </si>
  <si>
    <t>29058099.15-2-FXB</t>
  </si>
  <si>
    <t>29058099.16-2-FXB</t>
  </si>
  <si>
    <t>29058099.17-2-FXB</t>
  </si>
  <si>
    <t>29058099.18-2-FXB</t>
  </si>
  <si>
    <t>29058099.19-2-FXB</t>
  </si>
  <si>
    <t>29058099.2-2-FXB</t>
  </si>
  <si>
    <t>29058099.20-2-FXB</t>
  </si>
  <si>
    <t>29058099.21-2-FXB</t>
  </si>
  <si>
    <t>29058099.22-2-FXB</t>
  </si>
  <si>
    <t>29058099.23-2-FXB</t>
  </si>
  <si>
    <t>29058099.24-2-FXB</t>
  </si>
  <si>
    <t>29058099.25-2-FXB</t>
  </si>
  <si>
    <t>29058099.26-2-FXB</t>
  </si>
  <si>
    <t>29058099.3-2-FXB</t>
  </si>
  <si>
    <t>29058099.4-2-FXB</t>
  </si>
  <si>
    <t>29058099.5-2-FXB</t>
  </si>
  <si>
    <t>29058099.6-2-FXB</t>
  </si>
  <si>
    <t>29058099.7-2-FXB</t>
  </si>
  <si>
    <t>29058099.8-2-FXB</t>
  </si>
  <si>
    <t>29058099.9-2-FXB</t>
  </si>
  <si>
    <t>29831352.1-2-FXB</t>
  </si>
  <si>
    <t>Misrouted Shipment Returned on Fed Ex   715180540499</t>
  </si>
  <si>
    <t>29774683.1-2-FXB</t>
  </si>
  <si>
    <t>Misrouted Shipment Returned on UPS 1ZB35F580337403421</t>
  </si>
  <si>
    <t>30707112.1-2-FXB</t>
  </si>
  <si>
    <t>30700780.2-2-FXB</t>
  </si>
  <si>
    <t>30700674.1-2-FXB</t>
  </si>
  <si>
    <t>29880042.2-2-FXB</t>
  </si>
  <si>
    <t>30700782.2-2-FXB</t>
  </si>
  <si>
    <t>30707097.1-2-FXB</t>
  </si>
  <si>
    <t>30025132.1-2-FXB</t>
  </si>
  <si>
    <t>30707224.2-2-FXB</t>
  </si>
  <si>
    <t>29879914.2-2-FXB</t>
  </si>
  <si>
    <t>29651266.1-2-FXB</t>
  </si>
  <si>
    <t>30686129.1-2-FXB</t>
  </si>
  <si>
    <t>30685490.1-2-FXB</t>
  </si>
  <si>
    <t>30685744.1-2-FXB</t>
  </si>
  <si>
    <t>30706627.1-2-FXB</t>
  </si>
  <si>
    <t>29879070.1-2-FXB</t>
  </si>
  <si>
    <t>30733123.1-2-FXB</t>
  </si>
  <si>
    <t>30686261.2-2-FXB</t>
  </si>
  <si>
    <t>30706940.2-2-FXB</t>
  </si>
  <si>
    <t>30706940.3-2-FXB</t>
  </si>
  <si>
    <t>30706868.1-2-FXB</t>
  </si>
  <si>
    <t>30628190.2-2-FXB</t>
  </si>
  <si>
    <t>30634502.2-2-FXB</t>
  </si>
  <si>
    <t>30686228.1-2-FXB</t>
  </si>
  <si>
    <t>30635066.1-2-FXB</t>
  </si>
  <si>
    <t>30635066.2-2-FXB</t>
  </si>
  <si>
    <t>30733121.1-2-FXB</t>
  </si>
  <si>
    <t>31001736.2-2-FXB</t>
  </si>
  <si>
    <t>31418007.1-2-FXB</t>
  </si>
  <si>
    <t>30686033.1-2-FXB</t>
  </si>
  <si>
    <t>31418290.1-2-FXB</t>
  </si>
  <si>
    <t>30706598.3-2-FXB</t>
  </si>
  <si>
    <t>30707009.1-2-FXB</t>
  </si>
  <si>
    <t>30706574.1-2-FXB</t>
  </si>
  <si>
    <t>30706738.1-2-FXB</t>
  </si>
  <si>
    <t>31417575.1-2-FXB</t>
  </si>
  <si>
    <t>30700764.2-2-FXB</t>
  </si>
  <si>
    <t>30706893.1-2-FXB</t>
  </si>
  <si>
    <t>30707620.1-2-FXB</t>
  </si>
  <si>
    <t>30706598.2-2-FXB</t>
  </si>
  <si>
    <t>30707009.2-2-FXB</t>
  </si>
  <si>
    <t>31417729.1-2-FXB</t>
  </si>
  <si>
    <t>31415817.1-2-FXB</t>
  </si>
  <si>
    <t>29879963.1-2-FXB</t>
  </si>
  <si>
    <t>30700531.1-2-FXB</t>
  </si>
  <si>
    <t>30687014.1-2-FXB</t>
  </si>
  <si>
    <t>31416282.1-2-FXB</t>
  </si>
  <si>
    <t>30686663.1-2-FXB</t>
  </si>
  <si>
    <t>31415861.1-2-FXB</t>
  </si>
  <si>
    <t>29730342.1-2-FXB</t>
  </si>
  <si>
    <t>Misrouted Shipment Returned on UPS 1Z4E82720118972589</t>
  </si>
  <si>
    <t>27297737.1-2-FXB</t>
  </si>
  <si>
    <t>Misrouted Shipment Returned on fed ex 715180540640</t>
  </si>
  <si>
    <t>30025376.1-2-FXB</t>
  </si>
  <si>
    <t>Misrouted Shipment Returned on fed ex 818036227349</t>
  </si>
  <si>
    <t>Shipment ID: 0027
 Sample Count: 33</t>
  </si>
  <si>
    <t>29853467.3-2-FXB</t>
  </si>
  <si>
    <t>Address Disc. - No Path address. on file</t>
  </si>
  <si>
    <t>1ZC1E6550157829134</t>
  </si>
  <si>
    <t>29879125.1-2-FXB</t>
  </si>
  <si>
    <t>Address Disc. - Lims Path and Report do not match</t>
  </si>
  <si>
    <t>30025629.1-2-FXB</t>
  </si>
  <si>
    <t>30017474.2-2-FXB</t>
  </si>
  <si>
    <t>29883136.1-2-FXB</t>
  </si>
  <si>
    <t>Intrl. - Going to Israel</t>
  </si>
  <si>
    <t>30025327.1-2-FXB</t>
  </si>
  <si>
    <t>15332818-1-2-FXB</t>
  </si>
  <si>
    <t>In one Enviro cooler box</t>
  </si>
  <si>
    <t>Return of Shipments sent back out to Path Labs</t>
  </si>
  <si>
    <t>20049158.1-2-FXB</t>
  </si>
  <si>
    <t>14486953.1-2-FXG</t>
  </si>
  <si>
    <t>12581681.1-2-FXB</t>
  </si>
  <si>
    <t>14487662.1-2-FXG</t>
  </si>
  <si>
    <t>14229369.1-2-FXB</t>
  </si>
  <si>
    <t>16778382.2-2-FXB</t>
  </si>
  <si>
    <t>29059020.2-2-FXB</t>
  </si>
  <si>
    <t>HIA23-033470|SID:11531007</t>
  </si>
  <si>
    <t>14005732.1-2-FXG</t>
  </si>
  <si>
    <t>15338855.1-2 FXB</t>
  </si>
  <si>
    <t>29802746.1-2-FXB</t>
  </si>
  <si>
    <t>AG23 246B</t>
  </si>
  <si>
    <t>18361452.1-2-FXB</t>
  </si>
  <si>
    <t>20116453.1-2-FXG</t>
  </si>
  <si>
    <t>s2023-02013- livr-</t>
  </si>
  <si>
    <t>14694924.1-2-fxb</t>
  </si>
  <si>
    <t>14227404.1-2-fxb</t>
  </si>
  <si>
    <t>14694995.1-2-fxb</t>
  </si>
  <si>
    <t>13288287.1-2-fxb</t>
  </si>
  <si>
    <t>14524282.1-2-fxb</t>
  </si>
  <si>
    <t>14643388.1-2-fxb</t>
  </si>
  <si>
    <t>30686292.1-2-FXB</t>
  </si>
  <si>
    <t>30707479.2-2-FXB</t>
  </si>
  <si>
    <t>30017491.2-2-FXB</t>
  </si>
  <si>
    <t>29879726.1-2-FXB</t>
  </si>
  <si>
    <t>30707920.1-2-FXB</t>
  </si>
  <si>
    <t>Shipment ID: 0026
 Sample Count: 27</t>
  </si>
  <si>
    <t>30017386.1-2-FXB</t>
  </si>
  <si>
    <t>1ZC1E6550156650668</t>
  </si>
  <si>
    <t>30025819.2-2-FXB</t>
  </si>
  <si>
    <t>1ZC1E6550156713073</t>
  </si>
  <si>
    <t>30025819.3-2-FXB</t>
  </si>
  <si>
    <t>30685583.4-2-FXB</t>
  </si>
  <si>
    <t>1ZC1E6550156182692</t>
  </si>
  <si>
    <t>30685583.3-2-FXB</t>
  </si>
  <si>
    <t>30685583.2-2-FXB</t>
  </si>
  <si>
    <t>30017410.2-2-FXB</t>
  </si>
  <si>
    <t>30025317.3-2-FXB</t>
  </si>
  <si>
    <t>1ZC1E6550155301902</t>
  </si>
  <si>
    <t>30025317.2-2-FXB</t>
  </si>
  <si>
    <t>29882998.2-2-FXB</t>
  </si>
  <si>
    <t>1ZC1E6550155018719</t>
  </si>
  <si>
    <t>27818782.1-2-FXB</t>
  </si>
  <si>
    <t>1ZC1E6550156389120</t>
  </si>
  <si>
    <t>27818782.3-2-FXB</t>
  </si>
  <si>
    <t>30025721.1-2-FXB</t>
  </si>
  <si>
    <t>1ZC1E6550155714743</t>
  </si>
  <si>
    <t>30025721.3-2-FXB</t>
  </si>
  <si>
    <t>30686701.1-2-FXB</t>
  </si>
  <si>
    <t>1ZC1E6550157805178</t>
  </si>
  <si>
    <t>30017631.1-2-FXB</t>
  </si>
  <si>
    <t>1ZC1E6550155602006</t>
  </si>
  <si>
    <t>30686208.2-2-FXB</t>
  </si>
  <si>
    <t>1ZC1E6550155774812</t>
  </si>
  <si>
    <t>30700844.1-2-FXB</t>
  </si>
  <si>
    <t>1ZC1E6550156981953</t>
  </si>
  <si>
    <t>30700844.2-2-FXB</t>
  </si>
  <si>
    <t>30700844.3-2-FXB</t>
  </si>
  <si>
    <t>30700844.4-2-FXB</t>
  </si>
  <si>
    <t>30700844.5-2-FXB</t>
  </si>
  <si>
    <t>30025521.2-2-FXB</t>
  </si>
  <si>
    <t>30700793.1-2-FXB</t>
  </si>
  <si>
    <t>1ZC1E6550157433187</t>
  </si>
  <si>
    <t>29991917.2-2-FXB</t>
  </si>
  <si>
    <t>1ZC1E6550155786792</t>
  </si>
  <si>
    <t>29996164.1-2-FXB</t>
  </si>
  <si>
    <t>1ZC1E6550155726767</t>
  </si>
  <si>
    <t>29996164.3-2-FXB</t>
  </si>
  <si>
    <t>Shipment ID: 0023
 Sample Count: 06</t>
  </si>
  <si>
    <t>29730754.1-2-FXB</t>
  </si>
  <si>
    <t>1ZC1E6550155812931</t>
  </si>
  <si>
    <t>29802555.1-2-FXB</t>
  </si>
  <si>
    <t>1ZC1E6550155901755</t>
  </si>
  <si>
    <t>29976519.1-2-FXB</t>
  </si>
  <si>
    <t>1ZC1E6550157826548</t>
  </si>
  <si>
    <t>29976700.1-2-FXB</t>
  </si>
  <si>
    <t>1ZC1E6550157934565</t>
  </si>
  <si>
    <t>29991681.1-2-FXB</t>
  </si>
  <si>
    <t>1ZC1E6550156580976</t>
  </si>
  <si>
    <t>30685431.2-2-FXB</t>
  </si>
  <si>
    <t>1ZC1E6550156124923</t>
  </si>
  <si>
    <t>Shipment ID: 0024
 Sample Count: 07</t>
  </si>
  <si>
    <t>27818559.1-2-FXB</t>
  </si>
  <si>
    <t>1ZC1E6550156856982</t>
  </si>
  <si>
    <t>29347551.2-2-FXB</t>
  </si>
  <si>
    <t>1ZC1E6550155738594</t>
  </si>
  <si>
    <t>29349498.2-2-FXB</t>
  </si>
  <si>
    <t>1ZC1E6550157761804</t>
  </si>
  <si>
    <t>29349683.1-2-FXB</t>
  </si>
  <si>
    <t>1ZC1E6550157622615</t>
  </si>
  <si>
    <t>29725208.2-2-FXB</t>
  </si>
  <si>
    <t>1ZC1E6550155777024</t>
  </si>
  <si>
    <t>29828062.1-2-FXB</t>
  </si>
  <si>
    <t>1ZC1E6550156041030</t>
  </si>
  <si>
    <t>29831442.2-2-FXB</t>
  </si>
  <si>
    <t>1ZC1E6550157190645</t>
  </si>
  <si>
    <t>Shipment ID: 0019
 Sample Count: 10</t>
  </si>
  <si>
    <t>29802992.1-2-FXB</t>
  </si>
  <si>
    <t>1ZC1E6550155944674</t>
  </si>
  <si>
    <t>29802865.1-2-FXB</t>
  </si>
  <si>
    <t>1ZC1E6550155692688</t>
  </si>
  <si>
    <t>29802653.1-2-FXB</t>
  </si>
  <si>
    <t>1ZC1E6550155366290</t>
  </si>
  <si>
    <t>29730330.2-2-FXB</t>
  </si>
  <si>
    <t>1ZC1E6550157701502</t>
  </si>
  <si>
    <t>29802489.2-2-FXB</t>
  </si>
  <si>
    <t>1ZC1E6550155594310</t>
  </si>
  <si>
    <t>26869403.2-2-FXB</t>
  </si>
  <si>
    <t>1ZC1E6550156700729</t>
  </si>
  <si>
    <t>26869403.3-2-FXB</t>
  </si>
  <si>
    <t>26869403.4-2-FXB</t>
  </si>
  <si>
    <t>29879551.2-2-FXB</t>
  </si>
  <si>
    <t>1ZC1E6550157036731</t>
  </si>
  <si>
    <t>29879551.3-2-FXB</t>
  </si>
  <si>
    <t>Shipment ID: 0022
 Sample Count: 12</t>
  </si>
  <si>
    <t>27781159.1-2-FXB</t>
  </si>
  <si>
    <t>1ZC1E6550157408875</t>
  </si>
  <si>
    <t>27781159.2-2-FXB</t>
  </si>
  <si>
    <t>27781159.3-2-FXB</t>
  </si>
  <si>
    <t>29730867.2-2-FXB</t>
  </si>
  <si>
    <t>1ZC1E6550155908883</t>
  </si>
  <si>
    <t>29730867.3-2-FXB</t>
  </si>
  <si>
    <t>29730867.4-2-FXB</t>
  </si>
  <si>
    <t>29730867.5-2-FXB</t>
  </si>
  <si>
    <t>29879308.1-2-FXB</t>
  </si>
  <si>
    <t>Nestsor</t>
  </si>
  <si>
    <t>1ZC1E6550156981702</t>
  </si>
  <si>
    <t>29879308.3-2-FXB</t>
  </si>
  <si>
    <t>29879394.1-2-FXB</t>
  </si>
  <si>
    <t>1ZC1E6550157586512</t>
  </si>
  <si>
    <t>29879394.2-2-FXB</t>
  </si>
  <si>
    <t>29879394.4-2-FXB</t>
  </si>
  <si>
    <t>Shipment ID: 0025
 Sample Count: 63</t>
  </si>
  <si>
    <t>29996889.1-2-FXB</t>
  </si>
  <si>
    <t>Addrress Disc. - Path Report does not match</t>
  </si>
  <si>
    <t>1ZC1E6550156561853</t>
  </si>
  <si>
    <t>29996889.3-2-FXB</t>
  </si>
  <si>
    <t>29996889.4-2-FXB</t>
  </si>
  <si>
    <t>30017559.2-2-FXB</t>
  </si>
  <si>
    <t>29679013.8-2-FXB</t>
  </si>
  <si>
    <t>Intrl.-going to PR (US)</t>
  </si>
  <si>
    <t>29991688.1-2-FXB</t>
  </si>
  <si>
    <t>Addr. Descrep.  Path Report does not match</t>
  </si>
  <si>
    <t>29516165.2-2-FXB</t>
  </si>
  <si>
    <t>Intrl.-going to Israel</t>
  </si>
  <si>
    <t>29725167.2-2-FXB</t>
  </si>
  <si>
    <t>29746701.2-2-FXB</t>
  </si>
  <si>
    <t>29831552.1-2-FXB</t>
  </si>
  <si>
    <t>29879454.2-2-FXB</t>
  </si>
  <si>
    <t>29879936.1-2-FXB</t>
  </si>
  <si>
    <t>29879945.1-2-FXB</t>
  </si>
  <si>
    <t>29880151.2-2-FXB</t>
  </si>
  <si>
    <t>29883112.1-2-FXB</t>
  </si>
  <si>
    <t>29976393.1-2-FXB</t>
  </si>
  <si>
    <t>29976419.1-2-FXB</t>
  </si>
  <si>
    <t>29976543.1-2-FXB</t>
  </si>
  <si>
    <t>29991879.2-2-FXB</t>
  </si>
  <si>
    <t>30025571.2-2-FXB</t>
  </si>
  <si>
    <t>30628225.1-2-FXB</t>
  </si>
  <si>
    <t>30634369.1-2-FXB</t>
  </si>
  <si>
    <t>30634551.1-2-FXB</t>
  </si>
  <si>
    <t>29976405.1-2-FXB</t>
  </si>
  <si>
    <t>30628182.1-2-FXB</t>
  </si>
  <si>
    <t>29879412.1-2-FXB</t>
  </si>
  <si>
    <t>30628117.1-2-FXB</t>
  </si>
  <si>
    <t>30628252.1-2-FXB</t>
  </si>
  <si>
    <t>30628208.1-2-FXB</t>
  </si>
  <si>
    <t>29996107.1-2-FXB</t>
  </si>
  <si>
    <t>30017467.2-2-FXB</t>
  </si>
  <si>
    <t>30017467.3-2-FXB</t>
  </si>
  <si>
    <t>30685424.1-2-FXB</t>
  </si>
  <si>
    <t>30025500.2-2-FXB</t>
  </si>
  <si>
    <t>29831587.1-2-FXB</t>
  </si>
  <si>
    <t>30627702.1-2-FXB</t>
  </si>
  <si>
    <t>30634758.1-2-FXB</t>
  </si>
  <si>
    <t>29997004.3-2-FXB</t>
  </si>
  <si>
    <t>29320758.1-2-FXB</t>
  </si>
  <si>
    <t>29650698.2-2-FXB</t>
  </si>
  <si>
    <t>29997004.2-2-FXB</t>
  </si>
  <si>
    <t>29671948.1-2-FXB</t>
  </si>
  <si>
    <t>30634724.1-2-FXB</t>
  </si>
  <si>
    <t>29879100.3-2-FXB</t>
  </si>
  <si>
    <t>30017118.1-2-FXB</t>
  </si>
  <si>
    <t>30627706.1-2-FXB</t>
  </si>
  <si>
    <t>30707574.1-2-FXB</t>
  </si>
  <si>
    <t>30707574.2-2-FXB</t>
  </si>
  <si>
    <t>29996839.1-2-FXB</t>
  </si>
  <si>
    <t>30686209.1-2-FXB</t>
  </si>
  <si>
    <t>29976520.2-2-FXB</t>
  </si>
  <si>
    <t>29991781.1-2-FXB</t>
  </si>
  <si>
    <t>29828078.1-2-FXB</t>
  </si>
  <si>
    <t>29828162.2-2-FXB</t>
  </si>
  <si>
    <t>29883178.1-2-FXB</t>
  </si>
  <si>
    <t>29802490.1-2-FXB</t>
  </si>
  <si>
    <t>29879393.1-2-FXB</t>
  </si>
  <si>
    <t>29879393.3-2-FXB</t>
  </si>
  <si>
    <t>30627827.1-2-FXB</t>
  </si>
  <si>
    <t>30706587.1-2-FXB</t>
  </si>
  <si>
    <t>30634526.1-2-FXB</t>
  </si>
  <si>
    <t>30634864.1-2-FXB</t>
  </si>
  <si>
    <t>30627864.1-2-FXB</t>
  </si>
  <si>
    <t>Shipment ID: 0021
 Sample Count: 18</t>
  </si>
  <si>
    <t>29817353.2-2-FXB</t>
  </si>
  <si>
    <t>1ZC1E6550156578345</t>
  </si>
  <si>
    <t>29803415.2-2-FXB</t>
  </si>
  <si>
    <t>1ZC1E6550156861556</t>
  </si>
  <si>
    <t>29803415.3-2-FXB</t>
  </si>
  <si>
    <t>29853372.2-2-FXB</t>
  </si>
  <si>
    <t>1ZC1E6550155582369</t>
  </si>
  <si>
    <t>29853372.3-2-FXB</t>
  </si>
  <si>
    <t>29853372.4-2-FXB</t>
  </si>
  <si>
    <t>29853372.5-2-FXB</t>
  </si>
  <si>
    <t>30017385.1-2-FXB</t>
  </si>
  <si>
    <t>1ZC1E6550156196776</t>
  </si>
  <si>
    <t>30017385.2-2-FXB</t>
  </si>
  <si>
    <t>29817337.2-2-FXB</t>
  </si>
  <si>
    <t>1ZC1E6550155330390</t>
  </si>
  <si>
    <t>29817433.2-2-FXB</t>
  </si>
  <si>
    <t>1ZC1E6550155961600</t>
  </si>
  <si>
    <t>30017560.1-2-FXB</t>
  </si>
  <si>
    <t>1ZC1E6550157910410</t>
  </si>
  <si>
    <t>29976632.1-2-FXB</t>
  </si>
  <si>
    <t>1ZC1E6550157432820</t>
  </si>
  <si>
    <t>29831442.4-2-FXB</t>
  </si>
  <si>
    <t>1ZC1E6550157144838</t>
  </si>
  <si>
    <t>29831442.3-2-FXB</t>
  </si>
  <si>
    <t>29976560.1-2-FXB</t>
  </si>
  <si>
    <t>1ZC1E6550157622446</t>
  </si>
  <si>
    <t>29802628.1-2-FXB</t>
  </si>
  <si>
    <t>1ZC1E6550155001656</t>
  </si>
  <si>
    <t>30017460.1-2-FXB</t>
  </si>
  <si>
    <t>1ZC1E6550156578461</t>
  </si>
  <si>
    <t>Shipment ID: 0017 
 Sample Count: 24</t>
  </si>
  <si>
    <t>29817298.1-2-FXB</t>
  </si>
  <si>
    <t>NO PATH INFO - TO BE SENT TO AU STS</t>
  </si>
  <si>
    <t>1ZC1E6550157970141</t>
  </si>
  <si>
    <t>29831182.1-2-FXB</t>
  </si>
  <si>
    <t>29831182.2-2-FXB</t>
  </si>
  <si>
    <t>29879171.1-2-FXB</t>
  </si>
  <si>
    <t>ADDRESS DISC. - TO BE SENT TO AU STS</t>
  </si>
  <si>
    <t>29879171.3-2-FXB</t>
  </si>
  <si>
    <t>29879171.4-2-FXB</t>
  </si>
  <si>
    <t>29879171.5-2-FXB</t>
  </si>
  <si>
    <t>29879171.6-2-FXB</t>
  </si>
  <si>
    <t>29679126.1-2-FXB</t>
  </si>
  <si>
    <t>INTL - TO BE SENT TO AU STS</t>
  </si>
  <si>
    <t>29817404.1-2-FXB</t>
  </si>
  <si>
    <t>PR (US) - TO BE SENT TO AU STS</t>
  </si>
  <si>
    <t>29414799.1-2-FXB</t>
  </si>
  <si>
    <t>29414799.2-2-FXB</t>
  </si>
  <si>
    <t>29414799.3-2-FXB</t>
  </si>
  <si>
    <t>29414799.4-2-FXB</t>
  </si>
  <si>
    <t>29414799.6-2-FXB</t>
  </si>
  <si>
    <t>29414799.8-2-FXB</t>
  </si>
  <si>
    <t>29414799.7-2-FXB</t>
  </si>
  <si>
    <t>29730654.3-2-FXB</t>
  </si>
  <si>
    <t>29730654.2-2-FXB</t>
  </si>
  <si>
    <t>29730734.2-2-FXB</t>
  </si>
  <si>
    <t>29853365.2-2-FXB</t>
  </si>
  <si>
    <t>ADDRESS DISC. - No address on Path Report</t>
  </si>
  <si>
    <t>29730812.1-2-FXB</t>
  </si>
  <si>
    <t>ADDRESS DISC. - No matching address on Path Report</t>
  </si>
  <si>
    <t>29996202.1-2-FXB</t>
  </si>
  <si>
    <t>29996202.3-2-FXB</t>
  </si>
  <si>
    <t>Shipment ID: 0018
 Sample Count: 15</t>
  </si>
  <si>
    <t>29880191.1-2-FXB</t>
  </si>
  <si>
    <t>1ZC1E6550156928627</t>
  </si>
  <si>
    <t>29882892.1-2-FXB</t>
  </si>
  <si>
    <t>1ZC1E6550155488631</t>
  </si>
  <si>
    <t>30025656.1-2-FXB</t>
  </si>
  <si>
    <t>1ZC1E6550157694244</t>
  </si>
  <si>
    <t>29853527.1-2-FXB</t>
  </si>
  <si>
    <t>1ZC1E6550155481450</t>
  </si>
  <si>
    <t>29724970.2-2-FXB</t>
  </si>
  <si>
    <t>1ZC1E6550157946267</t>
  </si>
  <si>
    <t>29996850.2-2-FXB</t>
  </si>
  <si>
    <t>1ZC1E6550156201401</t>
  </si>
  <si>
    <t>29879461.1-2-FXB</t>
  </si>
  <si>
    <t>1ZC1E6550156638217</t>
  </si>
  <si>
    <t>29996850.3-2-FXB</t>
  </si>
  <si>
    <t>29879811.1-2-FXB</t>
  </si>
  <si>
    <t>1ZC1E6550157562190</t>
  </si>
  <si>
    <t>29654721.1-2-FXB</t>
  </si>
  <si>
    <t>1ZC1E6550157670162</t>
  </si>
  <si>
    <t>30025468.2-2-fxb</t>
  </si>
  <si>
    <t>1ZC1E6550156424582</t>
  </si>
  <si>
    <t>29803329.1-2-FXB</t>
  </si>
  <si>
    <t>1ZC1E6550156861350</t>
  </si>
  <si>
    <t>29803329.4-2-FXB</t>
  </si>
  <si>
    <t>29803329.3-2-FXB</t>
  </si>
  <si>
    <t>29803329.2-2-FXB</t>
  </si>
  <si>
    <t>Shipment ID: 0015
 Sample Count: 15</t>
  </si>
  <si>
    <t>29730385.1-2-FXB</t>
  </si>
  <si>
    <t>1ZC1E6550156568383</t>
  </si>
  <si>
    <t>29746466.1-2-FXB</t>
  </si>
  <si>
    <t>1ZC1E6550155901157</t>
  </si>
  <si>
    <t>29803324.2-2-FXB</t>
  </si>
  <si>
    <t>1ZC1E6550155197964</t>
  </si>
  <si>
    <t>29879247.1-2-FXB</t>
  </si>
  <si>
    <t>1ZC1E6550157948372</t>
  </si>
  <si>
    <t>30025744.1-2-FXB</t>
  </si>
  <si>
    <t>1ZC1E6550156001949</t>
  </si>
  <si>
    <t>30025744.3-2-FXB</t>
  </si>
  <si>
    <t>30025744.4-2-FXB</t>
  </si>
  <si>
    <t>29879525.2-2-FXB</t>
  </si>
  <si>
    <t>1ZC1E6550156433992</t>
  </si>
  <si>
    <t>29831358.1-2-FXB</t>
  </si>
  <si>
    <t>1ZC1E6550155481209</t>
  </si>
  <si>
    <t>30025652.1-2-FXB</t>
  </si>
  <si>
    <t>1ZC1E6550156806017</t>
  </si>
  <si>
    <t>29404882.1-2-FXB</t>
  </si>
  <si>
    <t>29879443.1-2-FXB</t>
  </si>
  <si>
    <t>1ZC1E6550157264422</t>
  </si>
  <si>
    <t>29879649.1-2-FXB</t>
  </si>
  <si>
    <t>1ZC1E6550157072433</t>
  </si>
  <si>
    <t>29730743.1-2-FXB</t>
  </si>
  <si>
    <t>1ZC1E6550157406046</t>
  </si>
  <si>
    <t>29724946.2-2-FXB</t>
  </si>
  <si>
    <t>1ZC1E6550155001254</t>
  </si>
  <si>
    <t>Shipment ID: 0016
 Sample Count: 00</t>
  </si>
  <si>
    <t>29879630.1-2-FXB</t>
  </si>
  <si>
    <t>1ZC1E6550155918096</t>
  </si>
  <si>
    <t>29831619.1-2-FXB</t>
  </si>
  <si>
    <t>1ZC1E6550157461307</t>
  </si>
  <si>
    <t>29671939.2-2-FXB</t>
  </si>
  <si>
    <t>1ZC1E6550155042111</t>
  </si>
  <si>
    <t>29678637.2-2-FXB</t>
  </si>
  <si>
    <t>1ZC1E6550155116523</t>
  </si>
  <si>
    <t>29774704.1-2-FXB</t>
  </si>
  <si>
    <t>1ZC1E6550155500536</t>
  </si>
  <si>
    <t>29320807.1-2-FXB</t>
  </si>
  <si>
    <t>1ZC1E6550157754063</t>
  </si>
  <si>
    <t>29320807.2-2-FXB</t>
  </si>
  <si>
    <t>29320807.3-2-FXB</t>
  </si>
  <si>
    <t>29320807.4-2-FXB</t>
  </si>
  <si>
    <t>29320807.5-2-FXB</t>
  </si>
  <si>
    <t>29320807.7-2-FXB</t>
  </si>
  <si>
    <t>29320807.8-2-FXB</t>
  </si>
  <si>
    <t>29320807.9-2-FXB</t>
  </si>
  <si>
    <t>29320857.1-2-FXB</t>
  </si>
  <si>
    <t>29320857.2-2-FXB</t>
  </si>
  <si>
    <t>29320857.4-2-FXB</t>
  </si>
  <si>
    <t>29320857.5-2-FXB</t>
  </si>
  <si>
    <t>29268091.1-2-FXB</t>
  </si>
  <si>
    <t>1ZC1E6550155320472</t>
  </si>
  <si>
    <t>29268091.2-2-FXB</t>
  </si>
  <si>
    <t>29268091.3-2-FXB</t>
  </si>
  <si>
    <t>29268091.4-2-FXB</t>
  </si>
  <si>
    <t>29268091.5-2-FXB</t>
  </si>
  <si>
    <t>29268091.7-2-FXB</t>
  </si>
  <si>
    <t>20397166.2-2-FXB</t>
  </si>
  <si>
    <t>1ZC1E6550155716483</t>
  </si>
  <si>
    <t>20397166.4-2-FXB</t>
  </si>
  <si>
    <t>20397166.1-2-FXB</t>
  </si>
  <si>
    <t>20397166.3-2-FXB</t>
  </si>
  <si>
    <t>Shipment ID: 0014
 Sample Count: 41</t>
  </si>
  <si>
    <t>28723125.1-2-FXB</t>
  </si>
  <si>
    <t>1ZC1E6550155689665</t>
  </si>
  <si>
    <t>29516252.2-2-FXB</t>
  </si>
  <si>
    <t>1ZC1E6550155461614</t>
  </si>
  <si>
    <t>29516293.1-2-FXB</t>
  </si>
  <si>
    <t>1ZC1E6550157960036</t>
  </si>
  <si>
    <t>29730550.2-2-FXB</t>
  </si>
  <si>
    <t>1ZC1E6550155749644</t>
  </si>
  <si>
    <t>29746376.1-2-FXB</t>
  </si>
  <si>
    <t>1ZC1E6550157575980</t>
  </si>
  <si>
    <t>29803400.1-2-FXB</t>
  </si>
  <si>
    <t>1ZC1E6550156592070</t>
  </si>
  <si>
    <t>29803406.1-2-FXB</t>
  </si>
  <si>
    <t>1ZC1E6550157160856</t>
  </si>
  <si>
    <t>29831306.1-2-FXB</t>
  </si>
  <si>
    <t>1ZC1E6550157573562</t>
  </si>
  <si>
    <t>29879350.2-2-FXB</t>
  </si>
  <si>
    <t>1ZC1E6550156097598</t>
  </si>
  <si>
    <t>29879520.1-2-FXB</t>
  </si>
  <si>
    <t>1ZC1E6550156484080</t>
  </si>
  <si>
    <t>29879552.1-2-FXB</t>
  </si>
  <si>
    <t>1ZC1E6550157160801</t>
  </si>
  <si>
    <t>29880103.1-2-FXB</t>
  </si>
  <si>
    <t>1ZC1E6550155941695</t>
  </si>
  <si>
    <t>29880152.1-2-FXB</t>
  </si>
  <si>
    <t>1ZC1E6550157059976</t>
  </si>
  <si>
    <t>29883007.1-2-FXB</t>
  </si>
  <si>
    <t>1ZC1E6550157100901</t>
  </si>
  <si>
    <t>29883044.1-2-FXB</t>
  </si>
  <si>
    <t>1ZC1E6550155257710</t>
  </si>
  <si>
    <t>29883049.1-2-FXB</t>
  </si>
  <si>
    <t>1ZC1E6550157456028</t>
  </si>
  <si>
    <t>29575564.3-2-FXB</t>
  </si>
  <si>
    <t>1ZC1E6550157468122</t>
  </si>
  <si>
    <t>29575564.2-2-FXB</t>
  </si>
  <si>
    <t>29422545.2-2-FXB</t>
  </si>
  <si>
    <t>1ZC1E6550156148130</t>
  </si>
  <si>
    <t>29746375.1-2-FXB</t>
  </si>
  <si>
    <t>1ZC1E6550156673741</t>
  </si>
  <si>
    <t>29330024.2-2-FXB</t>
  </si>
  <si>
    <t>1ZC1E6550156980954</t>
  </si>
  <si>
    <t>29330024.3-2-FXB</t>
  </si>
  <si>
    <t>29679187.1-2-FXB</t>
  </si>
  <si>
    <t>1ZC1E6550157165762</t>
  </si>
  <si>
    <t>29671848.1-2-FXB</t>
  </si>
  <si>
    <t>1ZC1E6550157084171</t>
  </si>
  <si>
    <t>29802584.1-2-FXB</t>
  </si>
  <si>
    <t>1ZC1E6550156952181</t>
  </si>
  <si>
    <t>29724903.2-2-FXB</t>
  </si>
  <si>
    <t>1ZC1E6550156801003</t>
  </si>
  <si>
    <t>29802843.2-2-FXB</t>
  </si>
  <si>
    <t>1ZC1E6550155413818</t>
  </si>
  <si>
    <t>29654676.2-2-FXB</t>
  </si>
  <si>
    <t>1ZC1E6550155896235</t>
  </si>
  <si>
    <t>29654966.4-2-FXB</t>
  </si>
  <si>
    <t>1ZC1E6550157945795</t>
  </si>
  <si>
    <t>29654966.1-2-FXB</t>
  </si>
  <si>
    <t>29654966.2-2-FXB</t>
  </si>
  <si>
    <t>29880145.1-2-FXB</t>
  </si>
  <si>
    <t>1ZC1E6550156757848</t>
  </si>
  <si>
    <t>29650791.2-2-FXB</t>
  </si>
  <si>
    <t>1ZC1E6550156561059</t>
  </si>
  <si>
    <t>29725129.2-2-FXB</t>
  </si>
  <si>
    <t>1ZC1E6550156001869</t>
  </si>
  <si>
    <t>29880144.1-2-FXB</t>
  </si>
  <si>
    <t>1ZC1E6550155536276</t>
  </si>
  <si>
    <t>29654677.2-2-FXB</t>
  </si>
  <si>
    <t>1ZC1E6554457372323</t>
  </si>
  <si>
    <t>29746650.1-2-FXB</t>
  </si>
  <si>
    <t>1ZC1E6550156261105</t>
  </si>
  <si>
    <t>29803069.4-2-FXB</t>
  </si>
  <si>
    <t>1ZC1E6550155980287</t>
  </si>
  <si>
    <t>29803069.3-2-FXB</t>
  </si>
  <si>
    <t>29803069.1-2-FXB</t>
  </si>
  <si>
    <t>29654787.2-2-FXB</t>
  </si>
  <si>
    <t>1ZC1E6550156109897</t>
  </si>
  <si>
    <t>Shipment ID: 0006 
 Sample Count: 42</t>
  </si>
  <si>
    <t>26861223.1-2-FXB</t>
  </si>
  <si>
    <t>athena</t>
  </si>
  <si>
    <t>1ZC1E6550107176746</t>
  </si>
  <si>
    <t>26861223.3-2-FXB</t>
  </si>
  <si>
    <t>27815890.1-2-FXB</t>
  </si>
  <si>
    <t xml:space="preserve">Charlie </t>
  </si>
  <si>
    <t>1ZC1E6550129873040</t>
  </si>
  <si>
    <t>27816231.1-2-FXB</t>
  </si>
  <si>
    <t>1ZC1E6550136705128</t>
  </si>
  <si>
    <t>28534182.1-2-FXB</t>
  </si>
  <si>
    <t>Jon</t>
  </si>
  <si>
    <t>1ZC1E6550103597905</t>
  </si>
  <si>
    <t>28579163.2-2-FXB</t>
  </si>
  <si>
    <t>1ZC1E6550124390071</t>
  </si>
  <si>
    <t>29059024.1-2-FXB</t>
  </si>
  <si>
    <t>1ZC1E6550101123698</t>
  </si>
  <si>
    <t>29070490.1-2-FXB</t>
  </si>
  <si>
    <t>1ZC1E6550127225020</t>
  </si>
  <si>
    <t>29070919.1-2-FXB</t>
  </si>
  <si>
    <t>1ZC1E6550137345060</t>
  </si>
  <si>
    <t>29101609.1-2-FXB</t>
  </si>
  <si>
    <t xml:space="preserve">Charliue </t>
  </si>
  <si>
    <t>1ZC1E6550121210010</t>
  </si>
  <si>
    <t>29260854.2-2-FXB</t>
  </si>
  <si>
    <t>Kausar</t>
  </si>
  <si>
    <t>1ZC1E6550131473147</t>
  </si>
  <si>
    <t>29264075.2-2-FXB</t>
  </si>
  <si>
    <t>1ZC1E6550103978977</t>
  </si>
  <si>
    <t>29268229.2-2-FXB</t>
  </si>
  <si>
    <t>1ZC1E6550128872945</t>
  </si>
  <si>
    <t>29330137.1-2-FXB</t>
  </si>
  <si>
    <t>1ZC1E6550103558788</t>
  </si>
  <si>
    <t>29339667.1-2-FXB</t>
  </si>
  <si>
    <t>1ZC1E6550121961101</t>
  </si>
  <si>
    <t>29347344.2-2-fxb</t>
  </si>
  <si>
    <t>1ZC1E6550115556310</t>
  </si>
  <si>
    <t>29347448.2-2-FXB</t>
  </si>
  <si>
    <t>1ZC1E6550132645950</t>
  </si>
  <si>
    <t>29347671.1-2-FXB</t>
  </si>
  <si>
    <t>1ZC1E6550120224963</t>
  </si>
  <si>
    <t>29404808.2-2-FXB</t>
  </si>
  <si>
    <t>1ZC1E6550110529680</t>
  </si>
  <si>
    <t>29404915.1-2-FXB</t>
  </si>
  <si>
    <t>1ZC1E6550109366260</t>
  </si>
  <si>
    <t>29414475.1-2-FXB</t>
  </si>
  <si>
    <t>1ZC1E6550100341730</t>
  </si>
  <si>
    <t>29414630.1-2-fxb</t>
  </si>
  <si>
    <t>1ZC1E6550138630115</t>
  </si>
  <si>
    <t>29573778.1-2-FXB</t>
  </si>
  <si>
    <t>1ZC1E6550110711955</t>
  </si>
  <si>
    <t>29573824.2-2-FXB</t>
  </si>
  <si>
    <t>1ZC1E6550135209970</t>
  </si>
  <si>
    <t>29574111.1-2-FXB</t>
  </si>
  <si>
    <t>1ZC1E6550116691878</t>
  </si>
  <si>
    <t>29574148.2-2-FXB</t>
  </si>
  <si>
    <t>1ZC1E6550122246034</t>
  </si>
  <si>
    <t>29575628.2-2-FXB</t>
  </si>
  <si>
    <t>1ZC1E6550133706052</t>
  </si>
  <si>
    <t>29575797.1-2-FXB</t>
  </si>
  <si>
    <t>1ZC1E6550117588854</t>
  </si>
  <si>
    <t>29650899.2-2-FXB</t>
  </si>
  <si>
    <t>1ZC1E6550121200987</t>
  </si>
  <si>
    <t>29651193.1-2-FXB</t>
  </si>
  <si>
    <t>1ZC1E6550104951369</t>
  </si>
  <si>
    <t>29651193.2-2-FXB</t>
  </si>
  <si>
    <t>29651224.1-2-FXB</t>
  </si>
  <si>
    <t>1ZC1E6550121797996</t>
  </si>
  <si>
    <t>29651467.1-2-FXB</t>
  </si>
  <si>
    <t>Athena</t>
  </si>
  <si>
    <t>1ZC1E6550123098096</t>
  </si>
  <si>
    <t>29651595.2-2-FXB</t>
  </si>
  <si>
    <t>1ZC1E6550114734790</t>
  </si>
  <si>
    <t>29654949.1-2-FXB</t>
  </si>
  <si>
    <t>1ZC1E6550120601000</t>
  </si>
  <si>
    <t>29654949.2-2-FXB</t>
  </si>
  <si>
    <t>29655022.2-2-FXB</t>
  </si>
  <si>
    <t>1ZC1E6550109431000</t>
  </si>
  <si>
    <t>29671836.1-2-FXB</t>
  </si>
  <si>
    <t>1ZC1E6550116075641</t>
  </si>
  <si>
    <t>29678824.1-2-FXB</t>
  </si>
  <si>
    <t>1ZC1E6550139786134</t>
  </si>
  <si>
    <t>29678871.1-2-FXB</t>
  </si>
  <si>
    <t>1ZC1E6550106682923</t>
  </si>
  <si>
    <t>29678966.1-2-FXB</t>
  </si>
  <si>
    <t>1ZC1E6550138441089</t>
  </si>
  <si>
    <t>29803155.3-2-FXB</t>
  </si>
  <si>
    <t>1ZC1E6550125305938</t>
  </si>
  <si>
    <t>Shipment ID: 0013 
 Sample Count: 89</t>
  </si>
  <si>
    <t>27763042.1-2-FXB</t>
  </si>
  <si>
    <t>1ZC1E6550157100750</t>
  </si>
  <si>
    <t>27763042.11-2-FXB</t>
  </si>
  <si>
    <t>27763042.2-2-FXB</t>
  </si>
  <si>
    <t>27763042.3-2-FXB</t>
  </si>
  <si>
    <t>27763042.4-2-FXB</t>
  </si>
  <si>
    <t>27763042.5-2-FXB</t>
  </si>
  <si>
    <t>27763042.6-2-FXB</t>
  </si>
  <si>
    <t>27763042.7-2-FXB</t>
  </si>
  <si>
    <t>27763042.8-2-FXB</t>
  </si>
  <si>
    <t>27763042.9-2-FXB</t>
  </si>
  <si>
    <t>28625487.1-2-FXB</t>
  </si>
  <si>
    <t>28627228.1-2-FXB</t>
  </si>
  <si>
    <t>28627228.2-2-FXB</t>
  </si>
  <si>
    <t>28767937.1-2-FXB</t>
  </si>
  <si>
    <t>29070519.2-2-FXB</t>
  </si>
  <si>
    <t>29070542.2-2-FXB</t>
  </si>
  <si>
    <t>29070676.1-2-FXB</t>
  </si>
  <si>
    <t>29070676.10-2-FXB</t>
  </si>
  <si>
    <t>29070676.11-2-FXB</t>
  </si>
  <si>
    <t>29070676.2-2-FXB</t>
  </si>
  <si>
    <t>29070676.4-2-FXB</t>
  </si>
  <si>
    <t>29070676.5-2-FXB</t>
  </si>
  <si>
    <t>29070676.6-2-FXB</t>
  </si>
  <si>
    <t>29070676.7-2-FXB</t>
  </si>
  <si>
    <t>29070676.8-2-FXB</t>
  </si>
  <si>
    <t>29070676.9-2-FXB</t>
  </si>
  <si>
    <t>29101354.2-2-FXB</t>
  </si>
  <si>
    <t>29277415.2-2-FXB</t>
  </si>
  <si>
    <t>29277666.2-2-FXB</t>
  </si>
  <si>
    <t>29414560.1-2-FXB</t>
  </si>
  <si>
    <t>29414560.2-2-FXB</t>
  </si>
  <si>
    <t>29575790.1-2-FXB</t>
  </si>
  <si>
    <t>29107442.2-2-FXB</t>
  </si>
  <si>
    <t>29575616.1-2-FXB</t>
  </si>
  <si>
    <t>29575616.2-2-FXB</t>
  </si>
  <si>
    <t>27296655.1-2-FXB</t>
  </si>
  <si>
    <t>27296655.3-2-FXB</t>
  </si>
  <si>
    <t>29650852.1-2-FXB</t>
  </si>
  <si>
    <t>29650852.2-2-FXB</t>
  </si>
  <si>
    <t>29650852.3-2-FXB</t>
  </si>
  <si>
    <t>29101894.1-2-FXB</t>
  </si>
  <si>
    <t>29101894.10-2-FXB</t>
  </si>
  <si>
    <t>29101894.11-2-FXB</t>
  </si>
  <si>
    <t>29101894.12-2-FXB</t>
  </si>
  <si>
    <t>29101894.13-2-FXB</t>
  </si>
  <si>
    <t>29101894.14-2-FXB</t>
  </si>
  <si>
    <t>29101894.15-2-FXB</t>
  </si>
  <si>
    <t>29101894.16-2-FXB</t>
  </si>
  <si>
    <t>29101894.17-2-FXB</t>
  </si>
  <si>
    <t>29101894.3-2-FXB</t>
  </si>
  <si>
    <t>29101894.4-2-FXB</t>
  </si>
  <si>
    <t>29101894.5-2-FXB</t>
  </si>
  <si>
    <t>29101894.6-2-FXB</t>
  </si>
  <si>
    <t>29101894.7-2-FXB</t>
  </si>
  <si>
    <t>29101894.8-2-FXB</t>
  </si>
  <si>
    <t>29101894.9-2-FXB</t>
  </si>
  <si>
    <t>29277454.1-2-FXB</t>
  </si>
  <si>
    <t>29349739.1-2-FXB</t>
  </si>
  <si>
    <t>29404953.1-2-FXB</t>
  </si>
  <si>
    <t>29573872.1-2-FXB</t>
  </si>
  <si>
    <t>29277513.1-2-fxb</t>
  </si>
  <si>
    <t>29320515.1-2-fxb</t>
  </si>
  <si>
    <t>29651122.1-2-FXB</t>
  </si>
  <si>
    <t>INTL - TO BE SENT TO AU</t>
  </si>
  <si>
    <t>Charlie</t>
  </si>
  <si>
    <t>29414611.1-2-FXB</t>
  </si>
  <si>
    <t>29654920.1-2-FXB</t>
  </si>
  <si>
    <t>29678646.1-2-FXB</t>
  </si>
  <si>
    <t>Joemel</t>
  </si>
  <si>
    <t>29422556.3-2-FXB</t>
  </si>
  <si>
    <t>29070875.1-2-FXB</t>
  </si>
  <si>
    <t>29573992.1-2-FXB</t>
  </si>
  <si>
    <t>29678431.1-2-FXB</t>
  </si>
  <si>
    <t>29678535.2-2-fxb</t>
  </si>
  <si>
    <t>29802810.1-2-fxb</t>
  </si>
  <si>
    <t>29650685.2-2-fxb</t>
  </si>
  <si>
    <t>29831755.1-2-FXB</t>
  </si>
  <si>
    <t>29678596.1-2-fxb</t>
  </si>
  <si>
    <t>29655020.2-2-FXB</t>
  </si>
  <si>
    <t>29803012.1-2-FXB</t>
  </si>
  <si>
    <t>29803012.2-2-FXB</t>
  </si>
  <si>
    <t>29831453.1-2-FXB</t>
  </si>
  <si>
    <t>29831453.3-2-FXB</t>
  </si>
  <si>
    <t>29802648.1-2-FXB</t>
  </si>
  <si>
    <t>29803246.1-2-FXB</t>
  </si>
  <si>
    <t>29746356.1-2-FXB</t>
  </si>
  <si>
    <t>29651555.1-2-FXB</t>
  </si>
  <si>
    <t>29730391.1-2-FXB</t>
  </si>
  <si>
    <t>29831285.1-2-FXB</t>
  </si>
  <si>
    <t>29802819.1-2-FXB</t>
  </si>
  <si>
    <t>Shipment ID: 0020
 Sample Count: 239</t>
  </si>
  <si>
    <t>29879093.1-2-FXB</t>
  </si>
  <si>
    <t>ADD. DISC.-PATH ADDESS-NO MATCH</t>
  </si>
  <si>
    <t>29774633.1-2-FXB</t>
  </si>
  <si>
    <t>Going to Puerto Rico (US)</t>
  </si>
  <si>
    <t>29746462.2-2-FXB</t>
  </si>
  <si>
    <t>Intrl. Going to France - No Path info</t>
  </si>
  <si>
    <t>29774695.1-2-FXB</t>
  </si>
  <si>
    <t>29879747.1-2-FXB</t>
  </si>
  <si>
    <t>29879752.1-2-FXB</t>
  </si>
  <si>
    <t>29730710.1-2-FXB</t>
  </si>
  <si>
    <t>29882880.1-2-FXB</t>
  </si>
  <si>
    <t>ADD. DISC- NO PATH INFO IN LIMMS</t>
  </si>
  <si>
    <t>29802941.1-2-FXB</t>
  </si>
  <si>
    <t>30025495.1-2-FXB</t>
  </si>
  <si>
    <t>29802678.1-2-FXB</t>
  </si>
  <si>
    <t>29802678.2-2-FXB</t>
  </si>
  <si>
    <t>29802678.4-2-FXB</t>
  </si>
  <si>
    <t>29802678.5-2-FXB</t>
  </si>
  <si>
    <t>29853535.1-2-FXB</t>
  </si>
  <si>
    <t>29853535.2-2-FXB</t>
  </si>
  <si>
    <t>29879683.2-2-FXB</t>
  </si>
  <si>
    <t>Intrl. Going to Mexico - No Path info</t>
  </si>
  <si>
    <t>29879683.3-2-FXB</t>
  </si>
  <si>
    <t>29730594.1-2-FXB</t>
  </si>
  <si>
    <t>29730594.10-2-FXB</t>
  </si>
  <si>
    <t>29730594.11-2-FXB</t>
  </si>
  <si>
    <t>29730594.13-2-FXB</t>
  </si>
  <si>
    <t>29730594.14-2-FXB</t>
  </si>
  <si>
    <t>29730594.15-2-FXB</t>
  </si>
  <si>
    <t>29730594.16-2-FXB</t>
  </si>
  <si>
    <t>29730594.17-2-FXB</t>
  </si>
  <si>
    <t>29730594.18-2-FXB</t>
  </si>
  <si>
    <t>29730594.19-2-FXB</t>
  </si>
  <si>
    <t>29730594.2-2-FXB</t>
  </si>
  <si>
    <t>29730594.20-2-FXB</t>
  </si>
  <si>
    <t>29730594.21-2-FXB</t>
  </si>
  <si>
    <t>29730594.22-2-FXB</t>
  </si>
  <si>
    <t>29730594.23-2-FXB</t>
  </si>
  <si>
    <t>29730594.24-2-FXB</t>
  </si>
  <si>
    <t>29730594.25-2-FXB</t>
  </si>
  <si>
    <t>29730594.26-2-FXB</t>
  </si>
  <si>
    <t>29730594.27-2-FXB</t>
  </si>
  <si>
    <t>29730594.28-2-FXB</t>
  </si>
  <si>
    <t>29730594.29-2-FXB</t>
  </si>
  <si>
    <t>29730594.3-2-FXB</t>
  </si>
  <si>
    <t>29730594.30-2-FXB</t>
  </si>
  <si>
    <t>29730594.31-2-FXB</t>
  </si>
  <si>
    <t>29730594.32-2-FXB</t>
  </si>
  <si>
    <t>29730594.33-2-FXB</t>
  </si>
  <si>
    <t>29730594.34-2-FXB</t>
  </si>
  <si>
    <t>29730594.35-2-FXB</t>
  </si>
  <si>
    <t>29730594.4-2-FXB</t>
  </si>
  <si>
    <t>29730594.5-2-FXB</t>
  </si>
  <si>
    <t>29730594.6-2-FXB</t>
  </si>
  <si>
    <t>29730594.7-2-FXB</t>
  </si>
  <si>
    <t>29730594.8-2-FXB</t>
  </si>
  <si>
    <t>29730594.9-2-FXB</t>
  </si>
  <si>
    <t>28768096.2-2-FXB</t>
  </si>
  <si>
    <t>29347400.1-2-FXB</t>
  </si>
  <si>
    <t>29671805.1-2-FXB</t>
  </si>
  <si>
    <t>29671830.1-2-FXB</t>
  </si>
  <si>
    <t>29678634.1-2-FXB</t>
  </si>
  <si>
    <t>29724708.2-2-FXB</t>
  </si>
  <si>
    <t>29730677.1-2-FXB</t>
  </si>
  <si>
    <t>29730781.1-2-FXB</t>
  </si>
  <si>
    <t>29746369.2-2-FXB</t>
  </si>
  <si>
    <t>29746406.1-2-FXB</t>
  </si>
  <si>
    <t>29746414.2-2-FXB</t>
  </si>
  <si>
    <t>29746634.1-2-FXB</t>
  </si>
  <si>
    <t>29746702.2-2-FXB</t>
  </si>
  <si>
    <t>29774666.1-2-FXB</t>
  </si>
  <si>
    <t>29774696.1-2-FXB</t>
  </si>
  <si>
    <t>29802657.1-2-FXB</t>
  </si>
  <si>
    <t>29803368.2-2-FXB</t>
  </si>
  <si>
    <t>29817308.1-2-FXB</t>
  </si>
  <si>
    <t>29817401.2-2-FXB</t>
  </si>
  <si>
    <t>29831236.1-2-FXB</t>
  </si>
  <si>
    <t>29831463.1-2-FXB</t>
  </si>
  <si>
    <t>29853508.1-2-FXB</t>
  </si>
  <si>
    <t>29879252.1-2-FXB</t>
  </si>
  <si>
    <t>29879343.1-2-FXB</t>
  </si>
  <si>
    <t>29879834.1-2-FXB</t>
  </si>
  <si>
    <t>29879834.2-2-FXB</t>
  </si>
  <si>
    <t>29879845.1-2-FXB</t>
  </si>
  <si>
    <t>29882918.2-2-FXB</t>
  </si>
  <si>
    <t>29882918.3-2-FXB</t>
  </si>
  <si>
    <t>29882974.2-2-FXB</t>
  </si>
  <si>
    <t>29882974.3-2-FXB</t>
  </si>
  <si>
    <t>29883170.1-2-FXB</t>
  </si>
  <si>
    <t>29883191.1-2-FXB</t>
  </si>
  <si>
    <t>29976444.1-2-FXB</t>
  </si>
  <si>
    <t>29976686.1-2-FXB</t>
  </si>
  <si>
    <t>29991779.1-2-FXB</t>
  </si>
  <si>
    <t>29991849.1-2-FXB</t>
  </si>
  <si>
    <t>29991921.1-2-FXB</t>
  </si>
  <si>
    <t>29991927.1-2-FXB</t>
  </si>
  <si>
    <t>29991966.1-2-FXB</t>
  </si>
  <si>
    <t>29991969.2-2-FXB</t>
  </si>
  <si>
    <t>29992034.1-2-FXB</t>
  </si>
  <si>
    <t>29996050.2-2-FXB</t>
  </si>
  <si>
    <t>29996130.1-2-FXB</t>
  </si>
  <si>
    <t>29996814.1-2-FXB</t>
  </si>
  <si>
    <t>29996814.2-2-FXB</t>
  </si>
  <si>
    <t>29997026.2-2-FXB</t>
  </si>
  <si>
    <t>30017135.1-2-FXB</t>
  </si>
  <si>
    <t>30017152.2-2-FXB</t>
  </si>
  <si>
    <t>30017357.1-2-FXB</t>
  </si>
  <si>
    <t>30017458.1-2-FXB</t>
  </si>
  <si>
    <t>30017458.3-2-FXB</t>
  </si>
  <si>
    <t>30017538.1-2-FXB</t>
  </si>
  <si>
    <t>30017541.1-2-FXB</t>
  </si>
  <si>
    <t>30017601.1-2-FXB</t>
  </si>
  <si>
    <t>30025170.1-2-FXB</t>
  </si>
  <si>
    <t>30025194.1-2-FXB</t>
  </si>
  <si>
    <t>30025262.3-2-FXB</t>
  </si>
  <si>
    <t>30025275.1-2-FXB</t>
  </si>
  <si>
    <t>30025280.1-2-FXB</t>
  </si>
  <si>
    <t>30025284.2-2-FXB</t>
  </si>
  <si>
    <t>30025322.1-2-FXB</t>
  </si>
  <si>
    <t>30025466.1-2-FXB</t>
  </si>
  <si>
    <t>30025579.1-2-FXB</t>
  </si>
  <si>
    <t>30025712.1-2-FXB</t>
  </si>
  <si>
    <t>30025740.2-2-FXB</t>
  </si>
  <si>
    <t>30025781.1-2-FXB</t>
  </si>
  <si>
    <t>29518044.1-2-FXB</t>
  </si>
  <si>
    <t>29518044.10-2-FXB</t>
  </si>
  <si>
    <t>29518044.11-2-FXB</t>
  </si>
  <si>
    <t>29518044.12-2-FXB</t>
  </si>
  <si>
    <t>29518044.13-2-FXB</t>
  </si>
  <si>
    <t>29518044.14-2-FXB</t>
  </si>
  <si>
    <t>29518044.15-2-FXB</t>
  </si>
  <si>
    <t>29518044.16-2-FXB</t>
  </si>
  <si>
    <t>29518044.17-2-FXB</t>
  </si>
  <si>
    <t>29518044.18-2-FXB</t>
  </si>
  <si>
    <t>29518044.19-2-FXB</t>
  </si>
  <si>
    <t>29518044.20-2-FXB</t>
  </si>
  <si>
    <t>29518044.21-2-FXB</t>
  </si>
  <si>
    <t>29518044.22-2-FXB</t>
  </si>
  <si>
    <t>29518044.23-2-FXB</t>
  </si>
  <si>
    <t>29518044.24-2-FXB</t>
  </si>
  <si>
    <t>29518044.25-2-FXB</t>
  </si>
  <si>
    <t>29518044.26-2-FXB</t>
  </si>
  <si>
    <t>29518044.27-2-FXB</t>
  </si>
  <si>
    <t>29518044.28-2-FXB</t>
  </si>
  <si>
    <t>29518044.29-2-FXB</t>
  </si>
  <si>
    <t>29518044.3-2-FXB</t>
  </si>
  <si>
    <t>29518044.30-2-FXB</t>
  </si>
  <si>
    <t>29518044.31-2-FXB</t>
  </si>
  <si>
    <t>29518044.32-2-FXB</t>
  </si>
  <si>
    <t>29518044.33-2-FXB</t>
  </si>
  <si>
    <t>29518044.4-2-FXB</t>
  </si>
  <si>
    <t>29518044.5-2-FXB</t>
  </si>
  <si>
    <t>29518044.6-2-FXB</t>
  </si>
  <si>
    <t>29518044.7-2-FXB</t>
  </si>
  <si>
    <t>29518044.8-2-FXB</t>
  </si>
  <si>
    <t>29518044.9-2-FXB</t>
  </si>
  <si>
    <t>29746228.1-2-FXB</t>
  </si>
  <si>
    <t>29746228.11-2-FXB</t>
  </si>
  <si>
    <t>29746228.10-2-FXB</t>
  </si>
  <si>
    <t>29746228.7-2-FXB</t>
  </si>
  <si>
    <t>29746228.8-2-FXB</t>
  </si>
  <si>
    <t>29746228.9-2-FXB</t>
  </si>
  <si>
    <t>29746228.3-2-FXB</t>
  </si>
  <si>
    <t>29746228.4-2-FXB</t>
  </si>
  <si>
    <t>29746228.5-2-FXB</t>
  </si>
  <si>
    <t>29746228.6-2-FXB</t>
  </si>
  <si>
    <t>30025142.10-2-FXB</t>
  </si>
  <si>
    <t>30025142.11-2-FXB</t>
  </si>
  <si>
    <t>30025142.12-2-FXB</t>
  </si>
  <si>
    <t>30025142.13-2-FXB</t>
  </si>
  <si>
    <t>30025142.14-2-FXB</t>
  </si>
  <si>
    <t>30025142.15-2-FXB</t>
  </si>
  <si>
    <t>30025142.16-2-FXB</t>
  </si>
  <si>
    <t>30025142.17-2-FXB</t>
  </si>
  <si>
    <t>30025142.2-2-FXB</t>
  </si>
  <si>
    <t>30025142.3-2-FXB</t>
  </si>
  <si>
    <t>30025142.4-2-FXB</t>
  </si>
  <si>
    <t>30025142.5-2-FXB</t>
  </si>
  <si>
    <t>30025142.6-2-FXB</t>
  </si>
  <si>
    <t>30025142.8-2-FXB</t>
  </si>
  <si>
    <t>30025142.9-2-FXB</t>
  </si>
  <si>
    <t>29679013.9-2-FXB</t>
  </si>
  <si>
    <t>29679013.2-2-FXB</t>
  </si>
  <si>
    <t>29679013.3-2-FXB</t>
  </si>
  <si>
    <t>29679013.6-2-FXB</t>
  </si>
  <si>
    <t>29679013.7-2-FXB</t>
  </si>
  <si>
    <t>29679013.4-2-FXB</t>
  </si>
  <si>
    <t>29679013.5-2-FXB</t>
  </si>
  <si>
    <t>29746528.1-2-FXB</t>
  </si>
  <si>
    <t>29746528.10-2-FXB</t>
  </si>
  <si>
    <t>29746528.2-2-FXB</t>
  </si>
  <si>
    <t>29746528.3-2-FXB</t>
  </si>
  <si>
    <t>29746528.4-2-FXB</t>
  </si>
  <si>
    <t>29746528.5-2-FXB</t>
  </si>
  <si>
    <t>29746528.6-2-FXB</t>
  </si>
  <si>
    <t>29746528.7-2-FXB</t>
  </si>
  <si>
    <t>29678581.2-2-FXB</t>
  </si>
  <si>
    <t>29678581.3-2-FXB</t>
  </si>
  <si>
    <t>29678581.4-2-FXB</t>
  </si>
  <si>
    <t>29678581.5-2-FXB</t>
  </si>
  <si>
    <t>29678581.6-2-FXB</t>
  </si>
  <si>
    <t>29678581.7-2-FXB</t>
  </si>
  <si>
    <t>29678581.8-2-FXB</t>
  </si>
  <si>
    <t>29261060.1-2-FXB</t>
  </si>
  <si>
    <t>29261060.10-2-FXB</t>
  </si>
  <si>
    <t>29261060.12-2-FXB</t>
  </si>
  <si>
    <t>29261060.13-2-FXB</t>
  </si>
  <si>
    <t>29261060.2-2-FXB</t>
  </si>
  <si>
    <t>29261060.3-2-FXB</t>
  </si>
  <si>
    <t>29261060.5-2-FXB</t>
  </si>
  <si>
    <t>29261060.6-2-FXB</t>
  </si>
  <si>
    <t>29261060.8-2-FXB</t>
  </si>
  <si>
    <t>29261060.9-2-FXB</t>
  </si>
  <si>
    <t>25413194.1-2-FXB</t>
  </si>
  <si>
    <t>23157736.1-2-FXB</t>
  </si>
  <si>
    <t>23157736.10-2-FXB</t>
  </si>
  <si>
    <t>23157736.11-2-FXB</t>
  </si>
  <si>
    <t>23157736.12-2-FXB</t>
  </si>
  <si>
    <t>23157736.13-2-FXB</t>
  </si>
  <si>
    <t>23157736.14-2-FXB</t>
  </si>
  <si>
    <t>23157736.15-2-FXB</t>
  </si>
  <si>
    <t>23157736.2-2-FXB</t>
  </si>
  <si>
    <t>23157736.4-2-FXB</t>
  </si>
  <si>
    <t>23157736.5-2-FXB</t>
  </si>
  <si>
    <t>23157736.6-2-FXB</t>
  </si>
  <si>
    <t>23157736.7-2-FXB</t>
  </si>
  <si>
    <t>23157736.8-2-FXB</t>
  </si>
  <si>
    <t>23157736.9-2-FXB</t>
  </si>
  <si>
    <t>29880150.2-2-FXB</t>
  </si>
  <si>
    <t>30685573.1-2-FXB</t>
  </si>
  <si>
    <t>29996840.1-2-FXB</t>
  </si>
  <si>
    <t>29996840.3-2-FXB</t>
  </si>
  <si>
    <t>29996840.4-2-FXB</t>
  </si>
  <si>
    <t>29996840.5-2-FXB</t>
  </si>
  <si>
    <t>29879540.2-2-FXB</t>
  </si>
  <si>
    <t>29879540.3-2-FXB</t>
  </si>
  <si>
    <t>29879540.4-2-FXB</t>
  </si>
  <si>
    <t>29879784.2-2-FXB</t>
  </si>
  <si>
    <t>30634622.1-2-FXB</t>
  </si>
  <si>
    <t>29724830.1-2-FXB</t>
  </si>
  <si>
    <t>29730465.1-2-FXB</t>
  </si>
  <si>
    <t>30025516.1-2-FXB</t>
  </si>
  <si>
    <t>Shipment ID: 0003 
 Sample Count: 88</t>
  </si>
  <si>
    <t>27226241.1-2-FXB</t>
  </si>
  <si>
    <t>1ZC1E6550111871245</t>
  </si>
  <si>
    <t>27763148.10-2-FXB</t>
  </si>
  <si>
    <t>1ZC1E6550128824523</t>
  </si>
  <si>
    <t>27763148.11-2-FXB</t>
  </si>
  <si>
    <t>27763148.13-2-FXB</t>
  </si>
  <si>
    <t>27763148.14-2-FXB</t>
  </si>
  <si>
    <t>27763148.15-2-FXB</t>
  </si>
  <si>
    <t>27763148.16-2-FXB</t>
  </si>
  <si>
    <t>27763148.2-2-FXB</t>
  </si>
  <si>
    <t>27763148.3-2-FXB</t>
  </si>
  <si>
    <t>27763148.4-2-FXB</t>
  </si>
  <si>
    <t>27763148.5-2-FXB</t>
  </si>
  <si>
    <t>27763148.6-2-FXB</t>
  </si>
  <si>
    <t>27763148.7-2-FXB</t>
  </si>
  <si>
    <t>27763148.8-2-FXB</t>
  </si>
  <si>
    <t>28770767.1-2-FXB</t>
  </si>
  <si>
    <t>1ZC1E6550123109510</t>
  </si>
  <si>
    <t>28770931.1-2-FXB</t>
  </si>
  <si>
    <t>1ZC1E6550130872548</t>
  </si>
  <si>
    <t>28770931.2-2-FXB</t>
  </si>
  <si>
    <t>28770931.4-2-FXB</t>
  </si>
  <si>
    <t>1ZC1E6550137744567</t>
  </si>
  <si>
    <t>29059051.1-2-FXB</t>
  </si>
  <si>
    <t>1ZC1E6550112946234</t>
  </si>
  <si>
    <t>29059125.1-2-FXB</t>
  </si>
  <si>
    <t>1ZC1E6550110732405</t>
  </si>
  <si>
    <t>29070529.2-2-FXB</t>
  </si>
  <si>
    <t>1ZC1E6550138085634</t>
  </si>
  <si>
    <t>29101229.2-2-FXB</t>
  </si>
  <si>
    <t>1ZC1E6550122800505</t>
  </si>
  <si>
    <t>29107313.2-2-FXB</t>
  </si>
  <si>
    <t>1ZC1E6550124489573</t>
  </si>
  <si>
    <t>29128171.1-2-FXB</t>
  </si>
  <si>
    <t>1ZC1E6550138240582</t>
  </si>
  <si>
    <t>29267981.1-2-FXB</t>
  </si>
  <si>
    <t>1ZC1E6550105380813</t>
  </si>
  <si>
    <t>29267981.2-2-FXB</t>
  </si>
  <si>
    <t>29267981.3-2-FXB</t>
  </si>
  <si>
    <t>29267981.5-2-FXB</t>
  </si>
  <si>
    <t>29267981.6-2-FXB</t>
  </si>
  <si>
    <t>29267981.7-2-FXB</t>
  </si>
  <si>
    <t>29277567.2-2-FXB</t>
  </si>
  <si>
    <t>1ZC1E6550136345455</t>
  </si>
  <si>
    <t>29277641.1-2-FXB</t>
  </si>
  <si>
    <t>1ZC1E6550137529611</t>
  </si>
  <si>
    <t>29320775.1-2-FXB</t>
  </si>
  <si>
    <t>1ZC1E6550124297495</t>
  </si>
  <si>
    <t>29330157.1-2-FXB</t>
  </si>
  <si>
    <t>1ZC1E6550123545530</t>
  </si>
  <si>
    <t>29339614.2-2-FXB</t>
  </si>
  <si>
    <t>1ZC1E6550121160600</t>
  </si>
  <si>
    <t>29347622.1-2-FXB</t>
  </si>
  <si>
    <t>1ZC1E6550122597594</t>
  </si>
  <si>
    <t>29347715.1-2-FXB</t>
  </si>
  <si>
    <t>1ZC1E6550124000483</t>
  </si>
  <si>
    <t>29349630.1-2-FXB</t>
  </si>
  <si>
    <t>1ZC1E6550115225865</t>
  </si>
  <si>
    <t>29404902.1-2-FXB</t>
  </si>
  <si>
    <t>1ZC1E6550138309473</t>
  </si>
  <si>
    <t>29575739.1-2-FXB</t>
  </si>
  <si>
    <t>1ZC1E6550135304625</t>
  </si>
  <si>
    <t>29575827.1-2-FXB</t>
  </si>
  <si>
    <t>29575828.2-2-FXB</t>
  </si>
  <si>
    <t>1ZC1E6550109296452</t>
  </si>
  <si>
    <t>28767600.1-2-FXB</t>
  </si>
  <si>
    <t xml:space="preserve">added to manifest </t>
  </si>
  <si>
    <t>1ZC1E6550123624463</t>
  </si>
  <si>
    <t>29264140.1-2-FXB</t>
  </si>
  <si>
    <t>1ZC1E6550112997420</t>
  </si>
  <si>
    <t>27763148.1-2-FXB</t>
  </si>
  <si>
    <t>27074480.1-2-FXB</t>
  </si>
  <si>
    <t>1ZC1E6550134405554</t>
  </si>
  <si>
    <t>28783666.1-2-FXB</t>
  </si>
  <si>
    <t>1ZC1E6550131269672</t>
  </si>
  <si>
    <t>29059020.1-2-FXB</t>
  </si>
  <si>
    <t>1ZC1E6550118892344</t>
  </si>
  <si>
    <t>29260942.2-2-FXB</t>
  </si>
  <si>
    <t>1ZC1E6550119743477</t>
  </si>
  <si>
    <t>29260942.3-2-FXB</t>
  </si>
  <si>
    <t>29268105.2-2-FXB</t>
  </si>
  <si>
    <t>1ZC1E6550116739559</t>
  </si>
  <si>
    <t>29349687.2-2-FXB</t>
  </si>
  <si>
    <t>1ZC1E6550113775917</t>
  </si>
  <si>
    <t>29405028.1-2-FXB</t>
  </si>
  <si>
    <t>1ZC1E6550120120708</t>
  </si>
  <si>
    <t>29573781.1-2-FXB</t>
  </si>
  <si>
    <t>1ZC1E6550129472643</t>
  </si>
  <si>
    <t>29575659.1-2-FXB</t>
  </si>
  <si>
    <t>1ZC1E6550133080684</t>
  </si>
  <si>
    <t>29575675.2-2-FXB</t>
  </si>
  <si>
    <t>1ZC1E6550133065656</t>
  </si>
  <si>
    <t>29575675.3-2-FXB</t>
  </si>
  <si>
    <t>29575675.4-2-FXB</t>
  </si>
  <si>
    <t>29575820.1-2-FXB</t>
  </si>
  <si>
    <t>1ZC1E6550104465500</t>
  </si>
  <si>
    <t>29650703.2-2-FXB</t>
  </si>
  <si>
    <t>1ZC1E6550106879293</t>
  </si>
  <si>
    <t>29654718.1-2-FXB</t>
  </si>
  <si>
    <t>1ZC1E6550121497695</t>
  </si>
  <si>
    <t>29802837.1-2-FXB</t>
  </si>
  <si>
    <t>1ZC1E6550115185337</t>
  </si>
  <si>
    <t>29101243.2-2-FXB</t>
  </si>
  <si>
    <t>1ZC1E6550109294525</t>
  </si>
  <si>
    <t>Shipment ID: 0002 
 Sample Count: 104</t>
  </si>
  <si>
    <t>18950005.1-2-FXB</t>
  </si>
  <si>
    <t>1ZC1E6550126597390</t>
  </si>
  <si>
    <t>18950005.10-2-FXB</t>
  </si>
  <si>
    <t>18950005.2-2-FXB</t>
  </si>
  <si>
    <t>18950005.3-2-FXB</t>
  </si>
  <si>
    <t>18950005.4-2-FXB</t>
  </si>
  <si>
    <t>18950005.5-2-FXB</t>
  </si>
  <si>
    <t>18950005.6-2-FXB</t>
  </si>
  <si>
    <t>18950005.7-2-FXB</t>
  </si>
  <si>
    <t>18950005.8-2-FXB</t>
  </si>
  <si>
    <t>27763219.1-2-FXB</t>
  </si>
  <si>
    <t>1ZC1E6550106375087</t>
  </si>
  <si>
    <t>27763219.10-2-FXB</t>
  </si>
  <si>
    <t>27763219.11-2-FXB</t>
  </si>
  <si>
    <t>27763219.12-2-FXB</t>
  </si>
  <si>
    <t>27763219.13-2-FXB</t>
  </si>
  <si>
    <t>27763219.14-2-FXB</t>
  </si>
  <si>
    <t>27763219.15-2-FXB</t>
  </si>
  <si>
    <t>27763219.16-2-FXB</t>
  </si>
  <si>
    <t>27763219.17-2-FXB</t>
  </si>
  <si>
    <t>27763219.18-2-FXB</t>
  </si>
  <si>
    <t>27763219.2-2-FXB</t>
  </si>
  <si>
    <t>27763219.4-2-FXB</t>
  </si>
  <si>
    <t>27763219.5-2-FXB</t>
  </si>
  <si>
    <t>27763219.6-2-FXB</t>
  </si>
  <si>
    <t>27763219.7-2-FXB</t>
  </si>
  <si>
    <t>27763219.8-2-FXB</t>
  </si>
  <si>
    <t>27763219.9-2-FXB</t>
  </si>
  <si>
    <t>1zc1e6550125040401</t>
  </si>
  <si>
    <t>28534499.2-2-FXB</t>
  </si>
  <si>
    <t>1ZC1E6550118556378</t>
  </si>
  <si>
    <t>28534499.3-2-FXB</t>
  </si>
  <si>
    <t>28534499.4-2-FXB</t>
  </si>
  <si>
    <t>28655732.1-2-FXB</t>
  </si>
  <si>
    <t>1ZC1E6550119670251</t>
  </si>
  <si>
    <t>28655732.3-2-FXB</t>
  </si>
  <si>
    <t>28655732.4-2-FXB</t>
  </si>
  <si>
    <t>28655732.5-2-FXB</t>
  </si>
  <si>
    <t>28723344.1-2-FXB</t>
  </si>
  <si>
    <t>1ZC1E6550127880303</t>
  </si>
  <si>
    <t>28723344.2-2-FXB</t>
  </si>
  <si>
    <t>28767407.2-2-FXB</t>
  </si>
  <si>
    <t>1ZC1E6550129497297</t>
  </si>
  <si>
    <t>28783869.1-2-FXB</t>
  </si>
  <si>
    <t>1ZC1E6550114327131</t>
  </si>
  <si>
    <t>29030465.1-2-FXB</t>
  </si>
  <si>
    <t>1ZC1E6550109684185</t>
  </si>
  <si>
    <t>29030465.10-2-FXB</t>
  </si>
  <si>
    <t>29030465.11-2-FXB</t>
  </si>
  <si>
    <t>29030465.12-2-FXB</t>
  </si>
  <si>
    <t>29030465.13-2-FXB</t>
  </si>
  <si>
    <t>29030465.14-2-FXB</t>
  </si>
  <si>
    <t>29030465.15-2-FXB</t>
  </si>
  <si>
    <t>29030465.16-2-FXB</t>
  </si>
  <si>
    <t>29030465.17-2-FXB</t>
  </si>
  <si>
    <t>29030465.18-2-FXB</t>
  </si>
  <si>
    <t>29030465.19-2-FXB</t>
  </si>
  <si>
    <t>29030465.2-2-FXB</t>
  </si>
  <si>
    <t>29030465.3-2-FXB</t>
  </si>
  <si>
    <t>29030465.5-2-FXB</t>
  </si>
  <si>
    <t>29030465.6-2-FXB</t>
  </si>
  <si>
    <t>29030465.7-2-FXB</t>
  </si>
  <si>
    <t>29030465.8-2-FXB</t>
  </si>
  <si>
    <t>29030465.9-2-FXB</t>
  </si>
  <si>
    <t>29058936.2-2-FXB</t>
  </si>
  <si>
    <t>1ZC1E6550155960058</t>
  </si>
  <si>
    <t>29070387.1-2-FXB</t>
  </si>
  <si>
    <t>1ZC1E6550137664322</t>
  </si>
  <si>
    <t>29070387.2-2-FXB</t>
  </si>
  <si>
    <t>29070387.4-2-FXB</t>
  </si>
  <si>
    <t>29070387.5-2-FXB</t>
  </si>
  <si>
    <t>29070387.6-2-FXB</t>
  </si>
  <si>
    <t>29070387.7-2-FXB</t>
  </si>
  <si>
    <t>29070387.8-2-FXB</t>
  </si>
  <si>
    <t>29070595.2-2-FXB</t>
  </si>
  <si>
    <t>1ZC1E6550129605437</t>
  </si>
  <si>
    <t>29070657.1-2-FXB</t>
  </si>
  <si>
    <t>1ZC1E6550118273352</t>
  </si>
  <si>
    <t>29070667.1-2-FXB</t>
  </si>
  <si>
    <t>1ZC1E6550137320283</t>
  </si>
  <si>
    <t>29070667.3-2-FXB</t>
  </si>
  <si>
    <t>29071016.1-2-FXB</t>
  </si>
  <si>
    <t>1ZC1E6550113075665</t>
  </si>
  <si>
    <t>29071016.2-2-FXB</t>
  </si>
  <si>
    <t>29107314.1-2-FXB</t>
  </si>
  <si>
    <t>1ZC1E6550156615232</t>
  </si>
  <si>
    <t>29107530.2-2-FXB</t>
  </si>
  <si>
    <t>1ZC1E6550157116841</t>
  </si>
  <si>
    <t>29107553.1-2-FXB</t>
  </si>
  <si>
    <t>1ZC1E6550130104369</t>
  </si>
  <si>
    <t>29260896.1-2-FXB</t>
  </si>
  <si>
    <t>1ZC1E6550119805712</t>
  </si>
  <si>
    <t>29261123.2-2-FXB</t>
  </si>
  <si>
    <t>1ZC1E6550129289413</t>
  </si>
  <si>
    <t>29261123.1-2-FXB</t>
  </si>
  <si>
    <t>not originally on manifest; added in manually</t>
  </si>
  <si>
    <t>29263921.3-2-FXB</t>
  </si>
  <si>
    <t>1ZC1E6550114063229</t>
  </si>
  <si>
    <t>29263974.1-2-FXB</t>
  </si>
  <si>
    <t>1ZC1E6550113877094</t>
  </si>
  <si>
    <t>29263974.3-2-FXB</t>
  </si>
  <si>
    <t>29264024.1-2-FXB</t>
  </si>
  <si>
    <t>1ZC1E6550136069316</t>
  </si>
  <si>
    <t>29268027.2-2-FXB</t>
  </si>
  <si>
    <t>1ZC1E6550136265336</t>
  </si>
  <si>
    <t>29320884.1-2-FXB</t>
  </si>
  <si>
    <t>1ZC1E6550135472346</t>
  </si>
  <si>
    <t>29320884.2-2-FXB</t>
  </si>
  <si>
    <t>29320884.4-2-FXB</t>
  </si>
  <si>
    <t>29330038.2-2-FXB</t>
  </si>
  <si>
    <t>1ZC1E6550111419305</t>
  </si>
  <si>
    <t>29330067.2-2-FXB</t>
  </si>
  <si>
    <t>1ZC1E6550103740768</t>
  </si>
  <si>
    <t>29330290.1-2-FXB</t>
  </si>
  <si>
    <t>1ZC1E6550138885350</t>
  </si>
  <si>
    <t>29347693.2-2-FXB</t>
  </si>
  <si>
    <t>1ZC1E6550100870141</t>
  </si>
  <si>
    <t>29349610.1-2-FXB</t>
  </si>
  <si>
    <t>1ZC1E6550114589279</t>
  </si>
  <si>
    <t>29404974.1-2-FXB</t>
  </si>
  <si>
    <t>1zc1e6550115920327</t>
  </si>
  <si>
    <t>29414720.1-2-FXB</t>
  </si>
  <si>
    <t>1ZC1E6550130360387</t>
  </si>
  <si>
    <t>29516326.1-2-FXB</t>
  </si>
  <si>
    <t>1ZC1E6550115328030</t>
  </si>
  <si>
    <t>29575830.1-2-FXB</t>
  </si>
  <si>
    <t>Charli</t>
  </si>
  <si>
    <t>1ZC1E6550103368199</t>
  </si>
  <si>
    <t>Shipment ID: 0004 
 Sample Count: 50</t>
  </si>
  <si>
    <t>29059048.1-2-FXB</t>
  </si>
  <si>
    <t>1ZC1E6550108991014</t>
  </si>
  <si>
    <t>29070668.2-2-FXB</t>
  </si>
  <si>
    <t>1ZC1E6550157215270</t>
  </si>
  <si>
    <t>29128076.2-2-FXB</t>
  </si>
  <si>
    <t>1ZC1E6554457899283</t>
  </si>
  <si>
    <t>29128178.1-2-FXB</t>
  </si>
  <si>
    <t>1ZC1E6550139680800</t>
  </si>
  <si>
    <t>29277513.1-2-FXB</t>
  </si>
  <si>
    <t>1ZC1E6550128472841</t>
  </si>
  <si>
    <t>29320472.2-2-FXB</t>
  </si>
  <si>
    <t>1ZC1E6550130064822</t>
  </si>
  <si>
    <t>29320879.2-2-FXB</t>
  </si>
  <si>
    <t>1ZC1E6550115548721</t>
  </si>
  <si>
    <t>29329924.2-2-FXB</t>
  </si>
  <si>
    <t>1ZC1E6550128520780</t>
  </si>
  <si>
    <t>29329924.3-2-FXB</t>
  </si>
  <si>
    <t>29329985.1-2-FXB</t>
  </si>
  <si>
    <t>1ZC1E6550104602656</t>
  </si>
  <si>
    <t>29330042.1-2-FXB</t>
  </si>
  <si>
    <t>1ZC1E6550105933449</t>
  </si>
  <si>
    <t>29330118.2-2-FXB</t>
  </si>
  <si>
    <t>1ZC1E6550111530961</t>
  </si>
  <si>
    <t>29330118.3-2-FXB</t>
  </si>
  <si>
    <t>29330118.4-2-FXB</t>
  </si>
  <si>
    <t>29330277.1-2-FXB</t>
  </si>
  <si>
    <t>1ZC1E6550105044436</t>
  </si>
  <si>
    <t>29330287.1-2-FXB</t>
  </si>
  <si>
    <t>1ZC1E6550128672741</t>
  </si>
  <si>
    <t>29347374.2-2-FXB</t>
  </si>
  <si>
    <t>1ZC1E6550111961497</t>
  </si>
  <si>
    <t>29349498.3-2-FXB</t>
  </si>
  <si>
    <t>Couldn't find 29349498.2-2-FXB</t>
  </si>
  <si>
    <t xml:space="preserve">1ZC1E6550122384724 </t>
  </si>
  <si>
    <t>29404873.1-2-FXB</t>
  </si>
  <si>
    <t>1ZC1E6550120997790</t>
  </si>
  <si>
    <t>29404908.1-2-FXB</t>
  </si>
  <si>
    <t>1ZC1E6554456860100</t>
  </si>
  <si>
    <t>29404908.3-2-FXB</t>
  </si>
  <si>
    <t>29404908.4-2-FXB</t>
  </si>
  <si>
    <t>29404908.5-2-FXB</t>
  </si>
  <si>
    <t>29404908.6-2-FXB</t>
  </si>
  <si>
    <t>29404973.1-2-FXB</t>
  </si>
  <si>
    <t>1ZC1E6550138649776</t>
  </si>
  <si>
    <t>29405129.1-2-FXB</t>
  </si>
  <si>
    <t>1ZC1E6550116994541</t>
  </si>
  <si>
    <t>29414671.2-2-FXB</t>
  </si>
  <si>
    <t>1ZC1E6550133225732</t>
  </si>
  <si>
    <t>29414791.1-2-FXB</t>
  </si>
  <si>
    <t>1ZC1E6550123704868</t>
  </si>
  <si>
    <t>29422532.1-2-FXB</t>
  </si>
  <si>
    <t>1ZC1E6550106523532</t>
  </si>
  <si>
    <t>29516316.1-2-FXB</t>
  </si>
  <si>
    <t>1ZC1E6550108410392</t>
  </si>
  <si>
    <t>29573900.3-2-FXB</t>
  </si>
  <si>
    <t>1ZC1E6550109777674</t>
  </si>
  <si>
    <t>29573900.4-2-FXB</t>
  </si>
  <si>
    <t>29573932.1-2-FXB</t>
  </si>
  <si>
    <t>1ZC1E6550124560888</t>
  </si>
  <si>
    <t>29575760.2-2-FXB</t>
  </si>
  <si>
    <t>1ZC1E6554455760943</t>
  </si>
  <si>
    <t>29575760.3-2-FXB</t>
  </si>
  <si>
    <t>29650812.1-2-FXB</t>
  </si>
  <si>
    <t>1ZC1E6550128965836</t>
  </si>
  <si>
    <t>29650861.1-2-FXB</t>
  </si>
  <si>
    <t>1ZC1E6550127784766</t>
  </si>
  <si>
    <t>29654655.1-2-FXB</t>
  </si>
  <si>
    <t>1ZC1E6554457323331</t>
  </si>
  <si>
    <t>29654664.1-2-FXB</t>
  </si>
  <si>
    <t>1ZC1E6550105331483</t>
  </si>
  <si>
    <t>29654728.1-2-FXB</t>
  </si>
  <si>
    <t>1ZC1E6550115026115</t>
  </si>
  <si>
    <t>29678415.1-2-FXB</t>
  </si>
  <si>
    <t>1ZC1E6550116618608</t>
  </si>
  <si>
    <t>29678553.1-2-FXB</t>
  </si>
  <si>
    <t>1ZC1E6550128169812</t>
  </si>
  <si>
    <t>29678627.1-2-FXB</t>
  </si>
  <si>
    <t>1ZC1E6550111191702</t>
  </si>
  <si>
    <t>29678898.1-2-FXB</t>
  </si>
  <si>
    <t>1ZC1E6554457251329</t>
  </si>
  <si>
    <t>29679099.1-2-FXB</t>
  </si>
  <si>
    <t>1ZC1E6550108811628</t>
  </si>
  <si>
    <t>29679152.1-2-FXB</t>
  </si>
  <si>
    <t>1ZC1E6550156840864</t>
  </si>
  <si>
    <t>29679178.2-2-FXB</t>
  </si>
  <si>
    <t>1ZC1E6550132549715</t>
  </si>
  <si>
    <t>29730685.1-2-FXB</t>
  </si>
  <si>
    <t>1ZC1E6550132185859</t>
  </si>
  <si>
    <t>29730723.2-2-FXB</t>
  </si>
  <si>
    <t>1ZC1E6550132325751</t>
  </si>
  <si>
    <t>29268173.2-2-FXB</t>
  </si>
  <si>
    <t>1ZC1E6554457668899</t>
  </si>
  <si>
    <t>Shipment ID: 0005 
 Sample Count: 27</t>
  </si>
  <si>
    <t>27377107.1-2-FXB</t>
  </si>
  <si>
    <t xml:space="preserve">1ZC1E6550103724053 </t>
  </si>
  <si>
    <t>27377107.2-2-FXB</t>
  </si>
  <si>
    <t>27377107.3-2-FXB</t>
  </si>
  <si>
    <t>27377107.4-2-FXB</t>
  </si>
  <si>
    <t>27377107.5-2-FXB</t>
  </si>
  <si>
    <t>27377107.6-2-FXB</t>
  </si>
  <si>
    <t>27377107.8-2-FXB</t>
  </si>
  <si>
    <t>1ZC1E6550103724053</t>
  </si>
  <si>
    <t>28736759.1-2-FXB</t>
  </si>
  <si>
    <t>1ZC1E6550118205461</t>
  </si>
  <si>
    <t>29260881.3-2-FXB</t>
  </si>
  <si>
    <t>1ZC1E6550110927946</t>
  </si>
  <si>
    <t>26450024.1-2-FXB</t>
  </si>
  <si>
    <t>1ZC1E6550132872446</t>
  </si>
  <si>
    <t>27331990.1-2-FXB</t>
  </si>
  <si>
    <t>1ZC1E6550122944422</t>
  </si>
  <si>
    <t>27331990.2-2-FXB</t>
  </si>
  <si>
    <t>27331990.3-2-FXB</t>
  </si>
  <si>
    <t>27331990.5-2-FXB</t>
  </si>
  <si>
    <t>27331990.6-2-FXB</t>
  </si>
  <si>
    <t>27331990.8-2-FXB</t>
  </si>
  <si>
    <t>27331990.9-2-FXB</t>
  </si>
  <si>
    <t>1ZC1E6550125040401</t>
  </si>
  <si>
    <t>29070454.2-2-FXB</t>
  </si>
  <si>
    <t>1ZC1E6550101889040</t>
  </si>
  <si>
    <t>29263921.2-2-FXB</t>
  </si>
  <si>
    <t>29347622.3-2-FXB</t>
  </si>
  <si>
    <t>29339614.1-2-FXB</t>
  </si>
  <si>
    <t>29347648.2-2-FXB</t>
  </si>
  <si>
    <t>1ZC1E6550114613287</t>
  </si>
  <si>
    <t>29650703.1-2-FXB</t>
  </si>
  <si>
    <t>29320891.1-2-FXB</t>
  </si>
  <si>
    <t>1ZC1E6550102150577</t>
  </si>
  <si>
    <t>29347365.2-2-FXB</t>
  </si>
  <si>
    <t xml:space="preserve">1ZC1E6550128472841 </t>
  </si>
  <si>
    <t>29516319.2-2-FXB</t>
  </si>
  <si>
    <t>1ZC1E6550105162380</t>
  </si>
  <si>
    <t>29070483.1-2-fxb</t>
  </si>
  <si>
    <t>1ZC1E6550139840904</t>
  </si>
  <si>
    <t>29070761.1-2-FXB</t>
  </si>
  <si>
    <t>1ZC1E6550155436964</t>
  </si>
  <si>
    <t>29070761.2-2-FXB</t>
  </si>
  <si>
    <t>29070761.4-2-FXB</t>
  </si>
  <si>
    <t>29070762.1-2-FXB</t>
  </si>
  <si>
    <t>1ZC1E6550119120587</t>
  </si>
  <si>
    <t>29070810.2-2-FXB</t>
  </si>
  <si>
    <t>1ZC1E6550112184807</t>
  </si>
  <si>
    <t>29268040.2-2-FXB</t>
  </si>
  <si>
    <t>1ZC1E6550138344925</t>
  </si>
  <si>
    <t>29404851.1-2-FXB</t>
  </si>
  <si>
    <t>1ZC1E6554456027378</t>
  </si>
  <si>
    <t>29404851.3-2-FXB</t>
  </si>
  <si>
    <t>29414626.1-2-fxb</t>
  </si>
  <si>
    <t>1ZC1E6550157392990</t>
  </si>
  <si>
    <t>29414626.3-2-fxb</t>
  </si>
  <si>
    <t>29414658.1-2-fxb</t>
  </si>
  <si>
    <t>1ZC1E6550155480200</t>
  </si>
  <si>
    <t>29414658.3-2-fxb</t>
  </si>
  <si>
    <t>29573768.2-2-FXB</t>
  </si>
  <si>
    <t>1ZC1E6550114601165</t>
  </si>
  <si>
    <t>29574028.1-2-FXB</t>
  </si>
  <si>
    <t>1ZC1E6550115881218</t>
  </si>
  <si>
    <t>29650690.1-2-FXB</t>
  </si>
  <si>
    <t>1ZC1E6550157700156</t>
  </si>
  <si>
    <t>29650690.2-2-FXB</t>
  </si>
  <si>
    <t>29654836.2-2-FXB</t>
  </si>
  <si>
    <t>1ZC1E6550124389912</t>
  </si>
  <si>
    <t>29678753.1-2-FXB</t>
  </si>
  <si>
    <t>1ZC1E6550101532595</t>
  </si>
  <si>
    <t>29724856.1-2-FXB</t>
  </si>
  <si>
    <t>1ZC1E6550121097895</t>
  </si>
  <si>
    <t>29724914.1-2-FXB</t>
  </si>
  <si>
    <t>1ZC1E6550106624772</t>
  </si>
  <si>
    <t>29802974.1-2-FXB</t>
  </si>
  <si>
    <t>1ZC1E6550116885758</t>
  </si>
  <si>
    <t>Shipment ID: 0001 
 Sample Count: 76</t>
  </si>
  <si>
    <t>25084760.2-2-FXB</t>
  </si>
  <si>
    <t>1ZC1E6550131385135</t>
  </si>
  <si>
    <t>26845008.1-2-FXB</t>
  </si>
  <si>
    <t>1ZC1E6550100053104</t>
  </si>
  <si>
    <t>27299258.1-2-FXB</t>
  </si>
  <si>
    <t xml:space="preserve">Jon </t>
  </si>
  <si>
    <t>1ZC1E6550123369178</t>
  </si>
  <si>
    <t>27299258.2-2-FXB</t>
  </si>
  <si>
    <t>27299258.4-2-FXB</t>
  </si>
  <si>
    <t>27740418.1-2-FXB</t>
  </si>
  <si>
    <t>1ZC1E6550100685986</t>
  </si>
  <si>
    <t>27740418.2-2-FXB</t>
  </si>
  <si>
    <t>27740418.3-2-FXB</t>
  </si>
  <si>
    <t>27740418.4-2-FXB</t>
  </si>
  <si>
    <t>27740418.5-2-FXB</t>
  </si>
  <si>
    <t>27740418.7-2-FXB</t>
  </si>
  <si>
    <t>28721440.1-2-FXB</t>
  </si>
  <si>
    <t>1ZC1E6550125765156</t>
  </si>
  <si>
    <t>28721440.10-2-FXB</t>
  </si>
  <si>
    <t>28721440.11-2-FXB</t>
  </si>
  <si>
    <t>28721440.12-2-FXB</t>
  </si>
  <si>
    <t>28721440.13-2-FXB</t>
  </si>
  <si>
    <t>1ZC1E6550124864167</t>
  </si>
  <si>
    <t>28721440.14-2-FXB</t>
  </si>
  <si>
    <t>28721440.15-2-FXB</t>
  </si>
  <si>
    <t>28721440.16-2-FXB</t>
  </si>
  <si>
    <t>28721440.17-2-FXB</t>
  </si>
  <si>
    <t>28721440.18-2-FXB</t>
  </si>
  <si>
    <t>28721440.19-2-FXB</t>
  </si>
  <si>
    <t>28721440.2-2-FXB</t>
  </si>
  <si>
    <t>28721440.20-2-FXB</t>
  </si>
  <si>
    <t>28721440.21-2-FXB</t>
  </si>
  <si>
    <t>28721440.22-2-FXB</t>
  </si>
  <si>
    <t>28721440.23-2-FXB</t>
  </si>
  <si>
    <t>28721440.3-2-FXB</t>
  </si>
  <si>
    <t>28721440.5-2-FXB</t>
  </si>
  <si>
    <t>28721440.6-2-FXB</t>
  </si>
  <si>
    <t>28721440.7-2-FXB</t>
  </si>
  <si>
    <t>28721440.8-2-FXB</t>
  </si>
  <si>
    <t>28721440.9-2-FXB</t>
  </si>
  <si>
    <t>28721708.2-2-FXB</t>
  </si>
  <si>
    <t>1ZC1E6550123525230</t>
  </si>
  <si>
    <t>29057756.2-2-FXB</t>
  </si>
  <si>
    <t>1ZC1E6550100954891</t>
  </si>
  <si>
    <t>29070989.2-2-FXB</t>
  </si>
  <si>
    <t>1ZC1E6550123449215</t>
  </si>
  <si>
    <t>29101410.1-2-FXB</t>
  </si>
  <si>
    <t>1ZC1E6550102315078</t>
  </si>
  <si>
    <t>29101770.2-2-FXB</t>
  </si>
  <si>
    <t>1ZC1E6550108616885</t>
  </si>
  <si>
    <t>29101770.3-2-FXB</t>
  </si>
  <si>
    <t>29107410.1-2-FXB</t>
  </si>
  <si>
    <t>1ZC1E6550114405994</t>
  </si>
  <si>
    <t>29128208.1-2-FXB</t>
  </si>
  <si>
    <t>1ZC1E6550131320203</t>
  </si>
  <si>
    <t>29128208.3-2-FXB</t>
  </si>
  <si>
    <t>29128210.2-2-FXB</t>
  </si>
  <si>
    <t>1ZC1E6550119230566</t>
  </si>
  <si>
    <t>29260881.1-2-FXB</t>
  </si>
  <si>
    <t>29264030.2-2-FXB</t>
  </si>
  <si>
    <t>1ZC1E6550103842176</t>
  </si>
  <si>
    <t>29264126.2-2-FXB</t>
  </si>
  <si>
    <t>1ZC1E6550101115518</t>
  </si>
  <si>
    <t>29267983.1-2-FXB</t>
  </si>
  <si>
    <t>1ZC1E6554455919228</t>
  </si>
  <si>
    <t>29267983.10-2-FXB</t>
  </si>
  <si>
    <t>29267983.11-2-FXB</t>
  </si>
  <si>
    <t>29267983.12-2-FXB</t>
  </si>
  <si>
    <t>29267983.13-2-FXB</t>
  </si>
  <si>
    <t>29267983.14-2-FXB</t>
  </si>
  <si>
    <t>29267983.15-2-FXB</t>
  </si>
  <si>
    <t>29267983.16-2-FXB</t>
  </si>
  <si>
    <t>29267983.2-2-FXB</t>
  </si>
  <si>
    <t>29267983.3-2-FXB</t>
  </si>
  <si>
    <t>29267983.4-2-FXB</t>
  </si>
  <si>
    <t>29267983.6-2-FXB</t>
  </si>
  <si>
    <t>29267983.7-2-FXB</t>
  </si>
  <si>
    <t>29267983.8-2-FXB</t>
  </si>
  <si>
    <t>29267983.9-2-FXB</t>
  </si>
  <si>
    <t>29268169.1-2-FXB</t>
  </si>
  <si>
    <t>1ZC1E6550111948930</t>
  </si>
  <si>
    <t>29277596.1-2-FXB</t>
  </si>
  <si>
    <t>1ZC1E6550122025255</t>
  </si>
  <si>
    <t>29277596.2-2-FXB</t>
  </si>
  <si>
    <t>29277596.3-2-FXB</t>
  </si>
  <si>
    <t>29277596.4-2-FXB</t>
  </si>
  <si>
    <t>29277596.5-2-FXB</t>
  </si>
  <si>
    <t>29277596.7-2-FXB</t>
  </si>
  <si>
    <t>29320460.1-2-FXB</t>
  </si>
  <si>
    <t>1ZC1E6550138672240</t>
  </si>
  <si>
    <t>29320741.1-2-FXB</t>
  </si>
  <si>
    <t>1ZC1E6550103426125</t>
  </si>
  <si>
    <t>29329978.1-2-FXB</t>
  </si>
  <si>
    <t>1ZC1E6550109487157</t>
  </si>
  <si>
    <t>29330099.1-2-FXB</t>
  </si>
  <si>
    <t>1ZC1E6550124880185</t>
  </si>
  <si>
    <t>29339535.2-2-FXB</t>
  </si>
  <si>
    <t>1ZC1E6550137184261</t>
  </si>
  <si>
    <t>29339679.1-2-FXB</t>
  </si>
  <si>
    <t>1ZC1E6550122472147</t>
  </si>
  <si>
    <t>29349723.1-2-FXB</t>
  </si>
  <si>
    <t>1ZC1E6550132997197</t>
  </si>
  <si>
    <t>29516337.1-2-FXB</t>
  </si>
  <si>
    <t>1ZC1E6550131429114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</si>
</sst>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mmmyy"/>
    <numFmt numFmtId="165" formatCode="mm/dd/yyyy"/>
    <numFmt numFmtId="166" formatCode="m/d/yy"/>
    <numFmt numFmtId="167" formatCode="M/d/yyyy"/>
    <numFmt numFmtId="168" formatCode="m/d"/>
    <numFmt numFmtId="169" formatCode="ddmmmyyyy"/>
    <numFmt numFmtId="170" formatCode="dmmmyyyy"/>
    <numFmt numFmtId="171" formatCode="ddmmmyy"/>
  </numFmts>
  <fonts count="21">
    <font>
      <sz val="10.0"/>
      <color rgb="FF000000"/>
      <name val="Arial"/>
      <scheme val="minor"/>
    </font>
    <font>
      <sz val="10.0"/>
      <color rgb="FF000000"/>
      <name val="Arial"/>
    </font>
    <font>
      <b/>
      <sz val="14.0"/>
      <color theme="1"/>
      <name val="Arial"/>
    </font>
    <font>
      <b/>
      <sz val="18.0"/>
      <color theme="1"/>
      <name val="Arial"/>
    </font>
    <font/>
    <font>
      <b/>
      <sz val="10.0"/>
      <color theme="1"/>
      <name val="Arial"/>
    </font>
    <font>
      <b/>
      <sz val="10.0"/>
      <color rgb="FF000000"/>
      <name val="Arial"/>
    </font>
    <font>
      <b/>
      <sz val="12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12.0"/>
      <color theme="1"/>
      <name val="Arial"/>
    </font>
    <font>
      <sz val="10.0"/>
      <color rgb="FFFF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b/>
      <sz val="11.0"/>
      <color theme="1"/>
      <name val="Arial"/>
    </font>
    <font>
      <sz val="9.0"/>
      <color rgb="FF000000"/>
      <name val="Arial"/>
    </font>
    <font>
      <sz val="10.0"/>
      <color rgb="FF1F1F1F"/>
      <name val="Arial"/>
    </font>
    <font>
      <sz val="10.0"/>
      <color rgb="FF222222"/>
      <name val="Arial"/>
    </font>
    <font>
      <u/>
      <sz val="10.0"/>
      <color rgb="FF404040"/>
      <name val="Arial"/>
    </font>
    <font>
      <sz val="10.0"/>
      <color rgb="FF242424"/>
      <name val="Arial"/>
    </font>
  </fonts>
  <fills count="63">
    <fill>
      <patternFill patternType="none"/>
    </fill>
    <fill>
      <patternFill patternType="lightGray"/>
    </fill>
    <fill>
      <patternFill patternType="solid">
        <fgColor rgb="FF0099FF"/>
        <bgColor rgb="FF0099FF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EE6ABC"/>
        <bgColor rgb="FFEE6ABC"/>
      </patternFill>
    </fill>
    <fill>
      <patternFill patternType="solid">
        <fgColor rgb="FFEECDCD"/>
        <bgColor rgb="FFEECDCD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2DCE6"/>
        <bgColor rgb="FFF2DCE6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F1C232"/>
        <bgColor rgb="FFF1C232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theme="6"/>
        <bgColor theme="6"/>
      </patternFill>
    </fill>
    <fill>
      <patternFill patternType="solid">
        <fgColor rgb="FFB7E1CD"/>
        <bgColor rgb="FFB7E1CD"/>
      </patternFill>
    </fill>
    <fill>
      <patternFill patternType="solid">
        <fgColor rgb="FFBF9000"/>
        <bgColor rgb="FFBF9000"/>
      </patternFill>
    </fill>
    <fill>
      <patternFill patternType="solid">
        <fgColor rgb="FFB7B7B7"/>
        <bgColor rgb="FFB7B7B7"/>
      </patternFill>
    </fill>
    <fill>
      <patternFill patternType="solid">
        <fgColor rgb="FFFFA8FF"/>
        <bgColor rgb="FFFFA8FF"/>
      </patternFill>
    </fill>
    <fill>
      <patternFill patternType="solid">
        <fgColor rgb="FFEEE2E2"/>
        <bgColor rgb="FFEEE2E2"/>
      </patternFill>
    </fill>
    <fill>
      <patternFill patternType="solid">
        <fgColor rgb="FFE9A9A9"/>
        <bgColor rgb="FFE9A9A9"/>
      </patternFill>
    </fill>
    <fill>
      <patternFill patternType="solid">
        <fgColor rgb="FFE7EAD2"/>
        <bgColor rgb="FFE7EAD2"/>
      </patternFill>
    </fill>
    <fill>
      <patternFill patternType="solid">
        <fgColor rgb="FFE9D6C3"/>
        <bgColor rgb="FFE9D6C3"/>
      </patternFill>
    </fill>
    <fill>
      <patternFill patternType="solid">
        <fgColor rgb="FFC27BA0"/>
        <bgColor rgb="FFC27BA0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45818E"/>
        <bgColor rgb="FF45818E"/>
      </patternFill>
    </fill>
    <fill>
      <patternFill patternType="solid">
        <fgColor rgb="FF999999"/>
        <bgColor rgb="FF999999"/>
      </patternFill>
    </fill>
    <fill>
      <patternFill patternType="solid">
        <fgColor rgb="FF76A5AF"/>
        <bgColor rgb="FF76A5AF"/>
      </patternFill>
    </fill>
    <fill>
      <patternFill patternType="solid">
        <fgColor rgb="FFE69138"/>
        <bgColor rgb="FFE69138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4" numFmtId="0" xfId="0" applyBorder="1" applyFont="1"/>
    <xf borderId="0" fillId="0" fontId="2" numFmtId="0" xfId="0" applyFont="1"/>
    <xf borderId="2" fillId="2" fontId="5" numFmtId="0" xfId="0" applyAlignment="1" applyBorder="1" applyFill="1" applyFont="1">
      <alignment horizontal="center"/>
    </xf>
    <xf borderId="3" fillId="2" fontId="5" numFmtId="0" xfId="0" applyAlignment="1" applyBorder="1" applyFont="1">
      <alignment horizontal="center"/>
    </xf>
    <xf borderId="2" fillId="3" fontId="6" numFmtId="0" xfId="0" applyAlignment="1" applyBorder="1" applyFill="1" applyFont="1">
      <alignment horizontal="center"/>
    </xf>
    <xf borderId="3" fillId="3" fontId="6" numFmtId="0" xfId="0" applyAlignment="1" applyBorder="1" applyFont="1">
      <alignment horizontal="center"/>
    </xf>
    <xf borderId="4" fillId="3" fontId="6" numFmtId="0" xfId="0" applyAlignment="1" applyBorder="1" applyFont="1">
      <alignment horizontal="center"/>
    </xf>
    <xf borderId="0" fillId="0" fontId="7" numFmtId="0" xfId="0" applyFont="1"/>
    <xf borderId="5" fillId="4" fontId="8" numFmtId="0" xfId="0" applyAlignment="1" applyBorder="1" applyFill="1" applyFont="1">
      <alignment horizontal="center"/>
    </xf>
    <xf borderId="5" fillId="4" fontId="9" numFmtId="14" xfId="0" applyAlignment="1" applyBorder="1" applyFont="1" applyNumberFormat="1">
      <alignment horizontal="center"/>
    </xf>
    <xf borderId="5" fillId="5" fontId="9" numFmtId="0" xfId="0" applyAlignment="1" applyBorder="1" applyFill="1" applyFont="1">
      <alignment horizontal="center"/>
    </xf>
    <xf borderId="5" fillId="4" fontId="9" numFmtId="0" xfId="0" applyBorder="1" applyFont="1"/>
    <xf borderId="5" fillId="6" fontId="8" numFmtId="0" xfId="0" applyBorder="1" applyFill="1" applyFont="1"/>
    <xf borderId="5" fillId="4" fontId="9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9" numFmtId="14" xfId="0" applyAlignment="1" applyFont="1" applyNumberFormat="1">
      <alignment horizontal="center"/>
    </xf>
    <xf borderId="5" fillId="7" fontId="8" numFmtId="0" xfId="0" applyBorder="1" applyFill="1" applyFont="1"/>
    <xf borderId="5" fillId="5" fontId="8" numFmtId="0" xfId="0" applyBorder="1" applyFont="1"/>
    <xf borderId="5" fillId="8" fontId="8" numFmtId="0" xfId="0" applyBorder="1" applyFill="1" applyFont="1"/>
    <xf borderId="5" fillId="4" fontId="8" numFmtId="14" xfId="0" applyAlignment="1" applyBorder="1" applyFont="1" applyNumberFormat="1">
      <alignment horizontal="center"/>
    </xf>
    <xf borderId="2" fillId="4" fontId="8" numFmtId="0" xfId="0" applyAlignment="1" applyBorder="1" applyFont="1">
      <alignment horizontal="center"/>
    </xf>
    <xf borderId="2" fillId="4" fontId="9" numFmtId="14" xfId="0" applyAlignment="1" applyBorder="1" applyFont="1" applyNumberFormat="1">
      <alignment horizontal="center"/>
    </xf>
    <xf borderId="2" fillId="5" fontId="9" numFmtId="0" xfId="0" applyAlignment="1" applyBorder="1" applyFont="1">
      <alignment horizontal="center"/>
    </xf>
    <xf borderId="2" fillId="0" fontId="9" numFmtId="0" xfId="0" applyBorder="1" applyFont="1"/>
    <xf borderId="2" fillId="5" fontId="8" numFmtId="0" xfId="0" applyBorder="1" applyFont="1"/>
    <xf borderId="2" fillId="0" fontId="9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2" fillId="4" fontId="9" numFmtId="0" xfId="0" applyAlignment="1" applyBorder="1" applyFont="1">
      <alignment horizontal="center"/>
    </xf>
    <xf borderId="2" fillId="0" fontId="9" numFmtId="164" xfId="0" applyAlignment="1" applyBorder="1" applyFont="1" applyNumberFormat="1">
      <alignment horizontal="center"/>
    </xf>
    <xf borderId="2" fillId="4" fontId="8" numFmtId="14" xfId="0" applyAlignment="1" applyBorder="1" applyFont="1" applyNumberFormat="1">
      <alignment horizontal="center"/>
    </xf>
    <xf borderId="2" fillId="4" fontId="9" numFmtId="0" xfId="0" applyBorder="1" applyFont="1"/>
    <xf borderId="2" fillId="9" fontId="8" numFmtId="0" xfId="0" applyBorder="1" applyFill="1" applyFont="1"/>
    <xf borderId="2" fillId="6" fontId="8" numFmtId="0" xfId="0" applyBorder="1" applyFont="1"/>
    <xf borderId="2" fillId="0" fontId="8" numFmtId="0" xfId="0" applyBorder="1" applyFont="1"/>
    <xf borderId="2" fillId="5" fontId="8" numFmtId="0" xfId="0" applyAlignment="1" applyBorder="1" applyFont="1">
      <alignment horizontal="center"/>
    </xf>
    <xf borderId="2" fillId="10" fontId="8" numFmtId="0" xfId="0" applyBorder="1" applyFill="1" applyFont="1"/>
    <xf borderId="2" fillId="11" fontId="8" numFmtId="0" xfId="0" applyBorder="1" applyFill="1" applyFont="1"/>
    <xf borderId="2" fillId="12" fontId="8" numFmtId="0" xfId="0" applyBorder="1" applyFill="1" applyFont="1"/>
    <xf borderId="2" fillId="0" fontId="8" numFmtId="14" xfId="0" applyAlignment="1" applyBorder="1" applyFont="1" applyNumberFormat="1">
      <alignment horizontal="center"/>
    </xf>
    <xf borderId="2" fillId="7" fontId="8" numFmtId="0" xfId="0" applyBorder="1" applyFont="1"/>
    <xf borderId="2" fillId="13" fontId="8" numFmtId="0" xfId="0" applyBorder="1" applyFill="1" applyFont="1"/>
    <xf borderId="2" fillId="14" fontId="8" numFmtId="0" xfId="0" applyAlignment="1" applyBorder="1" applyFill="1" applyFont="1">
      <alignment horizontal="center"/>
    </xf>
    <xf borderId="2" fillId="15" fontId="8" numFmtId="0" xfId="0" applyBorder="1" applyFill="1" applyFont="1"/>
    <xf borderId="2" fillId="0" fontId="8" numFmtId="14" xfId="0" applyAlignment="1" applyBorder="1" applyFont="1" applyNumberFormat="1">
      <alignment horizontal="right"/>
    </xf>
    <xf borderId="2" fillId="16" fontId="8" numFmtId="0" xfId="0" applyBorder="1" applyFill="1" applyFont="1"/>
    <xf borderId="2" fillId="0" fontId="9" numFmtId="14" xfId="0" applyAlignment="1" applyBorder="1" applyFont="1" applyNumberFormat="1">
      <alignment horizontal="center"/>
    </xf>
    <xf borderId="6" fillId="2" fontId="5" numFmtId="0" xfId="0" applyAlignment="1" applyBorder="1" applyFont="1">
      <alignment horizontal="center"/>
    </xf>
    <xf borderId="2" fillId="17" fontId="8" numFmtId="0" xfId="0" applyAlignment="1" applyBorder="1" applyFill="1" applyFont="1">
      <alignment horizontal="center"/>
    </xf>
    <xf borderId="2" fillId="0" fontId="10" numFmtId="0" xfId="0" applyBorder="1" applyFont="1"/>
    <xf borderId="2" fillId="0" fontId="9" numFmtId="165" xfId="0" applyAlignment="1" applyBorder="1" applyFont="1" applyNumberFormat="1">
      <alignment horizontal="center"/>
    </xf>
    <xf borderId="2" fillId="11" fontId="10" numFmtId="0" xfId="0" applyBorder="1" applyFont="1"/>
    <xf borderId="2" fillId="12" fontId="10" numFmtId="0" xfId="0" applyBorder="1" applyFont="1"/>
    <xf borderId="2" fillId="18" fontId="10" numFmtId="0" xfId="0" applyBorder="1" applyFill="1" applyFont="1"/>
    <xf borderId="2" fillId="19" fontId="10" numFmtId="0" xfId="0" applyBorder="1" applyFill="1" applyFont="1"/>
    <xf borderId="2" fillId="20" fontId="10" numFmtId="0" xfId="0" applyBorder="1" applyFill="1" applyFont="1"/>
    <xf borderId="2" fillId="14" fontId="10" numFmtId="0" xfId="0" applyBorder="1" applyFont="1"/>
    <xf borderId="2" fillId="21" fontId="10" numFmtId="0" xfId="0" applyBorder="1" applyFill="1" applyFont="1"/>
    <xf borderId="2" fillId="9" fontId="10" numFmtId="0" xfId="0" applyBorder="1" applyFont="1"/>
    <xf borderId="2" fillId="22" fontId="10" numFmtId="0" xfId="0" applyBorder="1" applyFill="1" applyFont="1"/>
    <xf borderId="2" fillId="23" fontId="10" numFmtId="0" xfId="0" applyBorder="1" applyFill="1" applyFont="1"/>
    <xf borderId="2" fillId="0" fontId="8" numFmtId="165" xfId="0" applyAlignment="1" applyBorder="1" applyFont="1" applyNumberFormat="1">
      <alignment horizontal="center"/>
    </xf>
    <xf borderId="2" fillId="24" fontId="10" numFmtId="0" xfId="0" applyBorder="1" applyFill="1" applyFont="1"/>
    <xf borderId="2" fillId="8" fontId="10" numFmtId="0" xfId="0" applyBorder="1" applyFont="1"/>
    <xf borderId="2" fillId="5" fontId="10" numFmtId="0" xfId="0" applyBorder="1" applyFont="1"/>
    <xf borderId="2" fillId="25" fontId="10" numFmtId="0" xfId="0" applyBorder="1" applyFill="1" applyFont="1"/>
    <xf borderId="2" fillId="26" fontId="10" numFmtId="0" xfId="0" applyBorder="1" applyFill="1" applyFont="1"/>
    <xf borderId="2" fillId="4" fontId="10" numFmtId="0" xfId="0" applyBorder="1" applyFont="1"/>
    <xf borderId="2" fillId="27" fontId="10" numFmtId="0" xfId="0" applyBorder="1" applyFill="1" applyFont="1"/>
    <xf borderId="2" fillId="7" fontId="10" numFmtId="0" xfId="0" applyBorder="1" applyFont="1"/>
    <xf borderId="2" fillId="28" fontId="10" numFmtId="0" xfId="0" applyBorder="1" applyFill="1" applyFont="1"/>
    <xf borderId="2" fillId="29" fontId="10" numFmtId="0" xfId="0" applyBorder="1" applyFill="1" applyFont="1"/>
    <xf borderId="2" fillId="30" fontId="9" numFmtId="0" xfId="0" applyBorder="1" applyFill="1" applyFont="1"/>
    <xf borderId="2" fillId="9" fontId="9" numFmtId="0" xfId="0" applyBorder="1" applyFont="1"/>
    <xf borderId="2" fillId="31" fontId="9" numFmtId="0" xfId="0" applyBorder="1" applyFill="1" applyFont="1"/>
    <xf borderId="2" fillId="32" fontId="9" numFmtId="0" xfId="0" applyBorder="1" applyFill="1" applyFont="1"/>
    <xf borderId="2" fillId="24" fontId="9" numFmtId="0" xfId="0" applyBorder="1" applyFont="1"/>
    <xf borderId="2" fillId="33" fontId="9" numFmtId="0" xfId="0" applyBorder="1" applyFill="1" applyFont="1"/>
    <xf borderId="2" fillId="34" fontId="9" numFmtId="0" xfId="0" applyBorder="1" applyFill="1" applyFont="1"/>
    <xf borderId="2" fillId="35" fontId="9" numFmtId="0" xfId="0" applyBorder="1" applyFill="1" applyFont="1"/>
    <xf borderId="2" fillId="8" fontId="9" numFmtId="0" xfId="0" applyBorder="1" applyFont="1"/>
    <xf borderId="2" fillId="20" fontId="9" numFmtId="0" xfId="0" applyBorder="1" applyFont="1"/>
    <xf borderId="2" fillId="36" fontId="9" numFmtId="0" xfId="0" applyBorder="1" applyFill="1" applyFont="1"/>
    <xf borderId="2" fillId="15" fontId="9" numFmtId="0" xfId="0" applyBorder="1" applyFont="1"/>
    <xf borderId="2" fillId="37" fontId="9" numFmtId="0" xfId="0" applyBorder="1" applyFill="1" applyFont="1"/>
    <xf borderId="2" fillId="38" fontId="9" numFmtId="0" xfId="0" applyBorder="1" applyFill="1" applyFont="1"/>
    <xf borderId="2" fillId="28" fontId="9" numFmtId="0" xfId="0" applyBorder="1" applyFont="1"/>
    <xf borderId="2" fillId="27" fontId="9" numFmtId="0" xfId="0" applyBorder="1" applyFont="1"/>
    <xf borderId="2" fillId="19" fontId="9" numFmtId="0" xfId="0" applyBorder="1" applyFont="1"/>
    <xf borderId="2" fillId="39" fontId="9" numFmtId="0" xfId="0" applyBorder="1" applyFill="1" applyFont="1"/>
    <xf borderId="2" fillId="40" fontId="9" numFmtId="0" xfId="0" applyBorder="1" applyFill="1" applyFont="1"/>
    <xf borderId="2" fillId="0" fontId="7" numFmtId="0" xfId="0" applyAlignment="1" applyBorder="1" applyFont="1">
      <alignment horizontal="center"/>
    </xf>
    <xf borderId="2" fillId="41" fontId="9" numFmtId="0" xfId="0" applyBorder="1" applyFill="1" applyFont="1"/>
    <xf borderId="2" fillId="0" fontId="9" numFmtId="14" xfId="0" applyBorder="1" applyFont="1" applyNumberFormat="1"/>
    <xf borderId="2" fillId="9" fontId="9" numFmtId="0" xfId="0" applyAlignment="1" applyBorder="1" applyFont="1">
      <alignment horizontal="center"/>
    </xf>
    <xf borderId="2" fillId="0" fontId="9" numFmtId="14" xfId="0" applyAlignment="1" applyBorder="1" applyFont="1" applyNumberFormat="1">
      <alignment horizontal="right"/>
    </xf>
    <xf borderId="2" fillId="3" fontId="9" numFmtId="0" xfId="0" applyBorder="1" applyFont="1"/>
    <xf borderId="2" fillId="42" fontId="9" numFmtId="0" xfId="0" applyBorder="1" applyFill="1" applyFont="1"/>
    <xf borderId="2" fillId="43" fontId="9" numFmtId="0" xfId="0" applyBorder="1" applyFill="1" applyFont="1"/>
    <xf borderId="2" fillId="44" fontId="9" numFmtId="0" xfId="0" applyBorder="1" applyFill="1" applyFont="1"/>
    <xf borderId="2" fillId="45" fontId="9" numFmtId="0" xfId="0" applyBorder="1" applyFill="1" applyFont="1"/>
    <xf borderId="2" fillId="21" fontId="9" numFmtId="0" xfId="0" applyBorder="1" applyFont="1"/>
    <xf borderId="2" fillId="6" fontId="9" numFmtId="0" xfId="0" applyBorder="1" applyFont="1"/>
    <xf borderId="2" fillId="4" fontId="9" numFmtId="166" xfId="0" applyAlignment="1" applyBorder="1" applyFont="1" applyNumberFormat="1">
      <alignment horizontal="center"/>
    </xf>
    <xf borderId="2" fillId="46" fontId="9" numFmtId="0" xfId="0" applyBorder="1" applyFill="1" applyFont="1"/>
    <xf borderId="2" fillId="11" fontId="9" numFmtId="0" xfId="0" applyBorder="1" applyFont="1"/>
    <xf borderId="2" fillId="23" fontId="9" numFmtId="0" xfId="0" applyBorder="1" applyFont="1"/>
    <xf borderId="2" fillId="0" fontId="5" numFmtId="0" xfId="0" applyBorder="1" applyFont="1"/>
    <xf borderId="2" fillId="42" fontId="9" numFmtId="11" xfId="0" applyBorder="1" applyFont="1" applyNumberFormat="1"/>
    <xf borderId="2" fillId="0" fontId="9" numFmtId="166" xfId="0" applyAlignment="1" applyBorder="1" applyFont="1" applyNumberFormat="1">
      <alignment horizontal="center"/>
    </xf>
    <xf borderId="2" fillId="18" fontId="9" numFmtId="0" xfId="0" applyBorder="1" applyFont="1"/>
    <xf borderId="2" fillId="12" fontId="9" numFmtId="0" xfId="0" applyBorder="1" applyFont="1"/>
    <xf borderId="2" fillId="26" fontId="9" numFmtId="0" xfId="0" applyBorder="1" applyFont="1"/>
    <xf borderId="2" fillId="47" fontId="9" numFmtId="0" xfId="0" applyBorder="1" applyFill="1" applyFont="1"/>
    <xf borderId="2" fillId="48" fontId="9" numFmtId="0" xfId="0" applyBorder="1" applyFill="1" applyFont="1"/>
    <xf borderId="2" fillId="49" fontId="9" numFmtId="0" xfId="0" applyBorder="1" applyFill="1" applyFont="1"/>
    <xf borderId="2" fillId="50" fontId="9" numFmtId="0" xfId="0" applyBorder="1" applyFill="1" applyFont="1"/>
    <xf borderId="2" fillId="25" fontId="9" numFmtId="0" xfId="0" applyBorder="1" applyFont="1"/>
    <xf borderId="2" fillId="7" fontId="9" numFmtId="0" xfId="0" applyBorder="1" applyFont="1"/>
    <xf borderId="2" fillId="16" fontId="9" numFmtId="0" xfId="0" applyBorder="1" applyFont="1"/>
    <xf borderId="0" fillId="0" fontId="9" numFmtId="0" xfId="0" applyFont="1"/>
    <xf borderId="0" fillId="0" fontId="9" numFmtId="166" xfId="0" applyAlignment="1" applyFont="1" applyNumberFormat="1">
      <alignment horizontal="center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right"/>
    </xf>
    <xf borderId="7" fillId="0" fontId="3" numFmtId="0" xfId="0" applyAlignment="1" applyBorder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7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 shrinkToFit="0" wrapText="1"/>
    </xf>
    <xf borderId="2" fillId="0" fontId="11" numFmtId="0" xfId="0" applyBorder="1" applyFont="1"/>
    <xf borderId="5" fillId="4" fontId="6" numFmtId="0" xfId="0" applyAlignment="1" applyBorder="1" applyFont="1">
      <alignment horizontal="center"/>
    </xf>
    <xf borderId="2" fillId="17" fontId="9" numFmtId="0" xfId="0" applyBorder="1" applyFont="1"/>
    <xf borderId="2" fillId="51" fontId="9" numFmtId="0" xfId="0" applyBorder="1" applyFill="1" applyFont="1"/>
    <xf borderId="2" fillId="52" fontId="9" numFmtId="0" xfId="0" applyBorder="1" applyFill="1" applyFont="1"/>
    <xf borderId="2" fillId="31" fontId="9" numFmtId="0" xfId="0" applyAlignment="1" applyBorder="1" applyFont="1">
      <alignment horizontal="left"/>
    </xf>
    <xf borderId="2" fillId="51" fontId="9" numFmtId="0" xfId="0" applyAlignment="1" applyBorder="1" applyFont="1">
      <alignment horizontal="left"/>
    </xf>
    <xf borderId="5" fillId="30" fontId="9" numFmtId="0" xfId="0" applyBorder="1" applyFont="1"/>
    <xf borderId="5" fillId="53" fontId="9" numFmtId="0" xfId="0" applyBorder="1" applyFill="1" applyFont="1"/>
    <xf borderId="5" fillId="29" fontId="9" numFmtId="0" xfId="0" applyBorder="1" applyFont="1"/>
    <xf borderId="5" fillId="9" fontId="9" numFmtId="0" xfId="0" applyBorder="1" applyFont="1"/>
    <xf borderId="5" fillId="41" fontId="9" numFmtId="0" xfId="0" applyBorder="1" applyFont="1"/>
    <xf borderId="5" fillId="8" fontId="9" numFmtId="0" xfId="0" applyBorder="1" applyFont="1"/>
    <xf borderId="5" fillId="19" fontId="9" numFmtId="0" xfId="0" applyBorder="1" applyFont="1"/>
    <xf borderId="5" fillId="31" fontId="9" numFmtId="0" xfId="0" applyBorder="1" applyFont="1"/>
    <xf borderId="5" fillId="54" fontId="9" numFmtId="0" xfId="0" applyBorder="1" applyFill="1" applyFont="1"/>
    <xf borderId="5" fillId="40" fontId="9" numFmtId="0" xfId="0" applyBorder="1" applyFont="1"/>
    <xf borderId="5" fillId="39" fontId="9" numFmtId="0" xfId="0" applyBorder="1" applyFont="1"/>
    <xf borderId="5" fillId="45" fontId="9" numFmtId="0" xfId="0" applyBorder="1" applyFont="1"/>
    <xf borderId="5" fillId="26" fontId="9" numFmtId="0" xfId="0" applyBorder="1" applyFont="1"/>
    <xf borderId="5" fillId="34" fontId="9" numFmtId="0" xfId="0" applyBorder="1" applyFont="1"/>
    <xf borderId="5" fillId="15" fontId="9" numFmtId="0" xfId="0" applyBorder="1" applyFont="1"/>
    <xf borderId="5" fillId="37" fontId="9" numFmtId="0" xfId="0" applyBorder="1" applyFont="1"/>
    <xf borderId="2" fillId="0" fontId="1" numFmtId="0" xfId="0" applyAlignment="1" applyBorder="1" applyFont="1">
      <alignment horizontal="left"/>
    </xf>
    <xf borderId="7" fillId="0" fontId="2" numFmtId="0" xfId="0" applyAlignment="1" applyBorder="1" applyFont="1">
      <alignment horizontal="left" shrinkToFit="0" wrapText="1"/>
    </xf>
    <xf borderId="2" fillId="0" fontId="2" numFmtId="0" xfId="0" applyBorder="1" applyFont="1"/>
    <xf borderId="2" fillId="4" fontId="6" numFmtId="0" xfId="0" applyAlignment="1" applyBorder="1" applyFont="1">
      <alignment horizontal="center"/>
    </xf>
    <xf borderId="2" fillId="22" fontId="9" numFmtId="0" xfId="0" applyBorder="1" applyFont="1"/>
    <xf borderId="2" fillId="14" fontId="9" numFmtId="0" xfId="0" applyBorder="1" applyFont="1"/>
    <xf borderId="2" fillId="55" fontId="9" numFmtId="0" xfId="0" applyBorder="1" applyFill="1" applyFont="1"/>
    <xf borderId="2" fillId="56" fontId="9" numFmtId="0" xfId="0" applyBorder="1" applyFill="1" applyFont="1"/>
    <xf borderId="2" fillId="57" fontId="9" numFmtId="0" xfId="0" applyBorder="1" applyFill="1" applyFont="1"/>
    <xf borderId="2" fillId="0" fontId="1" numFmtId="0" xfId="0" applyAlignment="1" applyBorder="1" applyFont="1">
      <alignment horizontal="center"/>
    </xf>
    <xf borderId="2" fillId="2" fontId="9" numFmtId="0" xfId="0" applyBorder="1" applyFont="1"/>
    <xf borderId="2" fillId="29" fontId="9" numFmtId="0" xfId="0" applyBorder="1" applyFont="1"/>
    <xf borderId="2" fillId="13" fontId="9" numFmtId="0" xfId="0" applyBorder="1" applyFont="1"/>
    <xf borderId="2" fillId="58" fontId="9" numFmtId="0" xfId="0" applyBorder="1" applyFill="1" applyFont="1"/>
    <xf borderId="2" fillId="0" fontId="12" numFmtId="0" xfId="0" applyAlignment="1" applyBorder="1" applyFont="1">
      <alignment vertical="bottom"/>
    </xf>
    <xf borderId="10" fillId="4" fontId="12" numFmtId="0" xfId="0" applyAlignment="1" applyBorder="1" applyFont="1">
      <alignment vertical="bottom"/>
    </xf>
    <xf borderId="10" fillId="4" fontId="3" numFmtId="0" xfId="0" applyAlignment="1" applyBorder="1" applyFont="1">
      <alignment vertical="bottom"/>
    </xf>
    <xf borderId="1" fillId="4" fontId="12" numFmtId="0" xfId="0" applyAlignment="1" applyBorder="1" applyFont="1">
      <alignment vertical="bottom"/>
    </xf>
    <xf borderId="11" fillId="2" fontId="13" numFmtId="0" xfId="0" applyAlignment="1" applyBorder="1" applyFont="1">
      <alignment horizontal="center" vertical="bottom"/>
    </xf>
    <xf borderId="12" fillId="2" fontId="13" numFmtId="0" xfId="0" applyAlignment="1" applyBorder="1" applyFont="1">
      <alignment horizontal="center" shrinkToFit="0" vertical="bottom" wrapText="1"/>
    </xf>
    <xf borderId="12" fillId="3" fontId="13" numFmtId="0" xfId="0" applyAlignment="1" applyBorder="1" applyFont="1">
      <alignment horizontal="center" shrinkToFit="0" vertical="bottom" wrapText="1"/>
    </xf>
    <xf borderId="12" fillId="3" fontId="13" numFmtId="49" xfId="0" applyAlignment="1" applyBorder="1" applyFont="1" applyNumberFormat="1">
      <alignment horizontal="center" shrinkToFit="0" vertical="bottom" wrapText="1"/>
    </xf>
    <xf borderId="12" fillId="3" fontId="13" numFmtId="167" xfId="0" applyAlignment="1" applyBorder="1" applyFont="1" applyNumberFormat="1">
      <alignment horizontal="center" shrinkToFit="0" vertical="bottom" wrapText="1"/>
    </xf>
    <xf borderId="13" fillId="4" fontId="12" numFmtId="0" xfId="0" applyAlignment="1" applyBorder="1" applyFont="1">
      <alignment vertical="bottom"/>
    </xf>
    <xf borderId="2" fillId="0" fontId="9" numFmtId="168" xfId="0" applyAlignment="1" applyBorder="1" applyFont="1" applyNumberFormat="1">
      <alignment readingOrder="0"/>
    </xf>
    <xf borderId="2" fillId="0" fontId="9" numFmtId="0" xfId="0" applyAlignment="1" applyBorder="1" applyFont="1">
      <alignment horizontal="center" readingOrder="0"/>
    </xf>
    <xf borderId="2" fillId="0" fontId="9" numFmtId="0" xfId="0" applyAlignment="1" applyBorder="1" applyFont="1">
      <alignment readingOrder="0"/>
    </xf>
    <xf borderId="2" fillId="59" fontId="9" numFmtId="0" xfId="0" applyBorder="1" applyFill="1" applyFont="1"/>
    <xf borderId="2" fillId="59" fontId="9" numFmtId="0" xfId="0" applyAlignment="1" applyBorder="1" applyFont="1">
      <alignment readingOrder="0"/>
    </xf>
    <xf borderId="2" fillId="9" fontId="9" numFmtId="0" xfId="0" applyAlignment="1" applyBorder="1" applyFont="1">
      <alignment horizontal="center" readingOrder="0"/>
    </xf>
    <xf borderId="0" fillId="4" fontId="14" numFmtId="0" xfId="0" applyAlignment="1" applyFont="1">
      <alignment horizontal="center" readingOrder="0"/>
    </xf>
    <xf borderId="2" fillId="55" fontId="9" numFmtId="0" xfId="0" applyAlignment="1" applyBorder="1" applyFont="1">
      <alignment horizontal="center"/>
    </xf>
    <xf borderId="2" fillId="4" fontId="11" numFmtId="0" xfId="0" applyAlignment="1" applyBorder="1" applyFont="1">
      <alignment horizontal="left"/>
    </xf>
    <xf borderId="2" fillId="10" fontId="9" numFmtId="0" xfId="0" applyBorder="1" applyFont="1"/>
    <xf borderId="2" fillId="4" fontId="8" numFmtId="0" xfId="0" applyBorder="1" applyFont="1"/>
    <xf borderId="2" fillId="40" fontId="8" numFmtId="0" xfId="0" applyBorder="1" applyFont="1"/>
    <xf borderId="2" fillId="29" fontId="8" numFmtId="0" xfId="0" applyBorder="1" applyFont="1"/>
    <xf borderId="2" fillId="6" fontId="15" numFmtId="0" xfId="0" applyBorder="1" applyFont="1"/>
    <xf borderId="2" fillId="5" fontId="15" numFmtId="0" xfId="0" applyBorder="1" applyFont="1"/>
    <xf borderId="2" fillId="9" fontId="5" numFmtId="0" xfId="0" applyBorder="1" applyFont="1"/>
    <xf borderId="2" fillId="27" fontId="15" numFmtId="0" xfId="0" applyBorder="1" applyFont="1"/>
    <xf borderId="2" fillId="40" fontId="15" numFmtId="0" xfId="0" applyBorder="1" applyFont="1"/>
    <xf borderId="2" fillId="15" fontId="15" numFmtId="0" xfId="0" applyBorder="1" applyFont="1"/>
    <xf borderId="2" fillId="12" fontId="15" numFmtId="0" xfId="0" applyBorder="1" applyFont="1"/>
    <xf borderId="2" fillId="9" fontId="15" numFmtId="0" xfId="0" applyBorder="1" applyFont="1"/>
    <xf borderId="2" fillId="0" fontId="15" numFmtId="0" xfId="0" applyBorder="1" applyFont="1"/>
    <xf borderId="2" fillId="8" fontId="15" numFmtId="0" xfId="0" applyBorder="1" applyFont="1"/>
    <xf borderId="2" fillId="20" fontId="15" numFmtId="0" xfId="0" applyBorder="1" applyFont="1"/>
    <xf borderId="2" fillId="4" fontId="15" numFmtId="0" xfId="0" applyBorder="1" applyFont="1"/>
    <xf borderId="2" fillId="45" fontId="15" numFmtId="0" xfId="0" applyBorder="1" applyFont="1"/>
    <xf borderId="2" fillId="29" fontId="15" numFmtId="0" xfId="0" applyBorder="1" applyFont="1"/>
    <xf borderId="2" fillId="14" fontId="15" numFmtId="0" xfId="0" applyBorder="1" applyFont="1"/>
    <xf borderId="2" fillId="11" fontId="15" numFmtId="0" xfId="0" applyBorder="1" applyFont="1"/>
    <xf borderId="2" fillId="25" fontId="15" numFmtId="0" xfId="0" applyBorder="1" applyFont="1"/>
    <xf borderId="2" fillId="21" fontId="15" numFmtId="0" xfId="0" applyBorder="1" applyFont="1"/>
    <xf borderId="2" fillId="43" fontId="15" numFmtId="0" xfId="0" applyBorder="1" applyFont="1"/>
    <xf borderId="2" fillId="32" fontId="8" numFmtId="0" xfId="0" applyBorder="1" applyFont="1"/>
    <xf borderId="2" fillId="5" fontId="9" numFmtId="0" xfId="0" applyBorder="1" applyFont="1"/>
    <xf borderId="2" fillId="33" fontId="9" numFmtId="0" xfId="0" applyAlignment="1" applyBorder="1" applyFont="1">
      <alignment horizontal="center"/>
    </xf>
    <xf borderId="5" fillId="5" fontId="9" numFmtId="0" xfId="0" applyBorder="1" applyFont="1"/>
    <xf borderId="5" fillId="6" fontId="9" numFmtId="0" xfId="0" applyBorder="1" applyFont="1"/>
    <xf borderId="5" fillId="52" fontId="9" numFmtId="0" xfId="0" applyBorder="1" applyFont="1"/>
    <xf borderId="5" fillId="12" fontId="9" numFmtId="0" xfId="0" applyBorder="1" applyFont="1"/>
    <xf borderId="5" fillId="7" fontId="9" numFmtId="0" xfId="0" applyBorder="1" applyFont="1"/>
    <xf borderId="5" fillId="28" fontId="9" numFmtId="0" xfId="0" applyBorder="1" applyFont="1"/>
    <xf borderId="5" fillId="28" fontId="8" numFmtId="0" xfId="0" applyBorder="1" applyFont="1"/>
    <xf borderId="5" fillId="9" fontId="8" numFmtId="0" xfId="0" applyBorder="1" applyFont="1"/>
    <xf borderId="5" fillId="12" fontId="8" numFmtId="0" xfId="0" applyBorder="1" applyFont="1"/>
    <xf borderId="5" fillId="27" fontId="8" numFmtId="0" xfId="0" applyBorder="1" applyFont="1"/>
    <xf borderId="5" fillId="32" fontId="8" numFmtId="0" xfId="0" applyBorder="1" applyFont="1"/>
    <xf borderId="5" fillId="18" fontId="9" numFmtId="0" xfId="0" applyBorder="1" applyFont="1"/>
    <xf borderId="5" fillId="20" fontId="9" numFmtId="0" xfId="0" applyBorder="1" applyFont="1"/>
    <xf borderId="5" fillId="32" fontId="9" numFmtId="0" xfId="0" applyBorder="1" applyFont="1"/>
    <xf borderId="5" fillId="24" fontId="9" numFmtId="0" xfId="0" applyBorder="1" applyFont="1"/>
    <xf borderId="2" fillId="17" fontId="9" numFmtId="0" xfId="0" applyAlignment="1" applyBorder="1" applyFont="1">
      <alignment horizontal="center"/>
    </xf>
    <xf borderId="2" fillId="0" fontId="8" numFmtId="166" xfId="0" applyAlignment="1" applyBorder="1" applyFont="1" applyNumberFormat="1">
      <alignment horizontal="center"/>
    </xf>
    <xf borderId="2" fillId="54" fontId="9" numFmtId="0" xfId="0" applyBorder="1" applyFont="1"/>
    <xf borderId="2" fillId="34" fontId="8" numFmtId="0" xfId="0" applyBorder="1" applyFont="1"/>
    <xf borderId="2" fillId="8" fontId="8" numFmtId="0" xfId="0" applyBorder="1" applyFont="1"/>
    <xf borderId="2" fillId="26" fontId="8" numFmtId="0" xfId="0" applyBorder="1" applyFont="1"/>
    <xf borderId="2" fillId="14" fontId="8" numFmtId="0" xfId="0" applyBorder="1" applyFont="1"/>
    <xf borderId="2" fillId="45" fontId="8" numFmtId="0" xfId="0" applyBorder="1" applyFont="1"/>
    <xf borderId="2" fillId="24" fontId="8" numFmtId="0" xfId="0" applyBorder="1" applyFont="1"/>
    <xf borderId="2" fillId="27" fontId="8" numFmtId="0" xfId="0" applyBorder="1" applyFont="1"/>
    <xf borderId="2" fillId="19" fontId="8" numFmtId="0" xfId="0" applyBorder="1" applyFont="1"/>
    <xf borderId="2" fillId="20" fontId="8" numFmtId="0" xfId="0" applyBorder="1" applyFont="1"/>
    <xf borderId="2" fillId="0" fontId="9" numFmtId="169" xfId="0" applyAlignment="1" applyBorder="1" applyFont="1" applyNumberFormat="1">
      <alignment horizontal="center"/>
    </xf>
    <xf borderId="2" fillId="0" fontId="10" numFmtId="0" xfId="0" applyAlignment="1" applyBorder="1" applyFont="1">
      <alignment horizontal="center"/>
    </xf>
    <xf borderId="2" fillId="52" fontId="8" numFmtId="0" xfId="0" applyBorder="1" applyFont="1"/>
    <xf borderId="2" fillId="28" fontId="8" numFmtId="0" xfId="0" applyBorder="1" applyFont="1"/>
    <xf borderId="2" fillId="59" fontId="8" numFmtId="0" xfId="0" applyBorder="1" applyFont="1"/>
    <xf borderId="2" fillId="37" fontId="8" numFmtId="0" xfId="0" applyBorder="1" applyFont="1"/>
    <xf borderId="5" fillId="9" fontId="9" numFmtId="0" xfId="0" applyAlignment="1" applyBorder="1" applyFont="1">
      <alignment horizontal="center"/>
    </xf>
    <xf borderId="5" fillId="4" fontId="9" numFmtId="170" xfId="0" applyBorder="1" applyFont="1" applyNumberFormat="1"/>
    <xf borderId="5" fillId="52" fontId="8" numFmtId="0" xfId="0" applyBorder="1" applyFont="1"/>
    <xf borderId="5" fillId="21" fontId="8" numFmtId="0" xfId="0" applyBorder="1" applyFont="1"/>
    <xf borderId="0" fillId="0" fontId="8" numFmtId="0" xfId="0" applyFont="1"/>
    <xf borderId="5" fillId="14" fontId="8" numFmtId="0" xfId="0" applyBorder="1" applyFont="1"/>
    <xf borderId="5" fillId="20" fontId="8" numFmtId="0" xfId="0" applyAlignment="1" applyBorder="1" applyFont="1">
      <alignment horizontal="center"/>
    </xf>
    <xf borderId="5" fillId="4" fontId="16" numFmtId="0" xfId="0" applyAlignment="1" applyBorder="1" applyFont="1">
      <alignment horizontal="left"/>
    </xf>
    <xf borderId="5" fillId="45" fontId="8" numFmtId="0" xfId="0" applyBorder="1" applyFont="1"/>
    <xf borderId="2" fillId="16" fontId="9" numFmtId="0" xfId="0" applyAlignment="1" applyBorder="1" applyFont="1">
      <alignment horizontal="center"/>
    </xf>
    <xf borderId="2" fillId="8" fontId="8" numFmtId="0" xfId="0" applyAlignment="1" applyBorder="1" applyFont="1">
      <alignment horizontal="center"/>
    </xf>
    <xf borderId="2" fillId="9" fontId="9" numFmtId="169" xfId="0" applyAlignment="1" applyBorder="1" applyFont="1" applyNumberFormat="1">
      <alignment horizontal="center"/>
    </xf>
    <xf borderId="2" fillId="9" fontId="17" numFmtId="0" xfId="0" applyBorder="1" applyFont="1"/>
    <xf borderId="2" fillId="18" fontId="8" numFmtId="0" xfId="0" applyBorder="1" applyFont="1"/>
    <xf borderId="2" fillId="31" fontId="8" numFmtId="0" xfId="0" applyBorder="1" applyFont="1"/>
    <xf borderId="2" fillId="22" fontId="8" numFmtId="0" xfId="0" applyBorder="1" applyFont="1"/>
    <xf borderId="2" fillId="54" fontId="8" numFmtId="0" xfId="0" applyBorder="1" applyFont="1"/>
    <xf borderId="2" fillId="4" fontId="18" numFmtId="0" xfId="0" applyBorder="1" applyFont="1"/>
    <xf borderId="2" fillId="0" fontId="9" numFmtId="164" xfId="0" applyBorder="1" applyFont="1" applyNumberFormat="1"/>
    <xf borderId="2" fillId="60" fontId="9" numFmtId="0" xfId="0" applyBorder="1" applyFill="1" applyFont="1"/>
    <xf borderId="2" fillId="61" fontId="9" numFmtId="0" xfId="0" applyBorder="1" applyFill="1" applyFont="1"/>
    <xf borderId="2" fillId="4" fontId="19" numFmtId="0" xfId="0" applyAlignment="1" applyBorder="1" applyFont="1">
      <alignment horizontal="left" vertical="top"/>
    </xf>
    <xf borderId="2" fillId="4" fontId="20" numFmtId="0" xfId="0" applyAlignment="1" applyBorder="1" applyFont="1">
      <alignment horizontal="left"/>
    </xf>
    <xf borderId="2" fillId="4" fontId="20" numFmtId="0" xfId="0" applyBorder="1" applyFont="1"/>
    <xf borderId="0" fillId="0" fontId="9" numFmtId="164" xfId="0" applyFont="1" applyNumberFormat="1"/>
    <xf borderId="5" fillId="3" fontId="9" numFmtId="0" xfId="0" applyBorder="1" applyFont="1"/>
    <xf borderId="5" fillId="21" fontId="9" numFmtId="0" xfId="0" applyBorder="1" applyFont="1"/>
    <xf borderId="5" fillId="22" fontId="9" numFmtId="0" xfId="0" applyBorder="1" applyFont="1"/>
    <xf borderId="5" fillId="35" fontId="9" numFmtId="0" xfId="0" applyBorder="1" applyFont="1"/>
    <xf borderId="5" fillId="4" fontId="18" numFmtId="0" xfId="0" applyBorder="1" applyFont="1"/>
    <xf borderId="0" fillId="0" fontId="9" numFmtId="166" xfId="0" applyFont="1" applyNumberFormat="1"/>
    <xf borderId="5" fillId="51" fontId="9" numFmtId="0" xfId="0" applyBorder="1" applyFont="1"/>
    <xf borderId="5" fillId="60" fontId="9" numFmtId="0" xfId="0" applyBorder="1" applyFont="1"/>
    <xf borderId="5" fillId="26" fontId="8" numFmtId="0" xfId="0" applyBorder="1" applyFont="1"/>
    <xf borderId="5" fillId="4" fontId="9" numFmtId="164" xfId="0" applyBorder="1" applyFont="1" applyNumberFormat="1"/>
    <xf borderId="5" fillId="30" fontId="8" numFmtId="0" xfId="0" applyBorder="1" applyFont="1"/>
    <xf borderId="5" fillId="4" fontId="8" numFmtId="0" xfId="0" applyBorder="1" applyFont="1"/>
    <xf borderId="5" fillId="20" fontId="8" numFmtId="0" xfId="0" applyBorder="1" applyFont="1"/>
    <xf borderId="5" fillId="29" fontId="8" numFmtId="0" xfId="0" applyBorder="1" applyFont="1"/>
    <xf borderId="5" fillId="5" fontId="8" numFmtId="0" xfId="0" applyAlignment="1" applyBorder="1" applyFont="1">
      <alignment horizontal="center"/>
    </xf>
    <xf borderId="5" fillId="19" fontId="8" numFmtId="0" xfId="0" applyBorder="1" applyFont="1"/>
    <xf borderId="0" fillId="0" fontId="9" numFmtId="171" xfId="0" applyFont="1" applyNumberFormat="1"/>
    <xf borderId="5" fillId="4" fontId="20" numFmtId="0" xfId="0" applyAlignment="1" applyBorder="1" applyFont="1">
      <alignment horizontal="left"/>
    </xf>
    <xf borderId="5" fillId="62" fontId="9" numFmtId="0" xfId="0" applyBorder="1" applyFill="1" applyFont="1"/>
    <xf borderId="5" fillId="27" fontId="9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1B7E0"/>
          <bgColor rgb="FFE1B7E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customschemas.google.com/relationships/workbookmetadata" Target="metadata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15">
        <v>1.0</v>
      </c>
      <c r="B3" s="16">
        <v>45204.0</v>
      </c>
      <c r="C3" s="17" t="s">
        <v>15</v>
      </c>
      <c r="D3" s="18"/>
      <c r="E3" s="19" t="s">
        <v>16</v>
      </c>
      <c r="F3" s="20">
        <v>1.0</v>
      </c>
      <c r="H3" s="21" t="s">
        <v>17</v>
      </c>
      <c r="J3" s="22" t="s">
        <v>18</v>
      </c>
      <c r="K3" s="22" t="s">
        <v>18</v>
      </c>
      <c r="L3" s="21" t="s">
        <v>19</v>
      </c>
      <c r="M3" s="23">
        <v>45218.0</v>
      </c>
    </row>
    <row r="4" ht="15.75" customHeight="1">
      <c r="A4" s="15">
        <v>2.0</v>
      </c>
      <c r="B4" s="16">
        <v>45204.0</v>
      </c>
      <c r="C4" s="17" t="s">
        <v>15</v>
      </c>
      <c r="D4" s="18"/>
      <c r="E4" s="19" t="s">
        <v>20</v>
      </c>
      <c r="F4" s="20">
        <v>1.0</v>
      </c>
      <c r="H4" s="21" t="s">
        <v>17</v>
      </c>
      <c r="J4" s="22" t="s">
        <v>18</v>
      </c>
      <c r="K4" s="22" t="s">
        <v>18</v>
      </c>
      <c r="L4" s="21" t="s">
        <v>21</v>
      </c>
      <c r="M4" s="23">
        <v>45218.0</v>
      </c>
    </row>
    <row r="5" ht="15.75" customHeight="1">
      <c r="A5" s="15">
        <v>3.0</v>
      </c>
      <c r="B5" s="16">
        <v>45210.0</v>
      </c>
      <c r="C5" s="17" t="s">
        <v>15</v>
      </c>
      <c r="D5" s="18"/>
      <c r="E5" s="24" t="s">
        <v>22</v>
      </c>
      <c r="F5" s="20">
        <v>1.0</v>
      </c>
      <c r="H5" s="21" t="s">
        <v>17</v>
      </c>
      <c r="J5" s="22" t="s">
        <v>18</v>
      </c>
      <c r="K5" s="22" t="s">
        <v>18</v>
      </c>
      <c r="L5" s="21" t="s">
        <v>23</v>
      </c>
      <c r="M5" s="23">
        <v>45218.0</v>
      </c>
    </row>
    <row r="6" ht="15.75" customHeight="1">
      <c r="A6" s="15">
        <v>4.0</v>
      </c>
      <c r="B6" s="16">
        <v>45210.0</v>
      </c>
      <c r="C6" s="17" t="s">
        <v>15</v>
      </c>
      <c r="D6" s="18"/>
      <c r="E6" s="25" t="s">
        <v>24</v>
      </c>
      <c r="F6" s="20">
        <v>1.0</v>
      </c>
      <c r="H6" s="21" t="s">
        <v>17</v>
      </c>
      <c r="J6" s="22" t="s">
        <v>18</v>
      </c>
      <c r="K6" s="22" t="s">
        <v>18</v>
      </c>
      <c r="L6" s="22" t="s">
        <v>25</v>
      </c>
      <c r="M6" s="23">
        <v>45218.0</v>
      </c>
    </row>
    <row r="7" ht="15.75" customHeight="1">
      <c r="A7" s="15">
        <v>5.0</v>
      </c>
      <c r="B7" s="16">
        <v>45210.0</v>
      </c>
      <c r="C7" s="17" t="s">
        <v>15</v>
      </c>
      <c r="D7" s="18"/>
      <c r="E7" s="25" t="s">
        <v>26</v>
      </c>
      <c r="F7" s="20">
        <v>1.0</v>
      </c>
      <c r="H7" s="21" t="s">
        <v>17</v>
      </c>
      <c r="J7" s="22" t="s">
        <v>18</v>
      </c>
      <c r="K7" s="22" t="s">
        <v>18</v>
      </c>
      <c r="L7" s="22" t="s">
        <v>27</v>
      </c>
      <c r="M7" s="23">
        <v>45218.0</v>
      </c>
    </row>
    <row r="8" ht="15.75" customHeight="1">
      <c r="A8" s="15">
        <v>6.0</v>
      </c>
      <c r="B8" s="16">
        <v>45210.0</v>
      </c>
      <c r="C8" s="17" t="s">
        <v>15</v>
      </c>
      <c r="E8" s="26" t="s">
        <v>28</v>
      </c>
      <c r="F8" s="20">
        <v>1.0</v>
      </c>
      <c r="G8" s="15"/>
      <c r="H8" s="21" t="s">
        <v>17</v>
      </c>
      <c r="J8" s="22" t="s">
        <v>18</v>
      </c>
      <c r="K8" s="22" t="s">
        <v>18</v>
      </c>
      <c r="L8" s="22" t="s">
        <v>29</v>
      </c>
      <c r="M8" s="23">
        <v>45218.0</v>
      </c>
    </row>
    <row r="9" ht="15.75" customHeight="1">
      <c r="A9" s="15">
        <v>7.0</v>
      </c>
      <c r="B9" s="16">
        <v>45210.0</v>
      </c>
      <c r="C9" s="17" t="s">
        <v>15</v>
      </c>
      <c r="E9" s="26" t="s">
        <v>30</v>
      </c>
      <c r="F9" s="20">
        <v>1.0</v>
      </c>
      <c r="G9" s="15"/>
      <c r="H9" s="21" t="s">
        <v>17</v>
      </c>
      <c r="J9" s="22" t="s">
        <v>18</v>
      </c>
      <c r="K9" s="22" t="s">
        <v>18</v>
      </c>
      <c r="L9" s="22" t="s">
        <v>29</v>
      </c>
      <c r="M9" s="23">
        <v>45218.0</v>
      </c>
    </row>
    <row r="10" ht="15.75" customHeight="1">
      <c r="A10" s="15">
        <v>8.0</v>
      </c>
      <c r="B10" s="16">
        <v>45210.0</v>
      </c>
      <c r="C10" s="17" t="s">
        <v>15</v>
      </c>
      <c r="E10" s="26" t="s">
        <v>31</v>
      </c>
      <c r="F10" s="20">
        <v>1.0</v>
      </c>
      <c r="G10" s="15"/>
      <c r="H10" s="21" t="s">
        <v>17</v>
      </c>
      <c r="J10" s="22" t="s">
        <v>18</v>
      </c>
      <c r="K10" s="22" t="s">
        <v>18</v>
      </c>
      <c r="L10" s="22" t="s">
        <v>29</v>
      </c>
      <c r="M10" s="23">
        <v>45218.0</v>
      </c>
    </row>
    <row r="11" ht="15.75" customHeight="1">
      <c r="A11" s="15">
        <v>9.0</v>
      </c>
      <c r="B11" s="16">
        <v>45213.0</v>
      </c>
      <c r="C11" s="17" t="s">
        <v>15</v>
      </c>
      <c r="E11" s="26" t="s">
        <v>32</v>
      </c>
      <c r="F11" s="20">
        <v>1.0</v>
      </c>
      <c r="H11" s="21" t="s">
        <v>17</v>
      </c>
      <c r="J11" s="22" t="s">
        <v>18</v>
      </c>
      <c r="K11" s="22" t="s">
        <v>18</v>
      </c>
      <c r="L11" s="22" t="s">
        <v>33</v>
      </c>
      <c r="M11" s="23">
        <v>45218.0</v>
      </c>
    </row>
    <row r="12" ht="15.75" customHeight="1">
      <c r="A12" s="15">
        <v>10.0</v>
      </c>
      <c r="B12" s="16">
        <v>45213.0</v>
      </c>
      <c r="C12" s="17" t="s">
        <v>15</v>
      </c>
      <c r="E12" s="26" t="s">
        <v>34</v>
      </c>
      <c r="F12" s="20">
        <v>1.0</v>
      </c>
      <c r="H12" s="21" t="s">
        <v>17</v>
      </c>
      <c r="J12" s="22" t="s">
        <v>18</v>
      </c>
      <c r="K12" s="22" t="s">
        <v>18</v>
      </c>
      <c r="L12" s="22" t="s">
        <v>33</v>
      </c>
      <c r="M12" s="23">
        <v>45218.0</v>
      </c>
    </row>
    <row r="13" ht="15.75" customHeight="1">
      <c r="A13" s="15">
        <v>11.0</v>
      </c>
      <c r="B13" s="27">
        <v>45217.0</v>
      </c>
      <c r="C13" s="17" t="s">
        <v>15</v>
      </c>
      <c r="D13" s="18"/>
      <c r="E13" s="26" t="s">
        <v>35</v>
      </c>
      <c r="F13" s="15">
        <v>1.0</v>
      </c>
      <c r="H13" s="21" t="s">
        <v>17</v>
      </c>
      <c r="J13" s="22" t="s">
        <v>18</v>
      </c>
      <c r="K13" s="22" t="s">
        <v>18</v>
      </c>
      <c r="L13" s="22" t="s">
        <v>36</v>
      </c>
      <c r="M13" s="23">
        <v>45218.0</v>
      </c>
    </row>
    <row r="14" ht="15.75" customHeight="1">
      <c r="A14" s="15">
        <v>12.0</v>
      </c>
      <c r="B14" s="27">
        <v>45218.0</v>
      </c>
      <c r="C14" s="17" t="s">
        <v>15</v>
      </c>
      <c r="D14" s="18"/>
      <c r="E14" s="26" t="s">
        <v>37</v>
      </c>
      <c r="F14" s="15">
        <v>1.0</v>
      </c>
      <c r="H14" s="21" t="s">
        <v>17</v>
      </c>
      <c r="J14" s="22" t="s">
        <v>18</v>
      </c>
      <c r="K14" s="22" t="s">
        <v>18</v>
      </c>
      <c r="L14" s="22" t="s">
        <v>38</v>
      </c>
      <c r="M14" s="23">
        <v>45218.0</v>
      </c>
    </row>
    <row r="15" ht="15.75" customHeight="1">
      <c r="A15" s="20"/>
      <c r="B15" s="20"/>
      <c r="C15" s="22"/>
      <c r="F15" s="22"/>
      <c r="L15" s="18"/>
    </row>
    <row r="16" ht="15.75" customHeight="1">
      <c r="A16" s="20"/>
      <c r="B16" s="20"/>
      <c r="C16" s="22"/>
      <c r="F16" s="22"/>
      <c r="L16" s="18"/>
    </row>
    <row r="17" ht="15.75" customHeight="1">
      <c r="A17" s="20"/>
      <c r="B17" s="20"/>
      <c r="C17" s="22"/>
      <c r="F17" s="22"/>
      <c r="L17" s="18"/>
    </row>
    <row r="18" ht="15.75" customHeight="1">
      <c r="A18" s="20"/>
      <c r="B18" s="20"/>
      <c r="C18" s="22"/>
      <c r="F18" s="22"/>
      <c r="L18" s="18"/>
    </row>
    <row r="19" ht="15.75" customHeight="1">
      <c r="A19" s="20"/>
      <c r="B19" s="20"/>
      <c r="C19" s="22"/>
      <c r="F19" s="22"/>
      <c r="L19" s="18"/>
    </row>
    <row r="20" ht="15.75" customHeight="1">
      <c r="A20" s="20"/>
      <c r="B20" s="20"/>
      <c r="C20" s="22"/>
      <c r="F20" s="22"/>
      <c r="L20" s="18"/>
    </row>
    <row r="21" ht="15.75" customHeight="1">
      <c r="A21" s="20"/>
      <c r="B21" s="20"/>
      <c r="C21" s="22"/>
      <c r="F21" s="22"/>
      <c r="L21" s="18"/>
    </row>
    <row r="22" ht="15.75" customHeight="1">
      <c r="A22" s="20"/>
      <c r="B22" s="20"/>
      <c r="C22" s="22"/>
      <c r="F22" s="22"/>
      <c r="L22" s="18"/>
    </row>
    <row r="23" ht="15.75" customHeight="1">
      <c r="A23" s="20"/>
      <c r="B23" s="20"/>
      <c r="C23" s="22"/>
      <c r="F23" s="22"/>
      <c r="L23" s="18"/>
    </row>
    <row r="24" ht="15.75" customHeight="1">
      <c r="A24" s="20"/>
      <c r="B24" s="20"/>
      <c r="C24" s="22"/>
      <c r="F24" s="22"/>
      <c r="L24" s="18"/>
    </row>
    <row r="25" ht="15.75" customHeight="1">
      <c r="A25" s="20"/>
      <c r="B25" s="20"/>
      <c r="C25" s="22"/>
      <c r="F25" s="22"/>
      <c r="L25" s="18"/>
    </row>
    <row r="26" ht="15.75" customHeight="1">
      <c r="A26" s="20"/>
      <c r="B26" s="20"/>
      <c r="C26" s="22"/>
      <c r="F26" s="22"/>
      <c r="L26" s="18"/>
    </row>
    <row r="27" ht="15.75" customHeight="1">
      <c r="A27" s="20"/>
      <c r="B27" s="20"/>
      <c r="C27" s="22"/>
      <c r="F27" s="22"/>
      <c r="L27" s="18"/>
    </row>
    <row r="28" ht="15.75" customHeight="1">
      <c r="A28" s="20"/>
      <c r="B28" s="20"/>
      <c r="C28" s="22"/>
      <c r="F28" s="22"/>
      <c r="L28" s="18"/>
    </row>
    <row r="29" ht="15.75" customHeight="1">
      <c r="A29" s="20"/>
      <c r="B29" s="20"/>
      <c r="C29" s="22"/>
      <c r="F29" s="22"/>
      <c r="L29" s="18"/>
    </row>
    <row r="30" ht="15.75" customHeight="1">
      <c r="A30" s="20"/>
      <c r="B30" s="20"/>
      <c r="C30" s="22"/>
      <c r="F30" s="22"/>
      <c r="L30" s="18"/>
    </row>
    <row r="31" ht="15.75" customHeight="1">
      <c r="A31" s="20"/>
      <c r="B31" s="20"/>
      <c r="C31" s="22"/>
      <c r="F31" s="22"/>
      <c r="L31" s="18"/>
    </row>
    <row r="32" ht="15.75" customHeight="1">
      <c r="A32" s="20"/>
      <c r="B32" s="20"/>
      <c r="C32" s="22"/>
      <c r="F32" s="22"/>
      <c r="L32" s="18"/>
    </row>
    <row r="33" ht="15.75" customHeight="1">
      <c r="A33" s="20"/>
      <c r="B33" s="20"/>
      <c r="C33" s="22"/>
      <c r="F33" s="22"/>
      <c r="L33" s="18"/>
    </row>
    <row r="34" ht="15.75" customHeight="1">
      <c r="A34" s="20"/>
      <c r="B34" s="20"/>
      <c r="C34" s="22"/>
      <c r="F34" s="22"/>
      <c r="L34" s="18"/>
    </row>
    <row r="35" ht="15.75" customHeight="1">
      <c r="A35" s="20"/>
      <c r="B35" s="20"/>
      <c r="C35" s="22"/>
      <c r="F35" s="22"/>
      <c r="L35" s="18"/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  <c r="L37" s="18"/>
    </row>
    <row r="38" ht="15.75" customHeight="1">
      <c r="A38" s="20"/>
      <c r="B38" s="20"/>
      <c r="C38" s="22"/>
      <c r="F38" s="22"/>
      <c r="L38" s="18"/>
    </row>
    <row r="39" ht="15.75" customHeight="1">
      <c r="A39" s="20"/>
      <c r="B39" s="20"/>
      <c r="C39" s="22"/>
      <c r="F39" s="22"/>
      <c r="L39" s="18"/>
    </row>
    <row r="40" ht="15.75" customHeight="1">
      <c r="A40" s="20"/>
      <c r="B40" s="20"/>
      <c r="C40" s="22"/>
      <c r="F40" s="22"/>
      <c r="L40" s="18"/>
    </row>
    <row r="41" ht="15.75" customHeight="1">
      <c r="A41" s="20"/>
      <c r="B41" s="20"/>
      <c r="C41" s="22"/>
      <c r="F41" s="22"/>
      <c r="L41" s="18"/>
    </row>
    <row r="42" ht="15.75" customHeight="1">
      <c r="A42" s="20"/>
      <c r="B42" s="20"/>
      <c r="C42" s="22"/>
      <c r="F42" s="22"/>
      <c r="L42" s="18"/>
    </row>
    <row r="43" ht="15.75" customHeight="1">
      <c r="A43" s="20"/>
      <c r="B43" s="20"/>
      <c r="C43" s="22"/>
      <c r="F43" s="22"/>
      <c r="L43" s="18"/>
    </row>
    <row r="44" ht="15.75" customHeight="1">
      <c r="A44" s="20"/>
      <c r="B44" s="20"/>
      <c r="C44" s="22"/>
      <c r="F44" s="22"/>
      <c r="L44" s="18"/>
    </row>
    <row r="45" ht="15.75" customHeight="1">
      <c r="A45" s="20"/>
      <c r="B45" s="20"/>
      <c r="C45" s="22"/>
      <c r="F45" s="22"/>
      <c r="L45" s="18"/>
    </row>
    <row r="46" ht="15.75" customHeight="1">
      <c r="A46" s="20"/>
      <c r="B46" s="20"/>
      <c r="C46" s="22"/>
      <c r="F46" s="22"/>
      <c r="L46" s="18"/>
    </row>
    <row r="47" ht="15.75" customHeight="1">
      <c r="A47" s="20"/>
      <c r="B47" s="20"/>
      <c r="C47" s="22"/>
      <c r="F47" s="22"/>
      <c r="L47" s="18"/>
    </row>
    <row r="48" ht="15.75" customHeight="1">
      <c r="A48" s="20"/>
      <c r="B48" s="20"/>
      <c r="C48" s="22"/>
      <c r="F48" s="22"/>
      <c r="L48" s="18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4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39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28">
        <v>1.0</v>
      </c>
      <c r="B3" s="29">
        <v>45210.0</v>
      </c>
      <c r="C3" s="30" t="s">
        <v>15</v>
      </c>
      <c r="D3" s="31"/>
      <c r="E3" s="32" t="s">
        <v>40</v>
      </c>
      <c r="F3" s="33">
        <v>1.0</v>
      </c>
      <c r="G3" s="28"/>
      <c r="H3" s="34" t="s">
        <v>17</v>
      </c>
      <c r="I3" s="35" t="s">
        <v>41</v>
      </c>
      <c r="J3" s="35" t="s">
        <v>42</v>
      </c>
      <c r="K3" s="35" t="s">
        <v>43</v>
      </c>
      <c r="L3" s="35" t="s">
        <v>44</v>
      </c>
      <c r="M3" s="36">
        <v>45216.0</v>
      </c>
    </row>
    <row r="4" ht="15.75" customHeight="1">
      <c r="A4" s="28">
        <v>2.0</v>
      </c>
      <c r="B4" s="37">
        <v>45218.0</v>
      </c>
      <c r="C4" s="30" t="s">
        <v>15</v>
      </c>
      <c r="D4" s="38"/>
      <c r="E4" s="39" t="s">
        <v>45</v>
      </c>
      <c r="F4" s="28">
        <v>1.0</v>
      </c>
      <c r="G4" s="31"/>
      <c r="H4" s="34" t="s">
        <v>17</v>
      </c>
      <c r="I4" s="35" t="s">
        <v>41</v>
      </c>
      <c r="J4" s="33" t="s">
        <v>18</v>
      </c>
      <c r="K4" s="33" t="s">
        <v>18</v>
      </c>
      <c r="L4" s="33" t="s">
        <v>46</v>
      </c>
      <c r="M4" s="36">
        <v>45222.0</v>
      </c>
    </row>
    <row r="5" ht="15.75" customHeight="1">
      <c r="A5" s="28">
        <v>3.0</v>
      </c>
      <c r="B5" s="37">
        <v>45218.0</v>
      </c>
      <c r="C5" s="30" t="s">
        <v>15</v>
      </c>
      <c r="D5" s="38"/>
      <c r="E5" s="40" t="s">
        <v>47</v>
      </c>
      <c r="F5" s="28">
        <v>1.0</v>
      </c>
      <c r="G5" s="31"/>
      <c r="H5" s="34" t="s">
        <v>17</v>
      </c>
      <c r="I5" s="35" t="s">
        <v>41</v>
      </c>
      <c r="J5" s="33" t="s">
        <v>18</v>
      </c>
      <c r="K5" s="33" t="s">
        <v>18</v>
      </c>
      <c r="L5" s="33" t="s">
        <v>48</v>
      </c>
      <c r="M5" s="36">
        <v>45222.0</v>
      </c>
    </row>
    <row r="6" ht="15.75" customHeight="1">
      <c r="A6" s="28">
        <v>4.0</v>
      </c>
      <c r="B6" s="37">
        <v>45218.0</v>
      </c>
      <c r="C6" s="30" t="s">
        <v>15</v>
      </c>
      <c r="D6" s="38"/>
      <c r="E6" s="32" t="s">
        <v>49</v>
      </c>
      <c r="F6" s="28">
        <v>1.0</v>
      </c>
      <c r="G6" s="31"/>
      <c r="H6" s="34" t="s">
        <v>17</v>
      </c>
      <c r="I6" s="35" t="s">
        <v>41</v>
      </c>
      <c r="J6" s="33" t="s">
        <v>18</v>
      </c>
      <c r="K6" s="33" t="s">
        <v>18</v>
      </c>
      <c r="L6" s="33" t="s">
        <v>50</v>
      </c>
      <c r="M6" s="36">
        <v>45222.0</v>
      </c>
    </row>
    <row r="7" ht="15.75" customHeight="1">
      <c r="A7" s="28">
        <v>5.0</v>
      </c>
      <c r="B7" s="37">
        <v>45218.0</v>
      </c>
      <c r="C7" s="30" t="s">
        <v>15</v>
      </c>
      <c r="D7" s="38"/>
      <c r="E7" s="32" t="s">
        <v>51</v>
      </c>
      <c r="F7" s="28">
        <v>1.0</v>
      </c>
      <c r="G7" s="31"/>
      <c r="H7" s="34" t="s">
        <v>17</v>
      </c>
      <c r="I7" s="35" t="s">
        <v>41</v>
      </c>
      <c r="J7" s="33" t="s">
        <v>18</v>
      </c>
      <c r="K7" s="33" t="s">
        <v>18</v>
      </c>
      <c r="L7" s="33" t="s">
        <v>52</v>
      </c>
      <c r="M7" s="36">
        <v>45222.0</v>
      </c>
    </row>
    <row r="8" ht="15.75" customHeight="1">
      <c r="A8" s="28">
        <v>6.0</v>
      </c>
      <c r="B8" s="37">
        <v>45218.0</v>
      </c>
      <c r="C8" s="30" t="s">
        <v>15</v>
      </c>
      <c r="D8" s="38"/>
      <c r="E8" s="32" t="s">
        <v>53</v>
      </c>
      <c r="F8" s="28">
        <v>1.0</v>
      </c>
      <c r="G8" s="31"/>
      <c r="H8" s="34" t="s">
        <v>17</v>
      </c>
      <c r="I8" s="35" t="s">
        <v>41</v>
      </c>
      <c r="J8" s="33" t="s">
        <v>18</v>
      </c>
      <c r="K8" s="33" t="s">
        <v>18</v>
      </c>
      <c r="L8" s="35" t="s">
        <v>54</v>
      </c>
      <c r="M8" s="36">
        <v>45222.0</v>
      </c>
    </row>
    <row r="9" ht="15.75" customHeight="1">
      <c r="A9" s="28">
        <v>7.0</v>
      </c>
      <c r="B9" s="37">
        <v>45218.0</v>
      </c>
      <c r="C9" s="30" t="s">
        <v>15</v>
      </c>
      <c r="D9" s="38"/>
      <c r="E9" s="32" t="s">
        <v>55</v>
      </c>
      <c r="F9" s="28">
        <v>1.0</v>
      </c>
      <c r="G9" s="31"/>
      <c r="H9" s="34" t="s">
        <v>17</v>
      </c>
      <c r="I9" s="35" t="s">
        <v>41</v>
      </c>
      <c r="J9" s="33" t="s">
        <v>18</v>
      </c>
      <c r="K9" s="33" t="s">
        <v>18</v>
      </c>
      <c r="L9" s="33" t="s">
        <v>56</v>
      </c>
      <c r="M9" s="36">
        <v>45222.0</v>
      </c>
    </row>
    <row r="10" ht="15.75" customHeight="1">
      <c r="A10" s="28">
        <v>8.0</v>
      </c>
      <c r="B10" s="37">
        <v>45218.0</v>
      </c>
      <c r="C10" s="30" t="s">
        <v>15</v>
      </c>
      <c r="D10" s="38"/>
      <c r="E10" s="32" t="s">
        <v>57</v>
      </c>
      <c r="F10" s="28">
        <v>1.0</v>
      </c>
      <c r="G10" s="31"/>
      <c r="H10" s="34" t="s">
        <v>17</v>
      </c>
      <c r="I10" s="35" t="s">
        <v>41</v>
      </c>
      <c r="J10" s="33" t="s">
        <v>18</v>
      </c>
      <c r="K10" s="33" t="s">
        <v>18</v>
      </c>
      <c r="L10" s="33" t="s">
        <v>56</v>
      </c>
      <c r="M10" s="36">
        <v>45222.0</v>
      </c>
    </row>
    <row r="11" ht="15.75" customHeight="1">
      <c r="A11" s="28">
        <v>9.0</v>
      </c>
      <c r="B11" s="37">
        <v>45218.0</v>
      </c>
      <c r="C11" s="30" t="s">
        <v>15</v>
      </c>
      <c r="D11" s="38"/>
      <c r="E11" s="32" t="s">
        <v>58</v>
      </c>
      <c r="F11" s="28">
        <v>1.0</v>
      </c>
      <c r="G11" s="31"/>
      <c r="H11" s="34" t="s">
        <v>17</v>
      </c>
      <c r="I11" s="35" t="s">
        <v>41</v>
      </c>
      <c r="J11" s="33" t="s">
        <v>18</v>
      </c>
      <c r="K11" s="33" t="s">
        <v>18</v>
      </c>
      <c r="L11" s="33" t="s">
        <v>59</v>
      </c>
      <c r="M11" s="36">
        <v>45222.0</v>
      </c>
    </row>
    <row r="12" ht="15.75" customHeight="1">
      <c r="A12" s="28">
        <v>10.0</v>
      </c>
      <c r="B12" s="37">
        <v>45218.0</v>
      </c>
      <c r="C12" s="30" t="s">
        <v>15</v>
      </c>
      <c r="D12" s="38"/>
      <c r="E12" s="32" t="s">
        <v>60</v>
      </c>
      <c r="F12" s="28">
        <v>1.0</v>
      </c>
      <c r="G12" s="31"/>
      <c r="H12" s="34" t="s">
        <v>17</v>
      </c>
      <c r="I12" s="35" t="s">
        <v>41</v>
      </c>
      <c r="J12" s="33" t="s">
        <v>18</v>
      </c>
      <c r="K12" s="33" t="s">
        <v>18</v>
      </c>
      <c r="L12" s="33" t="s">
        <v>61</v>
      </c>
      <c r="M12" s="36">
        <v>45222.0</v>
      </c>
    </row>
    <row r="13" ht="15.75" customHeight="1">
      <c r="A13" s="28">
        <v>11.0</v>
      </c>
      <c r="B13" s="29">
        <v>45220.0</v>
      </c>
      <c r="C13" s="30" t="s">
        <v>15</v>
      </c>
      <c r="D13" s="31"/>
      <c r="E13" s="32" t="s">
        <v>62</v>
      </c>
      <c r="F13" s="33">
        <v>1.0</v>
      </c>
      <c r="G13" s="31"/>
      <c r="H13" s="33" t="s">
        <v>17</v>
      </c>
      <c r="I13" s="35" t="s">
        <v>41</v>
      </c>
      <c r="J13" s="33" t="s">
        <v>18</v>
      </c>
      <c r="K13" s="33" t="s">
        <v>18</v>
      </c>
      <c r="L13" s="33" t="s">
        <v>63</v>
      </c>
      <c r="M13" s="36">
        <v>45222.0</v>
      </c>
    </row>
    <row r="14" ht="15.75" customHeight="1">
      <c r="A14" s="28">
        <v>12.0</v>
      </c>
      <c r="B14" s="29">
        <v>45220.0</v>
      </c>
      <c r="C14" s="30" t="s">
        <v>15</v>
      </c>
      <c r="D14" s="31"/>
      <c r="E14" s="32" t="s">
        <v>64</v>
      </c>
      <c r="F14" s="33">
        <v>1.0</v>
      </c>
      <c r="G14" s="31"/>
      <c r="H14" s="33" t="s">
        <v>17</v>
      </c>
      <c r="I14" s="35" t="s">
        <v>41</v>
      </c>
      <c r="J14" s="33" t="s">
        <v>18</v>
      </c>
      <c r="K14" s="33" t="s">
        <v>18</v>
      </c>
      <c r="L14" s="33" t="s">
        <v>63</v>
      </c>
      <c r="M14" s="36">
        <v>45222.0</v>
      </c>
    </row>
    <row r="15" ht="15.75" customHeight="1">
      <c r="A15" s="28">
        <v>13.0</v>
      </c>
      <c r="B15" s="29">
        <v>45220.0</v>
      </c>
      <c r="C15" s="30" t="s">
        <v>15</v>
      </c>
      <c r="D15" s="31"/>
      <c r="E15" s="32" t="s">
        <v>65</v>
      </c>
      <c r="F15" s="33">
        <v>1.0</v>
      </c>
      <c r="G15" s="31"/>
      <c r="H15" s="33" t="s">
        <v>17</v>
      </c>
      <c r="I15" s="35" t="s">
        <v>41</v>
      </c>
      <c r="J15" s="33" t="s">
        <v>18</v>
      </c>
      <c r="K15" s="33" t="s">
        <v>18</v>
      </c>
      <c r="L15" s="33" t="s">
        <v>66</v>
      </c>
      <c r="M15" s="36">
        <v>45222.0</v>
      </c>
    </row>
    <row r="16" ht="15.75" customHeight="1">
      <c r="A16" s="28">
        <v>14.0</v>
      </c>
      <c r="B16" s="29">
        <v>45220.0</v>
      </c>
      <c r="C16" s="30" t="s">
        <v>15</v>
      </c>
      <c r="D16" s="31"/>
      <c r="E16" s="32" t="s">
        <v>67</v>
      </c>
      <c r="F16" s="33">
        <v>1.0</v>
      </c>
      <c r="G16" s="31"/>
      <c r="H16" s="33" t="s">
        <v>17</v>
      </c>
      <c r="I16" s="35" t="s">
        <v>41</v>
      </c>
      <c r="J16" s="33" t="s">
        <v>18</v>
      </c>
      <c r="K16" s="33" t="s">
        <v>18</v>
      </c>
      <c r="L16" s="33" t="s">
        <v>66</v>
      </c>
      <c r="M16" s="36">
        <v>45222.0</v>
      </c>
    </row>
    <row r="17" ht="15.75" customHeight="1">
      <c r="A17" s="28">
        <v>15.0</v>
      </c>
      <c r="B17" s="29">
        <v>45220.0</v>
      </c>
      <c r="C17" s="30" t="s">
        <v>15</v>
      </c>
      <c r="D17" s="31"/>
      <c r="E17" s="32" t="s">
        <v>68</v>
      </c>
      <c r="F17" s="33">
        <v>1.0</v>
      </c>
      <c r="G17" s="31"/>
      <c r="H17" s="33" t="s">
        <v>17</v>
      </c>
      <c r="I17" s="35" t="s">
        <v>41</v>
      </c>
      <c r="J17" s="33" t="s">
        <v>18</v>
      </c>
      <c r="K17" s="33" t="s">
        <v>18</v>
      </c>
      <c r="L17" s="33" t="s">
        <v>66</v>
      </c>
      <c r="M17" s="36">
        <v>45222.0</v>
      </c>
    </row>
    <row r="18" ht="15.75" customHeight="1">
      <c r="A18" s="28">
        <v>16.0</v>
      </c>
      <c r="B18" s="29">
        <v>45220.0</v>
      </c>
      <c r="C18" s="30" t="s">
        <v>15</v>
      </c>
      <c r="D18" s="31"/>
      <c r="E18" s="32" t="s">
        <v>69</v>
      </c>
      <c r="F18" s="33">
        <v>1.0</v>
      </c>
      <c r="G18" s="31"/>
      <c r="H18" s="33" t="s">
        <v>17</v>
      </c>
      <c r="I18" s="35" t="s">
        <v>41</v>
      </c>
      <c r="J18" s="33" t="s">
        <v>18</v>
      </c>
      <c r="K18" s="33" t="s">
        <v>18</v>
      </c>
      <c r="L18" s="33" t="s">
        <v>66</v>
      </c>
      <c r="M18" s="36">
        <v>45222.0</v>
      </c>
    </row>
    <row r="19" ht="15.75" customHeight="1">
      <c r="A19" s="28">
        <v>17.0</v>
      </c>
      <c r="B19" s="29">
        <v>45220.0</v>
      </c>
      <c r="C19" s="30" t="s">
        <v>15</v>
      </c>
      <c r="D19" s="31"/>
      <c r="E19" s="32" t="s">
        <v>70</v>
      </c>
      <c r="F19" s="33">
        <v>1.0</v>
      </c>
      <c r="G19" s="31"/>
      <c r="H19" s="33" t="s">
        <v>17</v>
      </c>
      <c r="I19" s="35" t="s">
        <v>41</v>
      </c>
      <c r="J19" s="33" t="s">
        <v>18</v>
      </c>
      <c r="K19" s="33" t="s">
        <v>18</v>
      </c>
      <c r="L19" s="33" t="s">
        <v>71</v>
      </c>
      <c r="M19" s="36">
        <v>45222.0</v>
      </c>
    </row>
    <row r="20" ht="15.75" customHeight="1">
      <c r="A20" s="28">
        <v>18.0</v>
      </c>
      <c r="B20" s="29">
        <v>45220.0</v>
      </c>
      <c r="C20" s="30" t="s">
        <v>15</v>
      </c>
      <c r="D20" s="31"/>
      <c r="E20" s="32" t="s">
        <v>72</v>
      </c>
      <c r="F20" s="33">
        <v>1.0</v>
      </c>
      <c r="G20" s="31"/>
      <c r="H20" s="33" t="s">
        <v>17</v>
      </c>
      <c r="I20" s="35" t="s">
        <v>41</v>
      </c>
      <c r="J20" s="33" t="s">
        <v>18</v>
      </c>
      <c r="K20" s="33" t="s">
        <v>18</v>
      </c>
      <c r="L20" s="33" t="s">
        <v>71</v>
      </c>
      <c r="M20" s="36">
        <v>45222.0</v>
      </c>
    </row>
    <row r="21" ht="15.75" customHeight="1">
      <c r="A21" s="28">
        <v>19.0</v>
      </c>
      <c r="B21" s="29">
        <v>45220.0</v>
      </c>
      <c r="C21" s="30" t="s">
        <v>15</v>
      </c>
      <c r="D21" s="31"/>
      <c r="E21" s="40" t="s">
        <v>73</v>
      </c>
      <c r="F21" s="33">
        <v>1.0</v>
      </c>
      <c r="G21" s="31"/>
      <c r="H21" s="33" t="s">
        <v>17</v>
      </c>
      <c r="I21" s="35" t="s">
        <v>41</v>
      </c>
      <c r="J21" s="33" t="s">
        <v>18</v>
      </c>
      <c r="K21" s="33" t="s">
        <v>18</v>
      </c>
      <c r="L21" s="33" t="s">
        <v>74</v>
      </c>
      <c r="M21" s="36">
        <v>45222.0</v>
      </c>
    </row>
    <row r="22" ht="15.75" customHeight="1">
      <c r="A22" s="28">
        <v>20.0</v>
      </c>
      <c r="B22" s="29">
        <v>45220.0</v>
      </c>
      <c r="C22" s="30" t="s">
        <v>15</v>
      </c>
      <c r="D22" s="31"/>
      <c r="E22" s="40" t="s">
        <v>75</v>
      </c>
      <c r="F22" s="33">
        <v>1.0</v>
      </c>
      <c r="G22" s="31"/>
      <c r="H22" s="33" t="s">
        <v>17</v>
      </c>
      <c r="I22" s="35" t="s">
        <v>41</v>
      </c>
      <c r="J22" s="33" t="s">
        <v>18</v>
      </c>
      <c r="K22" s="33" t="s">
        <v>18</v>
      </c>
      <c r="L22" s="33" t="s">
        <v>74</v>
      </c>
      <c r="M22" s="36">
        <v>45222.0</v>
      </c>
    </row>
    <row r="23" ht="15.75" customHeight="1">
      <c r="A23" s="28">
        <v>21.0</v>
      </c>
      <c r="B23" s="29">
        <v>45220.0</v>
      </c>
      <c r="C23" s="30" t="s">
        <v>15</v>
      </c>
      <c r="D23" s="31"/>
      <c r="E23" s="40" t="s">
        <v>76</v>
      </c>
      <c r="F23" s="33">
        <v>1.0</v>
      </c>
      <c r="G23" s="31"/>
      <c r="H23" s="33" t="s">
        <v>17</v>
      </c>
      <c r="I23" s="35" t="s">
        <v>41</v>
      </c>
      <c r="J23" s="33" t="s">
        <v>18</v>
      </c>
      <c r="K23" s="33" t="s">
        <v>18</v>
      </c>
      <c r="L23" s="33" t="s">
        <v>74</v>
      </c>
      <c r="M23" s="36">
        <v>45222.0</v>
      </c>
    </row>
    <row r="24" ht="15.75" customHeight="1">
      <c r="A24" s="28">
        <v>22.0</v>
      </c>
      <c r="B24" s="29">
        <v>45220.0</v>
      </c>
      <c r="C24" s="30" t="s">
        <v>15</v>
      </c>
      <c r="D24" s="31"/>
      <c r="E24" s="32" t="s">
        <v>77</v>
      </c>
      <c r="F24" s="33">
        <v>1.0</v>
      </c>
      <c r="G24" s="31"/>
      <c r="H24" s="33" t="s">
        <v>17</v>
      </c>
      <c r="I24" s="35" t="s">
        <v>41</v>
      </c>
      <c r="J24" s="33" t="s">
        <v>78</v>
      </c>
      <c r="K24" s="33" t="s">
        <v>18</v>
      </c>
      <c r="L24" s="33" t="s">
        <v>79</v>
      </c>
      <c r="M24" s="36">
        <v>45222.0</v>
      </c>
    </row>
    <row r="25" ht="15.75" customHeight="1">
      <c r="A25" s="28">
        <v>23.0</v>
      </c>
      <c r="B25" s="29">
        <v>45220.0</v>
      </c>
      <c r="C25" s="30" t="s">
        <v>15</v>
      </c>
      <c r="D25" s="31"/>
      <c r="E25" s="32" t="s">
        <v>80</v>
      </c>
      <c r="F25" s="33">
        <v>1.0</v>
      </c>
      <c r="G25" s="31"/>
      <c r="H25" s="33" t="s">
        <v>17</v>
      </c>
      <c r="I25" s="35" t="s">
        <v>41</v>
      </c>
      <c r="J25" s="33" t="s">
        <v>78</v>
      </c>
      <c r="K25" s="33" t="s">
        <v>18</v>
      </c>
      <c r="L25" s="33" t="s">
        <v>79</v>
      </c>
      <c r="M25" s="36">
        <v>45222.0</v>
      </c>
    </row>
    <row r="26" ht="15.75" customHeight="1">
      <c r="A26" s="28">
        <v>24.0</v>
      </c>
      <c r="B26" s="29">
        <v>45220.0</v>
      </c>
      <c r="C26" s="30" t="s">
        <v>15</v>
      </c>
      <c r="D26" s="31"/>
      <c r="E26" s="32" t="s">
        <v>81</v>
      </c>
      <c r="F26" s="33">
        <v>1.0</v>
      </c>
      <c r="G26" s="31"/>
      <c r="H26" s="33" t="s">
        <v>17</v>
      </c>
      <c r="I26" s="35" t="s">
        <v>41</v>
      </c>
      <c r="J26" s="33" t="s">
        <v>78</v>
      </c>
      <c r="K26" s="33" t="s">
        <v>18</v>
      </c>
      <c r="L26" s="33" t="s">
        <v>79</v>
      </c>
      <c r="M26" s="36">
        <v>45222.0</v>
      </c>
    </row>
    <row r="27" ht="15.75" customHeight="1">
      <c r="A27" s="28">
        <v>25.0</v>
      </c>
      <c r="B27" s="29">
        <v>45220.0</v>
      </c>
      <c r="C27" s="30" t="s">
        <v>15</v>
      </c>
      <c r="D27" s="31"/>
      <c r="E27" s="32" t="s">
        <v>82</v>
      </c>
      <c r="F27" s="33">
        <v>1.0</v>
      </c>
      <c r="G27" s="31"/>
      <c r="H27" s="33" t="s">
        <v>17</v>
      </c>
      <c r="I27" s="35" t="s">
        <v>41</v>
      </c>
      <c r="J27" s="33" t="s">
        <v>78</v>
      </c>
      <c r="K27" s="33" t="s">
        <v>18</v>
      </c>
      <c r="L27" s="33" t="s">
        <v>79</v>
      </c>
      <c r="M27" s="36">
        <v>45222.0</v>
      </c>
    </row>
    <row r="28" ht="15.75" customHeight="1">
      <c r="A28" s="28">
        <v>26.0</v>
      </c>
      <c r="B28" s="29">
        <v>45220.0</v>
      </c>
      <c r="C28" s="30" t="s">
        <v>15</v>
      </c>
      <c r="D28" s="31"/>
      <c r="E28" s="32" t="s">
        <v>83</v>
      </c>
      <c r="F28" s="33">
        <v>1.0</v>
      </c>
      <c r="G28" s="31"/>
      <c r="H28" s="33" t="s">
        <v>17</v>
      </c>
      <c r="I28" s="35" t="s">
        <v>41</v>
      </c>
      <c r="J28" s="33" t="s">
        <v>78</v>
      </c>
      <c r="K28" s="33" t="s">
        <v>18</v>
      </c>
      <c r="L28" s="33" t="s">
        <v>79</v>
      </c>
      <c r="M28" s="36">
        <v>45222.0</v>
      </c>
    </row>
    <row r="29" ht="15.75" customHeight="1">
      <c r="A29" s="28">
        <v>27.0</v>
      </c>
      <c r="B29" s="29">
        <v>45220.0</v>
      </c>
      <c r="C29" s="30" t="s">
        <v>15</v>
      </c>
      <c r="D29" s="31"/>
      <c r="E29" s="40" t="s">
        <v>84</v>
      </c>
      <c r="F29" s="33">
        <v>1.0</v>
      </c>
      <c r="G29" s="31"/>
      <c r="H29" s="33" t="s">
        <v>17</v>
      </c>
      <c r="I29" s="35" t="s">
        <v>41</v>
      </c>
      <c r="J29" s="33" t="s">
        <v>78</v>
      </c>
      <c r="K29" s="33" t="s">
        <v>18</v>
      </c>
      <c r="L29" s="33" t="s">
        <v>85</v>
      </c>
      <c r="M29" s="36">
        <v>45222.0</v>
      </c>
    </row>
    <row r="30" ht="15.75" customHeight="1">
      <c r="A30" s="28">
        <v>28.0</v>
      </c>
      <c r="B30" s="29">
        <v>45220.0</v>
      </c>
      <c r="C30" s="30" t="s">
        <v>15</v>
      </c>
      <c r="D30" s="31"/>
      <c r="E30" s="40" t="s">
        <v>86</v>
      </c>
      <c r="F30" s="33">
        <v>1.0</v>
      </c>
      <c r="G30" s="31"/>
      <c r="H30" s="33" t="s">
        <v>17</v>
      </c>
      <c r="I30" s="35" t="s">
        <v>41</v>
      </c>
      <c r="J30" s="33" t="s">
        <v>78</v>
      </c>
      <c r="K30" s="33" t="s">
        <v>18</v>
      </c>
      <c r="L30" s="33" t="s">
        <v>85</v>
      </c>
      <c r="M30" s="36">
        <v>45222.0</v>
      </c>
    </row>
    <row r="31" ht="15.75" customHeight="1">
      <c r="A31" s="28">
        <v>29.0</v>
      </c>
      <c r="B31" s="29">
        <v>45220.0</v>
      </c>
      <c r="C31" s="30" t="s">
        <v>15</v>
      </c>
      <c r="D31" s="31"/>
      <c r="E31" s="40" t="s">
        <v>87</v>
      </c>
      <c r="F31" s="33">
        <v>1.0</v>
      </c>
      <c r="G31" s="31"/>
      <c r="H31" s="33" t="s">
        <v>17</v>
      </c>
      <c r="I31" s="35" t="s">
        <v>41</v>
      </c>
      <c r="J31" s="33" t="s">
        <v>78</v>
      </c>
      <c r="K31" s="33" t="s">
        <v>18</v>
      </c>
      <c r="L31" s="33" t="s">
        <v>85</v>
      </c>
      <c r="M31" s="36">
        <v>45222.0</v>
      </c>
    </row>
    <row r="32" ht="15.75" customHeight="1">
      <c r="A32" s="28">
        <v>30.0</v>
      </c>
      <c r="B32" s="29">
        <v>45220.0</v>
      </c>
      <c r="C32" s="30" t="s">
        <v>15</v>
      </c>
      <c r="D32" s="31"/>
      <c r="E32" s="40" t="s">
        <v>88</v>
      </c>
      <c r="F32" s="33">
        <v>1.0</v>
      </c>
      <c r="G32" s="31"/>
      <c r="H32" s="33" t="s">
        <v>17</v>
      </c>
      <c r="I32" s="35" t="s">
        <v>41</v>
      </c>
      <c r="J32" s="33" t="s">
        <v>78</v>
      </c>
      <c r="K32" s="33" t="s">
        <v>18</v>
      </c>
      <c r="L32" s="33" t="s">
        <v>85</v>
      </c>
      <c r="M32" s="36">
        <v>45222.0</v>
      </c>
    </row>
    <row r="33" ht="15.75" customHeight="1">
      <c r="A33" s="28">
        <v>31.0</v>
      </c>
      <c r="B33" s="29">
        <v>45220.0</v>
      </c>
      <c r="C33" s="30" t="s">
        <v>15</v>
      </c>
      <c r="D33" s="31"/>
      <c r="E33" s="40" t="s">
        <v>89</v>
      </c>
      <c r="F33" s="33">
        <v>1.0</v>
      </c>
      <c r="G33" s="31"/>
      <c r="H33" s="33" t="s">
        <v>17</v>
      </c>
      <c r="I33" s="35" t="s">
        <v>41</v>
      </c>
      <c r="J33" s="33" t="s">
        <v>78</v>
      </c>
      <c r="K33" s="33" t="s">
        <v>18</v>
      </c>
      <c r="L33" s="33" t="s">
        <v>85</v>
      </c>
      <c r="M33" s="36">
        <v>45222.0</v>
      </c>
    </row>
    <row r="34" ht="15.75" customHeight="1">
      <c r="A34" s="28">
        <v>32.0</v>
      </c>
      <c r="B34" s="29">
        <v>45220.0</v>
      </c>
      <c r="C34" s="30" t="s">
        <v>15</v>
      </c>
      <c r="D34" s="31"/>
      <c r="E34" s="40" t="s">
        <v>90</v>
      </c>
      <c r="F34" s="33">
        <v>1.0</v>
      </c>
      <c r="G34" s="31"/>
      <c r="H34" s="33" t="s">
        <v>17</v>
      </c>
      <c r="I34" s="35" t="s">
        <v>41</v>
      </c>
      <c r="J34" s="33" t="s">
        <v>78</v>
      </c>
      <c r="K34" s="33" t="s">
        <v>18</v>
      </c>
      <c r="L34" s="33" t="s">
        <v>85</v>
      </c>
      <c r="M34" s="36">
        <v>45222.0</v>
      </c>
    </row>
    <row r="35" ht="15.75" customHeight="1">
      <c r="A35" s="28">
        <v>33.0</v>
      </c>
      <c r="B35" s="29">
        <v>45220.0</v>
      </c>
      <c r="C35" s="30" t="s">
        <v>15</v>
      </c>
      <c r="D35" s="31"/>
      <c r="E35" s="40" t="s">
        <v>91</v>
      </c>
      <c r="F35" s="33">
        <v>1.0</v>
      </c>
      <c r="G35" s="31"/>
      <c r="H35" s="33" t="s">
        <v>17</v>
      </c>
      <c r="I35" s="35" t="s">
        <v>41</v>
      </c>
      <c r="J35" s="33" t="s">
        <v>78</v>
      </c>
      <c r="K35" s="33" t="s">
        <v>18</v>
      </c>
      <c r="L35" s="33" t="s">
        <v>85</v>
      </c>
      <c r="M35" s="36">
        <v>45222.0</v>
      </c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</row>
    <row r="38" ht="15.75" customHeight="1">
      <c r="A38" s="20"/>
      <c r="B38" s="20"/>
      <c r="C38" s="22"/>
      <c r="F38" s="22"/>
    </row>
    <row r="39" ht="15.75" customHeight="1">
      <c r="A39" s="20"/>
      <c r="B39" s="20"/>
      <c r="C39" s="22"/>
      <c r="F39" s="22"/>
    </row>
    <row r="40" ht="15.75" customHeight="1">
      <c r="A40" s="20"/>
      <c r="B40" s="20"/>
      <c r="C40" s="22"/>
      <c r="F40" s="22"/>
    </row>
    <row r="41" ht="15.75" customHeight="1">
      <c r="A41" s="20"/>
      <c r="B41" s="20"/>
      <c r="C41" s="22"/>
      <c r="F41" s="22"/>
    </row>
    <row r="42" ht="15.75" customHeight="1">
      <c r="A42" s="20"/>
      <c r="B42" s="20"/>
      <c r="C42" s="22"/>
      <c r="F42" s="22"/>
    </row>
    <row r="43" ht="15.75" customHeight="1">
      <c r="A43" s="20"/>
      <c r="B43" s="20"/>
      <c r="C43" s="22"/>
      <c r="F43" s="22"/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>
      <c r="A230" s="20"/>
      <c r="B230" s="20"/>
      <c r="C230" s="22"/>
      <c r="F230" s="22"/>
    </row>
    <row r="231" ht="15.75" customHeight="1">
      <c r="A231" s="20"/>
      <c r="B231" s="20"/>
      <c r="C231" s="22"/>
      <c r="F231" s="22"/>
    </row>
    <row r="232" ht="15.75" customHeight="1">
      <c r="A232" s="20"/>
      <c r="B232" s="20"/>
      <c r="C232" s="22"/>
      <c r="F232" s="22"/>
    </row>
    <row r="233" ht="15.75" customHeight="1">
      <c r="A233" s="20"/>
      <c r="B233" s="20"/>
      <c r="C233" s="22"/>
      <c r="F233" s="22"/>
    </row>
    <row r="234" ht="15.75" customHeight="1">
      <c r="A234" s="20"/>
      <c r="B234" s="20"/>
      <c r="C234" s="22"/>
      <c r="F234" s="22"/>
    </row>
    <row r="235" ht="15.75" customHeight="1">
      <c r="A235" s="20"/>
      <c r="B235" s="20"/>
      <c r="C235" s="22"/>
      <c r="F235" s="2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92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29">
        <v>45220.0</v>
      </c>
      <c r="C3" s="30" t="s">
        <v>15</v>
      </c>
      <c r="D3" s="31"/>
      <c r="E3" s="32" t="s">
        <v>93</v>
      </c>
      <c r="F3" s="33">
        <v>1.0</v>
      </c>
      <c r="G3" s="31"/>
      <c r="H3" s="33" t="s">
        <v>17</v>
      </c>
      <c r="I3" s="33" t="s">
        <v>41</v>
      </c>
      <c r="J3" s="34" t="s">
        <v>18</v>
      </c>
      <c r="K3" s="34" t="s">
        <v>18</v>
      </c>
      <c r="L3" s="41" t="s">
        <v>94</v>
      </c>
      <c r="M3" s="36">
        <v>45223.0</v>
      </c>
    </row>
    <row r="4" ht="15.75" customHeight="1">
      <c r="A4" s="33">
        <v>2.0</v>
      </c>
      <c r="B4" s="29">
        <v>45220.0</v>
      </c>
      <c r="C4" s="30" t="s">
        <v>15</v>
      </c>
      <c r="D4" s="31"/>
      <c r="E4" s="32" t="s">
        <v>95</v>
      </c>
      <c r="F4" s="33">
        <v>1.0</v>
      </c>
      <c r="G4" s="31"/>
      <c r="H4" s="33" t="s">
        <v>17</v>
      </c>
      <c r="I4" s="33" t="s">
        <v>41</v>
      </c>
      <c r="J4" s="34" t="s">
        <v>18</v>
      </c>
      <c r="K4" s="34" t="s">
        <v>18</v>
      </c>
      <c r="L4" s="41" t="s">
        <v>96</v>
      </c>
      <c r="M4" s="36">
        <v>45223.0</v>
      </c>
    </row>
    <row r="5" ht="15.75" customHeight="1">
      <c r="A5" s="33">
        <v>3.0</v>
      </c>
      <c r="B5" s="29">
        <v>45220.0</v>
      </c>
      <c r="C5" s="30" t="s">
        <v>15</v>
      </c>
      <c r="D5" s="31"/>
      <c r="E5" s="32" t="s">
        <v>97</v>
      </c>
      <c r="F5" s="33">
        <v>1.0</v>
      </c>
      <c r="G5" s="31"/>
      <c r="H5" s="33" t="s">
        <v>17</v>
      </c>
      <c r="I5" s="33" t="s">
        <v>41</v>
      </c>
      <c r="J5" s="34" t="s">
        <v>18</v>
      </c>
      <c r="K5" s="34" t="s">
        <v>18</v>
      </c>
      <c r="L5" s="41" t="s">
        <v>98</v>
      </c>
      <c r="M5" s="36">
        <v>45223.0</v>
      </c>
    </row>
    <row r="6" ht="15.75" customHeight="1">
      <c r="A6" s="33">
        <v>4.0</v>
      </c>
      <c r="B6" s="29">
        <v>45220.0</v>
      </c>
      <c r="C6" s="30" t="s">
        <v>15</v>
      </c>
      <c r="D6" s="31"/>
      <c r="E6" s="32" t="s">
        <v>99</v>
      </c>
      <c r="F6" s="33">
        <v>1.0</v>
      </c>
      <c r="G6" s="31"/>
      <c r="H6" s="33" t="s">
        <v>17</v>
      </c>
      <c r="I6" s="33" t="s">
        <v>41</v>
      </c>
      <c r="J6" s="34" t="s">
        <v>18</v>
      </c>
      <c r="K6" s="34" t="s">
        <v>18</v>
      </c>
      <c r="L6" s="41" t="s">
        <v>100</v>
      </c>
      <c r="M6" s="36">
        <v>45223.0</v>
      </c>
    </row>
    <row r="7" ht="15.75" customHeight="1">
      <c r="A7" s="33">
        <v>5.0</v>
      </c>
      <c r="B7" s="29">
        <v>45220.0</v>
      </c>
      <c r="C7" s="30" t="s">
        <v>15</v>
      </c>
      <c r="D7" s="31"/>
      <c r="E7" s="32" t="s">
        <v>101</v>
      </c>
      <c r="F7" s="33">
        <v>1.0</v>
      </c>
      <c r="G7" s="31"/>
      <c r="H7" s="33" t="s">
        <v>17</v>
      </c>
      <c r="I7" s="33" t="s">
        <v>41</v>
      </c>
      <c r="J7" s="34" t="s">
        <v>18</v>
      </c>
      <c r="K7" s="34" t="s">
        <v>18</v>
      </c>
      <c r="L7" s="41" t="s">
        <v>102</v>
      </c>
      <c r="M7" s="36">
        <v>45223.0</v>
      </c>
    </row>
    <row r="8" ht="15.75" customHeight="1">
      <c r="A8" s="33">
        <v>6.0</v>
      </c>
      <c r="B8" s="29">
        <v>45220.0</v>
      </c>
      <c r="C8" s="30" t="s">
        <v>15</v>
      </c>
      <c r="D8" s="31"/>
      <c r="E8" s="42" t="s">
        <v>103</v>
      </c>
      <c r="F8" s="33">
        <v>1.0</v>
      </c>
      <c r="G8" s="31"/>
      <c r="H8" s="33" t="s">
        <v>17</v>
      </c>
      <c r="I8" s="33" t="s">
        <v>41</v>
      </c>
      <c r="J8" s="34" t="s">
        <v>18</v>
      </c>
      <c r="K8" s="34" t="s">
        <v>18</v>
      </c>
      <c r="L8" s="41" t="s">
        <v>104</v>
      </c>
      <c r="M8" s="36">
        <v>45223.0</v>
      </c>
    </row>
    <row r="9" ht="15.75" customHeight="1">
      <c r="A9" s="33">
        <v>7.0</v>
      </c>
      <c r="B9" s="29">
        <v>45220.0</v>
      </c>
      <c r="C9" s="30" t="s">
        <v>15</v>
      </c>
      <c r="D9" s="31"/>
      <c r="E9" s="32" t="s">
        <v>105</v>
      </c>
      <c r="F9" s="33">
        <v>1.0</v>
      </c>
      <c r="G9" s="31"/>
      <c r="H9" s="33" t="s">
        <v>17</v>
      </c>
      <c r="I9" s="33" t="s">
        <v>41</v>
      </c>
      <c r="J9" s="34" t="s">
        <v>18</v>
      </c>
      <c r="K9" s="34" t="s">
        <v>18</v>
      </c>
      <c r="L9" s="41" t="s">
        <v>106</v>
      </c>
      <c r="M9" s="36">
        <v>45223.0</v>
      </c>
    </row>
    <row r="10" ht="15.75" customHeight="1">
      <c r="A10" s="33">
        <v>8.0</v>
      </c>
      <c r="B10" s="29">
        <v>45220.0</v>
      </c>
      <c r="C10" s="30" t="s">
        <v>15</v>
      </c>
      <c r="D10" s="31"/>
      <c r="E10" s="40" t="s">
        <v>107</v>
      </c>
      <c r="F10" s="33">
        <v>1.0</v>
      </c>
      <c r="G10" s="31"/>
      <c r="H10" s="33" t="s">
        <v>17</v>
      </c>
      <c r="I10" s="33" t="s">
        <v>41</v>
      </c>
      <c r="J10" s="34" t="s">
        <v>18</v>
      </c>
      <c r="K10" s="34" t="s">
        <v>18</v>
      </c>
      <c r="L10" s="41" t="s">
        <v>108</v>
      </c>
      <c r="M10" s="36">
        <v>45223.0</v>
      </c>
    </row>
    <row r="11" ht="15.75" customHeight="1">
      <c r="A11" s="33">
        <v>9.0</v>
      </c>
      <c r="B11" s="29">
        <v>45220.0</v>
      </c>
      <c r="C11" s="30" t="s">
        <v>15</v>
      </c>
      <c r="D11" s="31"/>
      <c r="E11" s="43" t="s">
        <v>109</v>
      </c>
      <c r="F11" s="33">
        <v>1.0</v>
      </c>
      <c r="G11" s="31"/>
      <c r="H11" s="33" t="s">
        <v>17</v>
      </c>
      <c r="I11" s="33" t="s">
        <v>41</v>
      </c>
      <c r="J11" s="34" t="s">
        <v>18</v>
      </c>
      <c r="K11" s="34" t="s">
        <v>18</v>
      </c>
      <c r="L11" s="41" t="s">
        <v>110</v>
      </c>
      <c r="M11" s="36">
        <v>45223.0</v>
      </c>
    </row>
    <row r="12" ht="15.75" customHeight="1">
      <c r="A12" s="33">
        <v>10.0</v>
      </c>
      <c r="B12" s="29">
        <v>45220.0</v>
      </c>
      <c r="C12" s="30" t="s">
        <v>15</v>
      </c>
      <c r="D12" s="31"/>
      <c r="E12" s="44" t="s">
        <v>111</v>
      </c>
      <c r="F12" s="33">
        <v>1.0</v>
      </c>
      <c r="G12" s="31"/>
      <c r="H12" s="33" t="s">
        <v>17</v>
      </c>
      <c r="I12" s="33" t="s">
        <v>41</v>
      </c>
      <c r="J12" s="34" t="s">
        <v>18</v>
      </c>
      <c r="K12" s="34" t="s">
        <v>18</v>
      </c>
      <c r="L12" s="41" t="s">
        <v>112</v>
      </c>
      <c r="M12" s="36">
        <v>45223.0</v>
      </c>
    </row>
    <row r="13" ht="15.75" customHeight="1">
      <c r="A13" s="33">
        <v>11.0</v>
      </c>
      <c r="B13" s="29">
        <v>45220.0</v>
      </c>
      <c r="C13" s="30" t="s">
        <v>15</v>
      </c>
      <c r="D13" s="31"/>
      <c r="E13" s="39" t="s">
        <v>113</v>
      </c>
      <c r="F13" s="33">
        <v>1.0</v>
      </c>
      <c r="G13" s="31"/>
      <c r="H13" s="33" t="s">
        <v>17</v>
      </c>
      <c r="I13" s="33" t="s">
        <v>41</v>
      </c>
      <c r="J13" s="34" t="s">
        <v>18</v>
      </c>
      <c r="K13" s="34" t="s">
        <v>18</v>
      </c>
      <c r="L13" s="41" t="s">
        <v>114</v>
      </c>
      <c r="M13" s="36">
        <v>45223.0</v>
      </c>
    </row>
    <row r="14" ht="15.75" customHeight="1">
      <c r="A14" s="33">
        <v>12.0</v>
      </c>
      <c r="B14" s="29">
        <v>45220.0</v>
      </c>
      <c r="C14" s="30" t="s">
        <v>15</v>
      </c>
      <c r="D14" s="31"/>
      <c r="E14" s="39" t="s">
        <v>115</v>
      </c>
      <c r="F14" s="33">
        <v>1.0</v>
      </c>
      <c r="G14" s="31"/>
      <c r="H14" s="33" t="s">
        <v>17</v>
      </c>
      <c r="I14" s="33" t="s">
        <v>41</v>
      </c>
      <c r="J14" s="34" t="s">
        <v>18</v>
      </c>
      <c r="K14" s="34" t="s">
        <v>18</v>
      </c>
      <c r="L14" s="41" t="s">
        <v>110</v>
      </c>
      <c r="M14" s="36">
        <v>45223.0</v>
      </c>
    </row>
    <row r="15" ht="15.75" customHeight="1">
      <c r="A15" s="33">
        <v>13.0</v>
      </c>
      <c r="B15" s="29">
        <v>45220.0</v>
      </c>
      <c r="C15" s="30" t="s">
        <v>15</v>
      </c>
      <c r="D15" s="31"/>
      <c r="E15" s="39" t="s">
        <v>116</v>
      </c>
      <c r="F15" s="33">
        <v>1.0</v>
      </c>
      <c r="G15" s="31"/>
      <c r="H15" s="33" t="s">
        <v>17</v>
      </c>
      <c r="I15" s="33" t="s">
        <v>41</v>
      </c>
      <c r="J15" s="34" t="s">
        <v>18</v>
      </c>
      <c r="K15" s="34" t="s">
        <v>18</v>
      </c>
      <c r="L15" s="41" t="s">
        <v>117</v>
      </c>
      <c r="M15" s="36">
        <v>45223.0</v>
      </c>
    </row>
    <row r="16" ht="15.75" customHeight="1">
      <c r="A16" s="33">
        <v>14.0</v>
      </c>
      <c r="B16" s="29">
        <v>45220.0</v>
      </c>
      <c r="C16" s="30" t="s">
        <v>15</v>
      </c>
      <c r="D16" s="31"/>
      <c r="E16" s="39" t="s">
        <v>118</v>
      </c>
      <c r="F16" s="33">
        <v>1.0</v>
      </c>
      <c r="G16" s="31"/>
      <c r="H16" s="33" t="s">
        <v>17</v>
      </c>
      <c r="I16" s="33" t="s">
        <v>41</v>
      </c>
      <c r="J16" s="34" t="s">
        <v>18</v>
      </c>
      <c r="K16" s="34" t="s">
        <v>18</v>
      </c>
      <c r="L16" s="41" t="s">
        <v>119</v>
      </c>
      <c r="M16" s="36">
        <v>45223.0</v>
      </c>
    </row>
    <row r="17" ht="15.75" customHeight="1">
      <c r="A17" s="33">
        <v>15.0</v>
      </c>
      <c r="B17" s="37">
        <v>45223.0</v>
      </c>
      <c r="C17" s="30" t="s">
        <v>15</v>
      </c>
      <c r="D17" s="31"/>
      <c r="E17" s="32" t="s">
        <v>120</v>
      </c>
      <c r="F17" s="33">
        <v>1.0</v>
      </c>
      <c r="G17" s="31"/>
      <c r="H17" s="33" t="s">
        <v>17</v>
      </c>
      <c r="I17" s="33" t="s">
        <v>41</v>
      </c>
      <c r="J17" s="34" t="s">
        <v>18</v>
      </c>
      <c r="K17" s="34" t="s">
        <v>18</v>
      </c>
      <c r="L17" s="34" t="s">
        <v>121</v>
      </c>
      <c r="M17" s="36">
        <v>45223.0</v>
      </c>
    </row>
    <row r="18" ht="15.75" customHeight="1">
      <c r="A18" s="20"/>
      <c r="B18" s="20"/>
      <c r="C18" s="22"/>
      <c r="F18" s="22"/>
      <c r="L18" s="18"/>
    </row>
    <row r="19" ht="15.75" customHeight="1">
      <c r="A19" s="20"/>
      <c r="B19" s="20"/>
      <c r="C19" s="22"/>
      <c r="F19" s="22"/>
      <c r="L19" s="18"/>
    </row>
    <row r="20" ht="15.75" customHeight="1">
      <c r="A20" s="20"/>
      <c r="B20" s="20"/>
      <c r="C20" s="22"/>
      <c r="F20" s="22"/>
      <c r="L20" s="18"/>
    </row>
    <row r="21" ht="15.75" customHeight="1">
      <c r="A21" s="20"/>
      <c r="B21" s="20"/>
      <c r="C21" s="22"/>
      <c r="F21" s="22"/>
      <c r="L21" s="18"/>
    </row>
    <row r="22" ht="15.75" customHeight="1">
      <c r="A22" s="20"/>
      <c r="B22" s="20"/>
      <c r="C22" s="22"/>
      <c r="F22" s="22"/>
      <c r="L22" s="18"/>
    </row>
    <row r="23" ht="15.75" customHeight="1">
      <c r="A23" s="20"/>
      <c r="B23" s="20"/>
      <c r="C23" s="22"/>
      <c r="F23" s="22"/>
      <c r="L23" s="18"/>
    </row>
    <row r="24" ht="15.75" customHeight="1">
      <c r="A24" s="20"/>
      <c r="B24" s="20"/>
      <c r="C24" s="22"/>
      <c r="F24" s="22"/>
      <c r="L24" s="18"/>
    </row>
    <row r="25" ht="15.75" customHeight="1">
      <c r="A25" s="20"/>
      <c r="B25" s="20"/>
      <c r="C25" s="22"/>
      <c r="F25" s="22"/>
      <c r="L25" s="18"/>
    </row>
    <row r="26" ht="15.75" customHeight="1">
      <c r="A26" s="20"/>
      <c r="B26" s="20"/>
      <c r="C26" s="22"/>
      <c r="F26" s="22"/>
      <c r="L26" s="18"/>
    </row>
    <row r="27" ht="15.75" customHeight="1">
      <c r="A27" s="20"/>
      <c r="B27" s="20"/>
      <c r="C27" s="22"/>
      <c r="F27" s="22"/>
      <c r="L27" s="18"/>
    </row>
    <row r="28" ht="15.75" customHeight="1">
      <c r="A28" s="20"/>
      <c r="B28" s="20"/>
      <c r="C28" s="22"/>
      <c r="F28" s="22"/>
      <c r="L28" s="18"/>
    </row>
    <row r="29" ht="15.75" customHeight="1">
      <c r="A29" s="20"/>
      <c r="B29" s="20"/>
      <c r="C29" s="22"/>
      <c r="F29" s="22"/>
      <c r="L29" s="18"/>
    </row>
    <row r="30" ht="15.75" customHeight="1">
      <c r="A30" s="20"/>
      <c r="B30" s="20"/>
      <c r="C30" s="22"/>
      <c r="F30" s="22"/>
      <c r="L30" s="18"/>
    </row>
    <row r="31" ht="15.75" customHeight="1">
      <c r="A31" s="20"/>
      <c r="B31" s="20"/>
      <c r="C31" s="22"/>
      <c r="F31" s="22"/>
      <c r="L31" s="18"/>
    </row>
    <row r="32" ht="15.75" customHeight="1">
      <c r="A32" s="20"/>
      <c r="B32" s="20"/>
      <c r="C32" s="22"/>
      <c r="F32" s="22"/>
      <c r="L32" s="18"/>
    </row>
    <row r="33" ht="15.75" customHeight="1">
      <c r="A33" s="20"/>
      <c r="B33" s="20"/>
      <c r="C33" s="22"/>
      <c r="F33" s="22"/>
      <c r="L33" s="18"/>
    </row>
    <row r="34" ht="15.75" customHeight="1">
      <c r="A34" s="20"/>
      <c r="B34" s="20"/>
      <c r="C34" s="22"/>
      <c r="F34" s="22"/>
      <c r="L34" s="18"/>
    </row>
    <row r="35" ht="15.75" customHeight="1">
      <c r="A35" s="20"/>
      <c r="B35" s="20"/>
      <c r="C35" s="22"/>
      <c r="F35" s="22"/>
      <c r="L35" s="18"/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</row>
    <row r="38" ht="15.75" customHeight="1">
      <c r="A38" s="20"/>
      <c r="B38" s="20"/>
      <c r="C38" s="22"/>
      <c r="F38" s="22"/>
    </row>
    <row r="39" ht="15.75" customHeight="1">
      <c r="A39" s="20"/>
      <c r="B39" s="20"/>
      <c r="C39" s="22"/>
      <c r="F39" s="22"/>
    </row>
    <row r="40" ht="15.75" customHeight="1">
      <c r="A40" s="20"/>
      <c r="B40" s="20"/>
      <c r="C40" s="22"/>
      <c r="F40" s="22"/>
    </row>
    <row r="41" ht="15.75" customHeight="1">
      <c r="A41" s="20"/>
      <c r="B41" s="20"/>
      <c r="C41" s="22"/>
      <c r="F41" s="22"/>
    </row>
    <row r="42" ht="15.75" customHeight="1">
      <c r="A42" s="20"/>
      <c r="B42" s="20"/>
      <c r="C42" s="22"/>
      <c r="F42" s="22"/>
    </row>
    <row r="43" ht="15.75" customHeight="1">
      <c r="A43" s="20"/>
      <c r="B43" s="20"/>
      <c r="C43" s="22"/>
      <c r="F43" s="22"/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122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29">
        <v>45220.0</v>
      </c>
      <c r="C3" s="30" t="s">
        <v>15</v>
      </c>
      <c r="D3" s="31"/>
      <c r="E3" s="45" t="s">
        <v>123</v>
      </c>
      <c r="F3" s="33">
        <v>1.0</v>
      </c>
      <c r="G3" s="31"/>
      <c r="H3" s="33" t="s">
        <v>17</v>
      </c>
      <c r="I3" s="33" t="s">
        <v>41</v>
      </c>
      <c r="J3" s="34" t="s">
        <v>18</v>
      </c>
      <c r="K3" s="34" t="s">
        <v>18</v>
      </c>
      <c r="L3" s="34" t="s">
        <v>124</v>
      </c>
      <c r="M3" s="46">
        <v>45224.0</v>
      </c>
    </row>
    <row r="4" ht="15.75" customHeight="1">
      <c r="A4" s="33">
        <v>2.0</v>
      </c>
      <c r="B4" s="29">
        <v>45220.0</v>
      </c>
      <c r="C4" s="30" t="s">
        <v>15</v>
      </c>
      <c r="D4" s="31"/>
      <c r="E4" s="45" t="s">
        <v>125</v>
      </c>
      <c r="F4" s="33">
        <v>1.0</v>
      </c>
      <c r="G4" s="31"/>
      <c r="H4" s="33" t="s">
        <v>17</v>
      </c>
      <c r="I4" s="33" t="s">
        <v>41</v>
      </c>
      <c r="J4" s="34" t="s">
        <v>18</v>
      </c>
      <c r="K4" s="34" t="s">
        <v>18</v>
      </c>
      <c r="L4" s="34" t="s">
        <v>126</v>
      </c>
      <c r="M4" s="46">
        <v>45224.0</v>
      </c>
    </row>
    <row r="5" ht="15.75" customHeight="1">
      <c r="A5" s="33">
        <v>3.0</v>
      </c>
      <c r="B5" s="29">
        <v>45220.0</v>
      </c>
      <c r="C5" s="30" t="s">
        <v>15</v>
      </c>
      <c r="D5" s="31"/>
      <c r="E5" s="45" t="s">
        <v>127</v>
      </c>
      <c r="F5" s="33">
        <v>1.0</v>
      </c>
      <c r="G5" s="31"/>
      <c r="H5" s="33" t="s">
        <v>17</v>
      </c>
      <c r="I5" s="33" t="s">
        <v>41</v>
      </c>
      <c r="J5" s="34" t="s">
        <v>18</v>
      </c>
      <c r="K5" s="34" t="s">
        <v>18</v>
      </c>
      <c r="L5" s="34" t="s">
        <v>126</v>
      </c>
      <c r="M5" s="46">
        <v>45224.0</v>
      </c>
    </row>
    <row r="6" ht="15.75" customHeight="1">
      <c r="A6" s="33">
        <v>4.0</v>
      </c>
      <c r="B6" s="29">
        <v>45220.0</v>
      </c>
      <c r="C6" s="30" t="s">
        <v>15</v>
      </c>
      <c r="D6" s="31"/>
      <c r="E6" s="45" t="s">
        <v>128</v>
      </c>
      <c r="F6" s="33">
        <v>1.0</v>
      </c>
      <c r="G6" s="31"/>
      <c r="H6" s="33" t="s">
        <v>17</v>
      </c>
      <c r="I6" s="33" t="s">
        <v>41</v>
      </c>
      <c r="J6" s="34" t="s">
        <v>18</v>
      </c>
      <c r="K6" s="34" t="s">
        <v>18</v>
      </c>
      <c r="L6" s="34" t="s">
        <v>129</v>
      </c>
      <c r="M6" s="46">
        <v>45224.0</v>
      </c>
    </row>
    <row r="7" ht="15.75" customHeight="1">
      <c r="A7" s="33">
        <v>5.0</v>
      </c>
      <c r="B7" s="29">
        <v>45220.0</v>
      </c>
      <c r="C7" s="30" t="s">
        <v>15</v>
      </c>
      <c r="D7" s="31"/>
      <c r="E7" s="47" t="s">
        <v>130</v>
      </c>
      <c r="F7" s="33">
        <v>1.0</v>
      </c>
      <c r="G7" s="31"/>
      <c r="H7" s="33" t="s">
        <v>17</v>
      </c>
      <c r="I7" s="33" t="s">
        <v>41</v>
      </c>
      <c r="J7" s="34" t="s">
        <v>18</v>
      </c>
      <c r="K7" s="34" t="s">
        <v>18</v>
      </c>
      <c r="L7" s="34" t="s">
        <v>131</v>
      </c>
      <c r="M7" s="46">
        <v>45224.0</v>
      </c>
    </row>
    <row r="8" ht="15.75" customHeight="1">
      <c r="A8" s="33">
        <v>6.0</v>
      </c>
      <c r="B8" s="29">
        <v>45220.0</v>
      </c>
      <c r="C8" s="30" t="s">
        <v>15</v>
      </c>
      <c r="D8" s="31"/>
      <c r="E8" s="47" t="s">
        <v>132</v>
      </c>
      <c r="F8" s="33">
        <v>1.0</v>
      </c>
      <c r="G8" s="31"/>
      <c r="H8" s="33" t="s">
        <v>17</v>
      </c>
      <c r="I8" s="33" t="s">
        <v>41</v>
      </c>
      <c r="J8" s="34" t="s">
        <v>18</v>
      </c>
      <c r="K8" s="34" t="s">
        <v>18</v>
      </c>
      <c r="L8" s="34" t="s">
        <v>133</v>
      </c>
      <c r="M8" s="46">
        <v>45224.0</v>
      </c>
    </row>
    <row r="9" ht="15.75" customHeight="1">
      <c r="A9" s="33">
        <v>7.0</v>
      </c>
      <c r="B9" s="29">
        <v>45220.0</v>
      </c>
      <c r="C9" s="30" t="s">
        <v>15</v>
      </c>
      <c r="D9" s="31"/>
      <c r="E9" s="48" t="s">
        <v>134</v>
      </c>
      <c r="F9" s="33">
        <v>1.0</v>
      </c>
      <c r="G9" s="31"/>
      <c r="H9" s="33" t="s">
        <v>17</v>
      </c>
      <c r="I9" s="33" t="s">
        <v>41</v>
      </c>
      <c r="J9" s="34" t="s">
        <v>18</v>
      </c>
      <c r="K9" s="34" t="s">
        <v>18</v>
      </c>
      <c r="L9" s="34" t="s">
        <v>135</v>
      </c>
      <c r="M9" s="46">
        <v>45224.0</v>
      </c>
    </row>
    <row r="10" ht="15.75" customHeight="1">
      <c r="A10" s="33">
        <v>8.0</v>
      </c>
      <c r="B10" s="29">
        <v>45220.0</v>
      </c>
      <c r="C10" s="30" t="s">
        <v>15</v>
      </c>
      <c r="D10" s="31"/>
      <c r="E10" s="49" t="s">
        <v>136</v>
      </c>
      <c r="F10" s="33">
        <v>1.0</v>
      </c>
      <c r="G10" s="31"/>
      <c r="H10" s="33" t="s">
        <v>17</v>
      </c>
      <c r="I10" s="33" t="s">
        <v>41</v>
      </c>
      <c r="J10" s="34" t="s">
        <v>18</v>
      </c>
      <c r="K10" s="34" t="s">
        <v>18</v>
      </c>
      <c r="L10" s="34" t="s">
        <v>135</v>
      </c>
      <c r="M10" s="46">
        <v>45224.0</v>
      </c>
    </row>
    <row r="11" ht="15.75" customHeight="1">
      <c r="A11" s="33">
        <v>9.0</v>
      </c>
      <c r="B11" s="37">
        <v>45223.0</v>
      </c>
      <c r="C11" s="30" t="s">
        <v>15</v>
      </c>
      <c r="D11" s="31"/>
      <c r="E11" s="40" t="s">
        <v>137</v>
      </c>
      <c r="F11" s="33">
        <v>1.0</v>
      </c>
      <c r="G11" s="31"/>
      <c r="H11" s="33" t="s">
        <v>17</v>
      </c>
      <c r="I11" s="33" t="s">
        <v>41</v>
      </c>
      <c r="J11" s="34" t="s">
        <v>18</v>
      </c>
      <c r="K11" s="34" t="s">
        <v>18</v>
      </c>
      <c r="L11" s="34" t="s">
        <v>138</v>
      </c>
      <c r="M11" s="46">
        <v>45224.0</v>
      </c>
    </row>
    <row r="12" ht="15.75" customHeight="1">
      <c r="A12" s="33">
        <v>10.0</v>
      </c>
      <c r="B12" s="37">
        <v>45223.0</v>
      </c>
      <c r="C12" s="30" t="s">
        <v>15</v>
      </c>
      <c r="D12" s="31"/>
      <c r="E12" s="50" t="s">
        <v>139</v>
      </c>
      <c r="F12" s="33">
        <v>1.0</v>
      </c>
      <c r="G12" s="31"/>
      <c r="H12" s="33" t="s">
        <v>17</v>
      </c>
      <c r="I12" s="33" t="s">
        <v>41</v>
      </c>
      <c r="J12" s="34" t="s">
        <v>18</v>
      </c>
      <c r="K12" s="34" t="s">
        <v>18</v>
      </c>
      <c r="L12" s="34" t="s">
        <v>140</v>
      </c>
      <c r="M12" s="46">
        <v>45224.0</v>
      </c>
    </row>
    <row r="13" ht="15.75" customHeight="1">
      <c r="A13" s="33">
        <v>11.0</v>
      </c>
      <c r="B13" s="37">
        <v>45223.0</v>
      </c>
      <c r="C13" s="30" t="s">
        <v>15</v>
      </c>
      <c r="D13" s="31"/>
      <c r="E13" s="50" t="s">
        <v>141</v>
      </c>
      <c r="F13" s="33">
        <v>1.0</v>
      </c>
      <c r="G13" s="31"/>
      <c r="H13" s="33" t="s">
        <v>17</v>
      </c>
      <c r="I13" s="33" t="s">
        <v>41</v>
      </c>
      <c r="J13" s="34" t="s">
        <v>18</v>
      </c>
      <c r="K13" s="34" t="s">
        <v>18</v>
      </c>
      <c r="L13" s="34" t="s">
        <v>142</v>
      </c>
      <c r="M13" s="46">
        <v>45224.0</v>
      </c>
    </row>
    <row r="14" ht="15.75" customHeight="1"/>
    <row r="15" ht="15.75" customHeight="1"/>
    <row r="16" ht="15.75" customHeight="1"/>
    <row r="17" ht="15.75" customHeight="1"/>
    <row r="18" ht="15.75" customHeight="1">
      <c r="A18" s="20"/>
      <c r="B18" s="20"/>
      <c r="C18" s="22"/>
      <c r="F18" s="22"/>
      <c r="L18" s="18"/>
    </row>
    <row r="19" ht="15.75" customHeight="1">
      <c r="A19" s="20"/>
      <c r="B19" s="20"/>
      <c r="C19" s="22"/>
      <c r="F19" s="22"/>
      <c r="L19" s="18"/>
    </row>
    <row r="20" ht="15.75" customHeight="1">
      <c r="A20" s="20"/>
      <c r="B20" s="20"/>
      <c r="C20" s="22"/>
      <c r="F20" s="22"/>
      <c r="L20" s="18"/>
    </row>
    <row r="21" ht="15.75" customHeight="1">
      <c r="A21" s="20"/>
      <c r="B21" s="20"/>
      <c r="C21" s="22"/>
      <c r="F21" s="22"/>
      <c r="L21" s="18"/>
    </row>
    <row r="22" ht="15.75" customHeight="1">
      <c r="A22" s="20"/>
      <c r="B22" s="20"/>
      <c r="C22" s="22"/>
      <c r="F22" s="22"/>
      <c r="L22" s="18"/>
    </row>
    <row r="23" ht="15.75" customHeight="1">
      <c r="A23" s="20"/>
      <c r="B23" s="20"/>
      <c r="C23" s="22"/>
      <c r="F23" s="22"/>
      <c r="L23" s="18"/>
    </row>
    <row r="24" ht="15.75" customHeight="1">
      <c r="A24" s="20"/>
      <c r="B24" s="20"/>
      <c r="C24" s="22"/>
      <c r="F24" s="22"/>
      <c r="L24" s="18"/>
    </row>
    <row r="25" ht="15.75" customHeight="1">
      <c r="A25" s="20"/>
      <c r="B25" s="20"/>
      <c r="C25" s="22"/>
      <c r="F25" s="22"/>
      <c r="L25" s="18"/>
    </row>
    <row r="26" ht="15.75" customHeight="1">
      <c r="A26" s="20"/>
      <c r="B26" s="20"/>
      <c r="C26" s="22"/>
      <c r="F26" s="22"/>
      <c r="L26" s="18"/>
    </row>
    <row r="27" ht="15.75" customHeight="1">
      <c r="A27" s="20"/>
      <c r="B27" s="20"/>
      <c r="C27" s="22"/>
      <c r="F27" s="22"/>
      <c r="L27" s="18"/>
    </row>
    <row r="28" ht="15.75" customHeight="1">
      <c r="A28" s="20"/>
      <c r="B28" s="20"/>
      <c r="C28" s="22"/>
      <c r="F28" s="22"/>
      <c r="L28" s="18"/>
    </row>
    <row r="29" ht="15.75" customHeight="1">
      <c r="A29" s="20"/>
      <c r="B29" s="20"/>
      <c r="C29" s="22"/>
      <c r="F29" s="22"/>
      <c r="L29" s="18"/>
    </row>
    <row r="30" ht="15.75" customHeight="1">
      <c r="A30" s="20"/>
      <c r="B30" s="20"/>
      <c r="C30" s="22"/>
      <c r="F30" s="22"/>
      <c r="L30" s="18"/>
    </row>
    <row r="31" ht="15.75" customHeight="1">
      <c r="A31" s="20"/>
      <c r="B31" s="20"/>
      <c r="C31" s="22"/>
      <c r="F31" s="22"/>
      <c r="L31" s="18"/>
    </row>
    <row r="32" ht="15.75" customHeight="1">
      <c r="A32" s="20"/>
      <c r="B32" s="20"/>
      <c r="C32" s="22"/>
      <c r="F32" s="22"/>
      <c r="L32" s="18"/>
    </row>
    <row r="33" ht="15.75" customHeight="1">
      <c r="A33" s="20"/>
      <c r="B33" s="20"/>
      <c r="C33" s="22"/>
      <c r="F33" s="22"/>
      <c r="L33" s="18"/>
    </row>
    <row r="34" ht="15.75" customHeight="1">
      <c r="A34" s="20"/>
      <c r="B34" s="20"/>
      <c r="C34" s="22"/>
      <c r="F34" s="22"/>
      <c r="L34" s="18"/>
    </row>
    <row r="35" ht="15.75" customHeight="1">
      <c r="A35" s="20"/>
      <c r="B35" s="20"/>
      <c r="C35" s="22"/>
      <c r="F35" s="22"/>
      <c r="L35" s="18"/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</row>
    <row r="38" ht="15.75" customHeight="1">
      <c r="A38" s="20"/>
      <c r="B38" s="20"/>
      <c r="C38" s="22"/>
      <c r="F38" s="22"/>
    </row>
    <row r="39" ht="15.75" customHeight="1">
      <c r="A39" s="20"/>
      <c r="B39" s="20"/>
      <c r="C39" s="22"/>
      <c r="F39" s="22"/>
    </row>
    <row r="40" ht="15.75" customHeight="1">
      <c r="A40" s="20"/>
      <c r="B40" s="20"/>
      <c r="C40" s="22"/>
      <c r="F40" s="22"/>
    </row>
    <row r="41" ht="15.75" customHeight="1">
      <c r="A41" s="20"/>
      <c r="B41" s="20"/>
      <c r="C41" s="22"/>
      <c r="F41" s="22"/>
    </row>
    <row r="42" ht="15.75" customHeight="1">
      <c r="A42" s="20"/>
      <c r="B42" s="20"/>
      <c r="C42" s="22"/>
      <c r="F42" s="22"/>
    </row>
    <row r="43" ht="15.75" customHeight="1">
      <c r="A43" s="20"/>
      <c r="B43" s="20"/>
      <c r="C43" s="22"/>
      <c r="F43" s="22"/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143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4">
        <v>1.0</v>
      </c>
      <c r="B3" s="51">
        <v>45225.0</v>
      </c>
      <c r="C3" s="30" t="s">
        <v>15</v>
      </c>
      <c r="D3" s="31"/>
      <c r="E3" s="52" t="s">
        <v>144</v>
      </c>
      <c r="F3" s="33">
        <v>1.0</v>
      </c>
      <c r="G3" s="31"/>
      <c r="H3" s="33" t="s">
        <v>17</v>
      </c>
      <c r="I3" s="33" t="s">
        <v>41</v>
      </c>
      <c r="J3" s="33" t="s">
        <v>18</v>
      </c>
      <c r="K3" s="33" t="s">
        <v>18</v>
      </c>
      <c r="L3" s="33" t="s">
        <v>145</v>
      </c>
      <c r="M3" s="53">
        <v>45225.0</v>
      </c>
    </row>
    <row r="4" ht="15.75" customHeight="1">
      <c r="A4" s="34">
        <v>2.0</v>
      </c>
      <c r="B4" s="51">
        <v>45225.0</v>
      </c>
      <c r="C4" s="30" t="s">
        <v>15</v>
      </c>
      <c r="D4" s="31"/>
      <c r="E4" s="52" t="s">
        <v>146</v>
      </c>
      <c r="F4" s="33">
        <v>1.0</v>
      </c>
      <c r="G4" s="31"/>
      <c r="H4" s="33" t="s">
        <v>17</v>
      </c>
      <c r="I4" s="33" t="s">
        <v>41</v>
      </c>
      <c r="J4" s="33" t="s">
        <v>18</v>
      </c>
      <c r="K4" s="33" t="s">
        <v>18</v>
      </c>
      <c r="L4" s="33" t="s">
        <v>147</v>
      </c>
      <c r="M4" s="53">
        <v>45225.0</v>
      </c>
    </row>
    <row r="5" ht="15.75" customHeight="1">
      <c r="A5" s="34">
        <v>3.0</v>
      </c>
      <c r="B5" s="51">
        <v>45225.0</v>
      </c>
      <c r="C5" s="30" t="s">
        <v>15</v>
      </c>
      <c r="D5" s="31"/>
      <c r="E5" s="44" t="s">
        <v>148</v>
      </c>
      <c r="F5" s="33">
        <v>1.0</v>
      </c>
      <c r="G5" s="31"/>
      <c r="H5" s="33" t="s">
        <v>17</v>
      </c>
      <c r="I5" s="33" t="s">
        <v>41</v>
      </c>
      <c r="J5" s="33" t="s">
        <v>78</v>
      </c>
      <c r="K5" s="33" t="s">
        <v>18</v>
      </c>
      <c r="L5" s="33" t="s">
        <v>149</v>
      </c>
      <c r="M5" s="53">
        <v>45225.0</v>
      </c>
    </row>
    <row r="6" ht="15.75" customHeight="1">
      <c r="A6" s="34">
        <v>4.0</v>
      </c>
      <c r="B6" s="51">
        <v>45225.0</v>
      </c>
      <c r="C6" s="30" t="s">
        <v>15</v>
      </c>
      <c r="D6" s="31"/>
      <c r="E6" s="39" t="s">
        <v>150</v>
      </c>
      <c r="F6" s="33">
        <v>1.0</v>
      </c>
      <c r="G6" s="31"/>
      <c r="H6" s="33" t="s">
        <v>17</v>
      </c>
      <c r="I6" s="33" t="s">
        <v>41</v>
      </c>
      <c r="J6" s="33" t="s">
        <v>78</v>
      </c>
      <c r="K6" s="33" t="s">
        <v>18</v>
      </c>
      <c r="L6" s="33" t="s">
        <v>151</v>
      </c>
      <c r="M6" s="53">
        <v>45225.0</v>
      </c>
    </row>
    <row r="7" ht="15.75" customHeight="1">
      <c r="A7" s="34">
        <v>5.0</v>
      </c>
      <c r="B7" s="51">
        <v>45225.0</v>
      </c>
      <c r="C7" s="30" t="s">
        <v>15</v>
      </c>
      <c r="D7" s="31"/>
      <c r="E7" s="39" t="s">
        <v>152</v>
      </c>
      <c r="F7" s="33">
        <v>1.0</v>
      </c>
      <c r="G7" s="31"/>
      <c r="H7" s="33" t="s">
        <v>17</v>
      </c>
      <c r="I7" s="33" t="s">
        <v>41</v>
      </c>
      <c r="J7" s="33" t="s">
        <v>78</v>
      </c>
      <c r="K7" s="33" t="s">
        <v>18</v>
      </c>
      <c r="L7" s="33" t="s">
        <v>153</v>
      </c>
      <c r="M7" s="53">
        <v>45225.0</v>
      </c>
    </row>
    <row r="8" ht="15.75" customHeight="1">
      <c r="A8" s="34">
        <v>6.0</v>
      </c>
      <c r="B8" s="51">
        <v>45225.0</v>
      </c>
      <c r="C8" s="30" t="s">
        <v>15</v>
      </c>
      <c r="D8" s="31"/>
      <c r="E8" s="32" t="s">
        <v>154</v>
      </c>
      <c r="F8" s="35">
        <v>1.0</v>
      </c>
      <c r="G8" s="31"/>
      <c r="H8" s="33" t="s">
        <v>17</v>
      </c>
      <c r="I8" s="33" t="s">
        <v>41</v>
      </c>
      <c r="J8" s="33" t="s">
        <v>78</v>
      </c>
      <c r="K8" s="33" t="s">
        <v>18</v>
      </c>
      <c r="L8" s="33" t="s">
        <v>155</v>
      </c>
      <c r="M8" s="53">
        <v>45225.0</v>
      </c>
    </row>
    <row r="9" ht="15.75" customHeight="1">
      <c r="A9" s="33">
        <v>7.0</v>
      </c>
      <c r="B9" s="51">
        <v>45225.0</v>
      </c>
      <c r="C9" s="30" t="s">
        <v>15</v>
      </c>
      <c r="D9" s="31"/>
      <c r="E9" s="32" t="s">
        <v>156</v>
      </c>
      <c r="F9" s="33">
        <v>1.0</v>
      </c>
      <c r="G9" s="31"/>
      <c r="H9" s="33" t="s">
        <v>17</v>
      </c>
      <c r="I9" s="33" t="s">
        <v>41</v>
      </c>
      <c r="J9" s="33" t="s">
        <v>78</v>
      </c>
      <c r="K9" s="33" t="s">
        <v>18</v>
      </c>
      <c r="L9" s="33" t="s">
        <v>155</v>
      </c>
      <c r="M9" s="53">
        <v>45225.0</v>
      </c>
    </row>
    <row r="10" ht="15.75" customHeight="1">
      <c r="A10" s="33">
        <v>8.0</v>
      </c>
      <c r="B10" s="51">
        <v>45225.0</v>
      </c>
      <c r="C10" s="30" t="s">
        <v>15</v>
      </c>
      <c r="D10" s="31"/>
      <c r="E10" s="52" t="s">
        <v>157</v>
      </c>
      <c r="F10" s="33">
        <v>1.0</v>
      </c>
      <c r="G10" s="31"/>
      <c r="H10" s="33" t="s">
        <v>17</v>
      </c>
      <c r="I10" s="33" t="s">
        <v>41</v>
      </c>
      <c r="J10" s="33" t="s">
        <v>18</v>
      </c>
      <c r="K10" s="33" t="s">
        <v>18</v>
      </c>
      <c r="L10" s="33" t="s">
        <v>158</v>
      </c>
      <c r="M10" s="53">
        <v>45225.0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A18" s="20"/>
      <c r="B18" s="20"/>
      <c r="C18" s="22"/>
      <c r="F18" s="22"/>
      <c r="L18" s="18"/>
    </row>
    <row r="19" ht="15.75" customHeight="1">
      <c r="A19" s="20"/>
      <c r="B19" s="20"/>
      <c r="C19" s="22"/>
      <c r="F19" s="22"/>
      <c r="L19" s="18"/>
    </row>
    <row r="20" ht="15.75" customHeight="1">
      <c r="A20" s="20"/>
      <c r="B20" s="20"/>
      <c r="C20" s="22"/>
      <c r="F20" s="22"/>
      <c r="L20" s="18"/>
    </row>
    <row r="21" ht="15.75" customHeight="1">
      <c r="A21" s="20"/>
      <c r="B21" s="20"/>
      <c r="C21" s="22"/>
      <c r="F21" s="22"/>
      <c r="L21" s="18"/>
    </row>
    <row r="22" ht="15.75" customHeight="1">
      <c r="A22" s="20"/>
      <c r="B22" s="20"/>
      <c r="C22" s="22"/>
      <c r="F22" s="22"/>
      <c r="L22" s="18"/>
    </row>
    <row r="23" ht="15.75" customHeight="1">
      <c r="A23" s="20"/>
      <c r="B23" s="20"/>
      <c r="C23" s="22"/>
      <c r="F23" s="22"/>
      <c r="L23" s="18"/>
    </row>
    <row r="24" ht="15.75" customHeight="1">
      <c r="A24" s="20"/>
      <c r="B24" s="20"/>
      <c r="C24" s="22"/>
      <c r="F24" s="22"/>
      <c r="L24" s="18"/>
    </row>
    <row r="25" ht="15.75" customHeight="1">
      <c r="A25" s="20"/>
      <c r="B25" s="20"/>
      <c r="C25" s="22"/>
      <c r="F25" s="22"/>
      <c r="L25" s="18"/>
    </row>
    <row r="26" ht="15.75" customHeight="1">
      <c r="A26" s="20"/>
      <c r="B26" s="20"/>
      <c r="C26" s="22"/>
      <c r="F26" s="22"/>
      <c r="L26" s="18"/>
    </row>
    <row r="27" ht="15.75" customHeight="1">
      <c r="A27" s="20"/>
      <c r="B27" s="20"/>
      <c r="C27" s="22"/>
      <c r="F27" s="22"/>
      <c r="L27" s="18"/>
    </row>
    <row r="28" ht="15.75" customHeight="1">
      <c r="A28" s="20"/>
      <c r="B28" s="20"/>
      <c r="C28" s="22"/>
      <c r="F28" s="22"/>
      <c r="L28" s="18"/>
    </row>
    <row r="29" ht="15.75" customHeight="1">
      <c r="A29" s="20"/>
      <c r="B29" s="20"/>
      <c r="C29" s="22"/>
      <c r="F29" s="22"/>
      <c r="L29" s="18"/>
    </row>
    <row r="30" ht="15.75" customHeight="1">
      <c r="A30" s="20"/>
      <c r="B30" s="20"/>
      <c r="C30" s="22"/>
      <c r="F30" s="22"/>
      <c r="L30" s="18"/>
    </row>
    <row r="31" ht="15.75" customHeight="1">
      <c r="A31" s="20"/>
      <c r="B31" s="20"/>
      <c r="C31" s="22"/>
      <c r="F31" s="22"/>
      <c r="L31" s="18"/>
    </row>
    <row r="32" ht="15.75" customHeight="1">
      <c r="A32" s="20"/>
      <c r="B32" s="20"/>
      <c r="C32" s="22"/>
      <c r="F32" s="22"/>
      <c r="L32" s="18"/>
    </row>
    <row r="33" ht="15.75" customHeight="1">
      <c r="A33" s="20"/>
      <c r="B33" s="20"/>
      <c r="C33" s="22"/>
      <c r="F33" s="22"/>
      <c r="L33" s="18"/>
    </row>
    <row r="34" ht="15.75" customHeight="1">
      <c r="A34" s="20"/>
      <c r="B34" s="20"/>
      <c r="C34" s="22"/>
      <c r="F34" s="22"/>
      <c r="L34" s="18"/>
    </row>
    <row r="35" ht="15.75" customHeight="1">
      <c r="A35" s="20"/>
      <c r="B35" s="20"/>
      <c r="C35" s="22"/>
      <c r="F35" s="22"/>
      <c r="L35" s="18"/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</row>
    <row r="38" ht="15.75" customHeight="1">
      <c r="A38" s="20"/>
      <c r="B38" s="20"/>
      <c r="C38" s="22"/>
      <c r="F38" s="22"/>
    </row>
    <row r="39" ht="15.75" customHeight="1">
      <c r="A39" s="20"/>
      <c r="B39" s="20"/>
      <c r="C39" s="22"/>
      <c r="F39" s="22"/>
    </row>
    <row r="40" ht="15.75" customHeight="1">
      <c r="A40" s="20"/>
      <c r="B40" s="20"/>
      <c r="C40" s="22"/>
      <c r="F40" s="22"/>
    </row>
    <row r="41" ht="15.75" customHeight="1">
      <c r="A41" s="20"/>
      <c r="B41" s="20"/>
      <c r="C41" s="22"/>
      <c r="F41" s="22"/>
    </row>
    <row r="42" ht="15.75" customHeight="1">
      <c r="A42" s="20"/>
      <c r="B42" s="20"/>
      <c r="C42" s="22"/>
      <c r="F42" s="22"/>
    </row>
    <row r="43" ht="15.75" customHeight="1">
      <c r="A43" s="20"/>
      <c r="B43" s="20"/>
      <c r="C43" s="22"/>
      <c r="F43" s="22"/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159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41">
        <v>1.0</v>
      </c>
      <c r="B3" s="46">
        <v>45289.0</v>
      </c>
      <c r="C3" s="55" t="s">
        <v>161</v>
      </c>
      <c r="D3" s="31"/>
      <c r="E3" s="56" t="s">
        <v>162</v>
      </c>
      <c r="F3" s="34">
        <v>1.0</v>
      </c>
      <c r="G3" s="33"/>
      <c r="H3" s="34" t="s">
        <v>163</v>
      </c>
      <c r="I3" s="31"/>
      <c r="J3" s="33" t="s">
        <v>163</v>
      </c>
      <c r="K3" s="33" t="s">
        <v>163</v>
      </c>
      <c r="L3" s="33" t="s">
        <v>164</v>
      </c>
      <c r="M3" s="57">
        <v>45299.0</v>
      </c>
    </row>
    <row r="4" ht="15.75" customHeight="1">
      <c r="A4" s="41">
        <v>2.0</v>
      </c>
      <c r="B4" s="46">
        <v>45289.0</v>
      </c>
      <c r="C4" s="55" t="s">
        <v>161</v>
      </c>
      <c r="D4" s="31"/>
      <c r="E4" s="58" t="s">
        <v>165</v>
      </c>
      <c r="F4" s="34">
        <v>1.0</v>
      </c>
      <c r="G4" s="33"/>
      <c r="H4" s="34" t="s">
        <v>163</v>
      </c>
      <c r="I4" s="31"/>
      <c r="J4" s="33" t="s">
        <v>163</v>
      </c>
      <c r="K4" s="33" t="s">
        <v>163</v>
      </c>
      <c r="L4" s="33" t="s">
        <v>164</v>
      </c>
      <c r="M4" s="57">
        <v>45299.0</v>
      </c>
    </row>
    <row r="5" ht="15.75" customHeight="1">
      <c r="A5" s="41">
        <v>3.0</v>
      </c>
      <c r="B5" s="46">
        <v>45289.0</v>
      </c>
      <c r="C5" s="55" t="s">
        <v>161</v>
      </c>
      <c r="D5" s="31"/>
      <c r="E5" s="56" t="s">
        <v>166</v>
      </c>
      <c r="F5" s="34">
        <v>1.0</v>
      </c>
      <c r="G5" s="33"/>
      <c r="H5" s="34" t="s">
        <v>163</v>
      </c>
      <c r="I5" s="31"/>
      <c r="J5" s="33" t="s">
        <v>163</v>
      </c>
      <c r="K5" s="33" t="s">
        <v>163</v>
      </c>
      <c r="L5" s="33" t="s">
        <v>164</v>
      </c>
      <c r="M5" s="57">
        <v>45299.0</v>
      </c>
    </row>
    <row r="6" ht="15.75" customHeight="1">
      <c r="A6" s="41">
        <v>4.0</v>
      </c>
      <c r="B6" s="46">
        <v>45289.0</v>
      </c>
      <c r="C6" s="55" t="s">
        <v>161</v>
      </c>
      <c r="D6" s="31"/>
      <c r="E6" s="59" t="s">
        <v>167</v>
      </c>
      <c r="F6" s="34">
        <v>1.0</v>
      </c>
      <c r="G6" s="33"/>
      <c r="H6" s="34" t="s">
        <v>163</v>
      </c>
      <c r="I6" s="31"/>
      <c r="J6" s="33" t="s">
        <v>163</v>
      </c>
      <c r="K6" s="33" t="s">
        <v>163</v>
      </c>
      <c r="L6" s="33" t="s">
        <v>164</v>
      </c>
      <c r="M6" s="57">
        <v>45299.0</v>
      </c>
    </row>
    <row r="7" ht="15.75" customHeight="1">
      <c r="A7" s="41">
        <v>5.0</v>
      </c>
      <c r="B7" s="46">
        <v>45289.0</v>
      </c>
      <c r="C7" s="55" t="s">
        <v>161</v>
      </c>
      <c r="D7" s="31"/>
      <c r="E7" s="56" t="s">
        <v>168</v>
      </c>
      <c r="F7" s="34">
        <v>1.0</v>
      </c>
      <c r="G7" s="33"/>
      <c r="H7" s="34" t="s">
        <v>163</v>
      </c>
      <c r="I7" s="31"/>
      <c r="J7" s="33" t="s">
        <v>163</v>
      </c>
      <c r="K7" s="33" t="s">
        <v>163</v>
      </c>
      <c r="L7" s="33" t="s">
        <v>164</v>
      </c>
      <c r="M7" s="57">
        <v>45299.0</v>
      </c>
    </row>
    <row r="8" ht="15.75" customHeight="1">
      <c r="A8" s="41">
        <v>6.0</v>
      </c>
      <c r="B8" s="46">
        <v>45289.0</v>
      </c>
      <c r="C8" s="55" t="s">
        <v>161</v>
      </c>
      <c r="D8" s="31"/>
      <c r="E8" s="56" t="s">
        <v>169</v>
      </c>
      <c r="F8" s="34">
        <v>1.0</v>
      </c>
      <c r="G8" s="33"/>
      <c r="H8" s="34" t="s">
        <v>163</v>
      </c>
      <c r="I8" s="31"/>
      <c r="J8" s="33" t="s">
        <v>163</v>
      </c>
      <c r="K8" s="33" t="s">
        <v>163</v>
      </c>
      <c r="L8" s="33" t="s">
        <v>164</v>
      </c>
      <c r="M8" s="57">
        <v>45299.0</v>
      </c>
    </row>
    <row r="9" ht="15.75" customHeight="1">
      <c r="A9" s="41">
        <v>7.0</v>
      </c>
      <c r="B9" s="46">
        <v>45289.0</v>
      </c>
      <c r="C9" s="55" t="s">
        <v>161</v>
      </c>
      <c r="D9" s="34"/>
      <c r="E9" s="60" t="s">
        <v>170</v>
      </c>
      <c r="F9" s="34">
        <v>1.0</v>
      </c>
      <c r="G9" s="34"/>
      <c r="H9" s="34" t="s">
        <v>163</v>
      </c>
      <c r="I9" s="31"/>
      <c r="J9" s="33" t="s">
        <v>163</v>
      </c>
      <c r="K9" s="33" t="s">
        <v>163</v>
      </c>
      <c r="L9" s="33" t="s">
        <v>164</v>
      </c>
      <c r="M9" s="57">
        <v>45299.0</v>
      </c>
    </row>
    <row r="10" ht="15.75" customHeight="1">
      <c r="A10" s="41">
        <v>8.0</v>
      </c>
      <c r="B10" s="46">
        <v>45289.0</v>
      </c>
      <c r="C10" s="55" t="s">
        <v>161</v>
      </c>
      <c r="D10" s="34"/>
      <c r="E10" s="60" t="s">
        <v>171</v>
      </c>
      <c r="F10" s="34">
        <v>1.0</v>
      </c>
      <c r="G10" s="33"/>
      <c r="H10" s="34" t="s">
        <v>163</v>
      </c>
      <c r="I10" s="31"/>
      <c r="J10" s="33" t="s">
        <v>163</v>
      </c>
      <c r="K10" s="33" t="s">
        <v>163</v>
      </c>
      <c r="L10" s="33" t="s">
        <v>164</v>
      </c>
      <c r="M10" s="57">
        <v>45299.0</v>
      </c>
    </row>
    <row r="11" ht="15.75" customHeight="1">
      <c r="A11" s="41">
        <v>9.0</v>
      </c>
      <c r="B11" s="46">
        <v>45289.0</v>
      </c>
      <c r="C11" s="55" t="s">
        <v>161</v>
      </c>
      <c r="D11" s="34"/>
      <c r="E11" s="61" t="s">
        <v>172</v>
      </c>
      <c r="F11" s="34">
        <v>1.0</v>
      </c>
      <c r="G11" s="34"/>
      <c r="H11" s="34" t="s">
        <v>163</v>
      </c>
      <c r="I11" s="31"/>
      <c r="J11" s="33" t="s">
        <v>163</v>
      </c>
      <c r="K11" s="33" t="s">
        <v>163</v>
      </c>
      <c r="L11" s="33" t="s">
        <v>164</v>
      </c>
      <c r="M11" s="57">
        <v>45299.0</v>
      </c>
    </row>
    <row r="12" ht="15.75" customHeight="1">
      <c r="A12" s="41">
        <v>10.0</v>
      </c>
      <c r="B12" s="46">
        <v>45289.0</v>
      </c>
      <c r="C12" s="55" t="s">
        <v>161</v>
      </c>
      <c r="D12" s="34"/>
      <c r="E12" s="61" t="s">
        <v>173</v>
      </c>
      <c r="F12" s="34">
        <v>1.0</v>
      </c>
      <c r="G12" s="34"/>
      <c r="H12" s="34" t="s">
        <v>163</v>
      </c>
      <c r="I12" s="31"/>
      <c r="J12" s="33" t="s">
        <v>163</v>
      </c>
      <c r="K12" s="33" t="s">
        <v>163</v>
      </c>
      <c r="L12" s="33" t="s">
        <v>164</v>
      </c>
      <c r="M12" s="57">
        <v>45299.0</v>
      </c>
    </row>
    <row r="13" ht="15.75" customHeight="1">
      <c r="A13" s="41">
        <v>11.0</v>
      </c>
      <c r="B13" s="46">
        <v>45289.0</v>
      </c>
      <c r="C13" s="55" t="s">
        <v>161</v>
      </c>
      <c r="D13" s="34"/>
      <c r="E13" s="61" t="s">
        <v>174</v>
      </c>
      <c r="F13" s="34">
        <v>1.0</v>
      </c>
      <c r="G13" s="34"/>
      <c r="H13" s="34" t="s">
        <v>163</v>
      </c>
      <c r="I13" s="31"/>
      <c r="J13" s="33" t="s">
        <v>163</v>
      </c>
      <c r="K13" s="33" t="s">
        <v>163</v>
      </c>
      <c r="L13" s="33" t="s">
        <v>164</v>
      </c>
      <c r="M13" s="57">
        <v>45299.0</v>
      </c>
    </row>
    <row r="14" ht="15.75" customHeight="1">
      <c r="A14" s="41">
        <v>12.0</v>
      </c>
      <c r="B14" s="46">
        <v>45289.0</v>
      </c>
      <c r="C14" s="55" t="s">
        <v>161</v>
      </c>
      <c r="D14" s="33"/>
      <c r="E14" s="56" t="s">
        <v>175</v>
      </c>
      <c r="F14" s="34">
        <v>1.0</v>
      </c>
      <c r="G14" s="33"/>
      <c r="H14" s="34" t="s">
        <v>163</v>
      </c>
      <c r="I14" s="31"/>
      <c r="J14" s="33" t="s">
        <v>163</v>
      </c>
      <c r="K14" s="33" t="s">
        <v>163</v>
      </c>
      <c r="L14" s="33" t="s">
        <v>164</v>
      </c>
      <c r="M14" s="57">
        <v>45299.0</v>
      </c>
    </row>
    <row r="15" ht="15.75" customHeight="1">
      <c r="A15" s="41">
        <v>13.0</v>
      </c>
      <c r="B15" s="46">
        <v>45289.0</v>
      </c>
      <c r="C15" s="55" t="s">
        <v>161</v>
      </c>
      <c r="D15" s="33"/>
      <c r="E15" s="56" t="s">
        <v>176</v>
      </c>
      <c r="F15" s="34">
        <v>1.0</v>
      </c>
      <c r="G15" s="33"/>
      <c r="H15" s="34" t="s">
        <v>163</v>
      </c>
      <c r="I15" s="31"/>
      <c r="J15" s="33" t="s">
        <v>163</v>
      </c>
      <c r="K15" s="33" t="s">
        <v>163</v>
      </c>
      <c r="L15" s="33" t="s">
        <v>164</v>
      </c>
      <c r="M15" s="57">
        <v>45299.0</v>
      </c>
    </row>
    <row r="16" ht="15.75" customHeight="1">
      <c r="A16" s="41">
        <v>14.0</v>
      </c>
      <c r="B16" s="46">
        <v>45289.0</v>
      </c>
      <c r="C16" s="55" t="s">
        <v>161</v>
      </c>
      <c r="D16" s="33"/>
      <c r="E16" s="62" t="s">
        <v>177</v>
      </c>
      <c r="F16" s="34">
        <v>1.0</v>
      </c>
      <c r="G16" s="33"/>
      <c r="H16" s="34" t="s">
        <v>163</v>
      </c>
      <c r="I16" s="31"/>
      <c r="J16" s="33" t="s">
        <v>163</v>
      </c>
      <c r="K16" s="33" t="s">
        <v>163</v>
      </c>
      <c r="L16" s="33" t="s">
        <v>164</v>
      </c>
      <c r="M16" s="57">
        <v>45299.0</v>
      </c>
    </row>
    <row r="17" ht="15.75" customHeight="1">
      <c r="A17" s="41">
        <v>15.0</v>
      </c>
      <c r="B17" s="46">
        <v>45289.0</v>
      </c>
      <c r="C17" s="55" t="s">
        <v>161</v>
      </c>
      <c r="D17" s="33"/>
      <c r="E17" s="56" t="s">
        <v>178</v>
      </c>
      <c r="F17" s="34">
        <v>1.0</v>
      </c>
      <c r="G17" s="33"/>
      <c r="H17" s="34" t="s">
        <v>163</v>
      </c>
      <c r="I17" s="31"/>
      <c r="J17" s="33" t="s">
        <v>163</v>
      </c>
      <c r="K17" s="33" t="s">
        <v>163</v>
      </c>
      <c r="L17" s="33" t="s">
        <v>164</v>
      </c>
      <c r="M17" s="57">
        <v>45299.0</v>
      </c>
    </row>
    <row r="18" ht="15.75" customHeight="1">
      <c r="A18" s="41">
        <v>16.0</v>
      </c>
      <c r="B18" s="46">
        <v>45289.0</v>
      </c>
      <c r="C18" s="55" t="s">
        <v>161</v>
      </c>
      <c r="D18" s="33"/>
      <c r="E18" s="63" t="s">
        <v>179</v>
      </c>
      <c r="F18" s="34">
        <v>1.0</v>
      </c>
      <c r="G18" s="33"/>
      <c r="H18" s="34" t="s">
        <v>163</v>
      </c>
      <c r="I18" s="31"/>
      <c r="J18" s="33" t="s">
        <v>163</v>
      </c>
      <c r="K18" s="33" t="s">
        <v>163</v>
      </c>
      <c r="L18" s="33" t="s">
        <v>164</v>
      </c>
      <c r="M18" s="57">
        <v>45299.0</v>
      </c>
    </row>
    <row r="19" ht="15.75" customHeight="1">
      <c r="A19" s="41">
        <v>17.0</v>
      </c>
      <c r="B19" s="46">
        <v>45289.0</v>
      </c>
      <c r="C19" s="55" t="s">
        <v>161</v>
      </c>
      <c r="D19" s="33"/>
      <c r="E19" s="58" t="s">
        <v>180</v>
      </c>
      <c r="F19" s="34">
        <v>1.0</v>
      </c>
      <c r="G19" s="33"/>
      <c r="H19" s="34" t="s">
        <v>163</v>
      </c>
      <c r="I19" s="31"/>
      <c r="J19" s="33" t="s">
        <v>163</v>
      </c>
      <c r="K19" s="33" t="s">
        <v>163</v>
      </c>
      <c r="L19" s="33" t="s">
        <v>164</v>
      </c>
      <c r="M19" s="57">
        <v>45299.0</v>
      </c>
    </row>
    <row r="20" ht="15.75" customHeight="1">
      <c r="A20" s="41">
        <v>18.0</v>
      </c>
      <c r="B20" s="46">
        <v>45289.0</v>
      </c>
      <c r="C20" s="55" t="s">
        <v>161</v>
      </c>
      <c r="D20" s="33"/>
      <c r="E20" s="56" t="s">
        <v>181</v>
      </c>
      <c r="F20" s="34">
        <v>1.0</v>
      </c>
      <c r="G20" s="33"/>
      <c r="H20" s="34" t="s">
        <v>163</v>
      </c>
      <c r="I20" s="31"/>
      <c r="J20" s="33" t="s">
        <v>163</v>
      </c>
      <c r="K20" s="33" t="s">
        <v>163</v>
      </c>
      <c r="L20" s="33" t="s">
        <v>164</v>
      </c>
      <c r="M20" s="57">
        <v>45299.0</v>
      </c>
    </row>
    <row r="21" ht="15.75" customHeight="1">
      <c r="A21" s="41">
        <v>19.0</v>
      </c>
      <c r="B21" s="46">
        <v>45289.0</v>
      </c>
      <c r="C21" s="55" t="s">
        <v>161</v>
      </c>
      <c r="D21" s="34"/>
      <c r="E21" s="56" t="s">
        <v>182</v>
      </c>
      <c r="F21" s="34">
        <v>1.0</v>
      </c>
      <c r="G21" s="34"/>
      <c r="H21" s="34" t="s">
        <v>163</v>
      </c>
      <c r="I21" s="31"/>
      <c r="J21" s="33" t="s">
        <v>163</v>
      </c>
      <c r="K21" s="33" t="s">
        <v>163</v>
      </c>
      <c r="L21" s="33" t="s">
        <v>164</v>
      </c>
      <c r="M21" s="57">
        <v>45299.0</v>
      </c>
    </row>
    <row r="22" ht="15.75" customHeight="1">
      <c r="A22" s="41">
        <v>20.0</v>
      </c>
      <c r="B22" s="46">
        <v>45289.0</v>
      </c>
      <c r="C22" s="55" t="s">
        <v>161</v>
      </c>
      <c r="D22" s="34"/>
      <c r="E22" s="56" t="s">
        <v>183</v>
      </c>
      <c r="F22" s="34">
        <v>1.0</v>
      </c>
      <c r="G22" s="34"/>
      <c r="H22" s="34" t="s">
        <v>163</v>
      </c>
      <c r="I22" s="31"/>
      <c r="J22" s="33" t="s">
        <v>163</v>
      </c>
      <c r="K22" s="33" t="s">
        <v>163</v>
      </c>
      <c r="L22" s="33" t="s">
        <v>164</v>
      </c>
      <c r="M22" s="57">
        <v>45299.0</v>
      </c>
    </row>
    <row r="23" ht="15.75" customHeight="1">
      <c r="A23" s="41">
        <v>21.0</v>
      </c>
      <c r="B23" s="46">
        <v>45289.0</v>
      </c>
      <c r="C23" s="55" t="s">
        <v>161</v>
      </c>
      <c r="D23" s="33"/>
      <c r="E23" s="62" t="s">
        <v>184</v>
      </c>
      <c r="F23" s="34">
        <v>1.0</v>
      </c>
      <c r="G23" s="33"/>
      <c r="H23" s="34" t="s">
        <v>163</v>
      </c>
      <c r="I23" s="31"/>
      <c r="J23" s="33" t="s">
        <v>163</v>
      </c>
      <c r="K23" s="33" t="s">
        <v>163</v>
      </c>
      <c r="L23" s="33" t="s">
        <v>164</v>
      </c>
      <c r="M23" s="57">
        <v>45299.0</v>
      </c>
    </row>
    <row r="24" ht="15.75" customHeight="1">
      <c r="A24" s="41">
        <v>22.0</v>
      </c>
      <c r="B24" s="46">
        <v>45289.0</v>
      </c>
      <c r="C24" s="55" t="s">
        <v>161</v>
      </c>
      <c r="D24" s="33"/>
      <c r="E24" s="64" t="s">
        <v>185</v>
      </c>
      <c r="F24" s="34">
        <v>1.0</v>
      </c>
      <c r="G24" s="33"/>
      <c r="H24" s="34" t="s">
        <v>163</v>
      </c>
      <c r="I24" s="31"/>
      <c r="J24" s="33" t="s">
        <v>163</v>
      </c>
      <c r="K24" s="33" t="s">
        <v>163</v>
      </c>
      <c r="L24" s="33" t="s">
        <v>164</v>
      </c>
      <c r="M24" s="57">
        <v>45299.0</v>
      </c>
    </row>
    <row r="25" ht="15.75" customHeight="1">
      <c r="A25" s="41">
        <v>23.0</v>
      </c>
      <c r="B25" s="46">
        <v>45289.0</v>
      </c>
      <c r="C25" s="55" t="s">
        <v>161</v>
      </c>
      <c r="D25" s="34"/>
      <c r="E25" s="65" t="s">
        <v>186</v>
      </c>
      <c r="F25" s="34">
        <v>1.0</v>
      </c>
      <c r="G25" s="34"/>
      <c r="H25" s="34" t="s">
        <v>163</v>
      </c>
      <c r="I25" s="31"/>
      <c r="J25" s="33" t="s">
        <v>163</v>
      </c>
      <c r="K25" s="33" t="s">
        <v>163</v>
      </c>
      <c r="L25" s="33" t="s">
        <v>164</v>
      </c>
      <c r="M25" s="57">
        <v>45299.0</v>
      </c>
    </row>
    <row r="26" ht="15.75" customHeight="1">
      <c r="A26" s="41">
        <v>24.0</v>
      </c>
      <c r="B26" s="46">
        <v>45289.0</v>
      </c>
      <c r="C26" s="55" t="s">
        <v>161</v>
      </c>
      <c r="D26" s="34"/>
      <c r="E26" s="65" t="s">
        <v>187</v>
      </c>
      <c r="F26" s="34">
        <v>1.0</v>
      </c>
      <c r="G26" s="34"/>
      <c r="H26" s="34" t="s">
        <v>163</v>
      </c>
      <c r="I26" s="31"/>
      <c r="J26" s="33" t="s">
        <v>163</v>
      </c>
      <c r="K26" s="33" t="s">
        <v>163</v>
      </c>
      <c r="L26" s="33" t="s">
        <v>164</v>
      </c>
      <c r="M26" s="57">
        <v>45299.0</v>
      </c>
    </row>
    <row r="27" ht="15.75" customHeight="1">
      <c r="A27" s="41">
        <v>25.0</v>
      </c>
      <c r="B27" s="46">
        <v>45289.0</v>
      </c>
      <c r="C27" s="55" t="s">
        <v>161</v>
      </c>
      <c r="D27" s="34"/>
      <c r="E27" s="65" t="s">
        <v>188</v>
      </c>
      <c r="F27" s="34">
        <v>1.0</v>
      </c>
      <c r="G27" s="34"/>
      <c r="H27" s="34" t="s">
        <v>163</v>
      </c>
      <c r="I27" s="31"/>
      <c r="J27" s="33" t="s">
        <v>163</v>
      </c>
      <c r="K27" s="33" t="s">
        <v>163</v>
      </c>
      <c r="L27" s="33" t="s">
        <v>164</v>
      </c>
      <c r="M27" s="57">
        <v>45299.0</v>
      </c>
    </row>
    <row r="28" ht="15.75" customHeight="1">
      <c r="A28" s="41">
        <v>26.0</v>
      </c>
      <c r="B28" s="46">
        <v>45289.0</v>
      </c>
      <c r="C28" s="55" t="s">
        <v>161</v>
      </c>
      <c r="D28" s="33"/>
      <c r="E28" s="59" t="s">
        <v>189</v>
      </c>
      <c r="F28" s="34">
        <v>1.0</v>
      </c>
      <c r="G28" s="33"/>
      <c r="H28" s="34" t="s">
        <v>163</v>
      </c>
      <c r="I28" s="31"/>
      <c r="J28" s="33" t="s">
        <v>163</v>
      </c>
      <c r="K28" s="33" t="s">
        <v>163</v>
      </c>
      <c r="L28" s="33" t="s">
        <v>164</v>
      </c>
      <c r="M28" s="57">
        <v>45299.0</v>
      </c>
    </row>
    <row r="29" ht="15.75" customHeight="1">
      <c r="A29" s="41">
        <v>27.0</v>
      </c>
      <c r="B29" s="46">
        <v>45289.0</v>
      </c>
      <c r="C29" s="55" t="s">
        <v>161</v>
      </c>
      <c r="D29" s="33"/>
      <c r="E29" s="66" t="s">
        <v>190</v>
      </c>
      <c r="F29" s="34">
        <v>1.0</v>
      </c>
      <c r="G29" s="33"/>
      <c r="H29" s="34" t="s">
        <v>163</v>
      </c>
      <c r="I29" s="31"/>
      <c r="J29" s="33" t="s">
        <v>163</v>
      </c>
      <c r="K29" s="33" t="s">
        <v>163</v>
      </c>
      <c r="L29" s="33" t="s">
        <v>164</v>
      </c>
      <c r="M29" s="57">
        <v>45299.0</v>
      </c>
    </row>
    <row r="30" ht="15.75" customHeight="1">
      <c r="A30" s="41">
        <v>28.0</v>
      </c>
      <c r="B30" s="46">
        <v>45289.0</v>
      </c>
      <c r="C30" s="55" t="s">
        <v>161</v>
      </c>
      <c r="D30" s="33"/>
      <c r="E30" s="59" t="s">
        <v>191</v>
      </c>
      <c r="F30" s="34">
        <v>1.0</v>
      </c>
      <c r="G30" s="33"/>
      <c r="H30" s="34" t="s">
        <v>163</v>
      </c>
      <c r="I30" s="31"/>
      <c r="J30" s="33" t="s">
        <v>163</v>
      </c>
      <c r="K30" s="33" t="s">
        <v>163</v>
      </c>
      <c r="L30" s="33" t="s">
        <v>164</v>
      </c>
      <c r="M30" s="57">
        <v>45299.0</v>
      </c>
    </row>
    <row r="31" ht="15.75" customHeight="1">
      <c r="A31" s="41">
        <v>29.0</v>
      </c>
      <c r="B31" s="46">
        <v>45289.0</v>
      </c>
      <c r="C31" s="55" t="s">
        <v>161</v>
      </c>
      <c r="D31" s="33"/>
      <c r="E31" s="56" t="s">
        <v>192</v>
      </c>
      <c r="F31" s="34">
        <v>1.0</v>
      </c>
      <c r="G31" s="33"/>
      <c r="H31" s="34" t="s">
        <v>163</v>
      </c>
      <c r="I31" s="31"/>
      <c r="J31" s="33" t="s">
        <v>163</v>
      </c>
      <c r="K31" s="33" t="s">
        <v>163</v>
      </c>
      <c r="L31" s="33" t="s">
        <v>164</v>
      </c>
      <c r="M31" s="57">
        <v>45299.0</v>
      </c>
    </row>
    <row r="32" ht="15.75" customHeight="1">
      <c r="A32" s="41">
        <v>30.0</v>
      </c>
      <c r="B32" s="46">
        <v>45289.0</v>
      </c>
      <c r="C32" s="55" t="s">
        <v>161</v>
      </c>
      <c r="D32" s="33"/>
      <c r="E32" s="56" t="s">
        <v>193</v>
      </c>
      <c r="F32" s="34">
        <v>1.0</v>
      </c>
      <c r="G32" s="33"/>
      <c r="H32" s="34" t="s">
        <v>163</v>
      </c>
      <c r="I32" s="31"/>
      <c r="J32" s="33" t="s">
        <v>163</v>
      </c>
      <c r="K32" s="33" t="s">
        <v>163</v>
      </c>
      <c r="L32" s="33" t="s">
        <v>164</v>
      </c>
      <c r="M32" s="57">
        <v>45299.0</v>
      </c>
    </row>
    <row r="33" ht="15.75" customHeight="1">
      <c r="A33" s="41">
        <v>31.0</v>
      </c>
      <c r="B33" s="46">
        <v>45289.0</v>
      </c>
      <c r="C33" s="55" t="s">
        <v>161</v>
      </c>
      <c r="D33" s="34"/>
      <c r="E33" s="67" t="s">
        <v>194</v>
      </c>
      <c r="F33" s="34">
        <v>1.0</v>
      </c>
      <c r="G33" s="34"/>
      <c r="H33" s="34" t="s">
        <v>163</v>
      </c>
      <c r="I33" s="31"/>
      <c r="J33" s="33" t="s">
        <v>163</v>
      </c>
      <c r="K33" s="33" t="s">
        <v>163</v>
      </c>
      <c r="L33" s="33" t="s">
        <v>164</v>
      </c>
      <c r="M33" s="57">
        <v>45299.0</v>
      </c>
    </row>
    <row r="34" ht="15.75" customHeight="1">
      <c r="A34" s="41">
        <v>32.0</v>
      </c>
      <c r="B34" s="46">
        <v>45289.0</v>
      </c>
      <c r="C34" s="55" t="s">
        <v>161</v>
      </c>
      <c r="D34" s="34"/>
      <c r="E34" s="67" t="s">
        <v>195</v>
      </c>
      <c r="F34" s="34">
        <v>1.0</v>
      </c>
      <c r="G34" s="34"/>
      <c r="H34" s="34" t="s">
        <v>163</v>
      </c>
      <c r="I34" s="31"/>
      <c r="J34" s="33" t="s">
        <v>163</v>
      </c>
      <c r="K34" s="33" t="s">
        <v>163</v>
      </c>
      <c r="L34" s="33" t="s">
        <v>164</v>
      </c>
      <c r="M34" s="57">
        <v>45299.0</v>
      </c>
    </row>
    <row r="35" ht="15.75" customHeight="1">
      <c r="A35" s="41">
        <v>33.0</v>
      </c>
      <c r="B35" s="68">
        <v>45293.0</v>
      </c>
      <c r="C35" s="55" t="s">
        <v>161</v>
      </c>
      <c r="D35" s="33"/>
      <c r="E35" s="69" t="s">
        <v>196</v>
      </c>
      <c r="F35" s="34">
        <v>1.0</v>
      </c>
      <c r="G35" s="34"/>
      <c r="H35" s="34" t="s">
        <v>163</v>
      </c>
      <c r="I35" s="31"/>
      <c r="J35" s="33" t="s">
        <v>163</v>
      </c>
      <c r="K35" s="33" t="s">
        <v>163</v>
      </c>
      <c r="L35" s="33" t="s">
        <v>164</v>
      </c>
      <c r="M35" s="57">
        <v>45299.0</v>
      </c>
    </row>
    <row r="36" ht="15.75" customHeight="1">
      <c r="A36" s="41">
        <v>34.0</v>
      </c>
      <c r="B36" s="68">
        <v>45293.0</v>
      </c>
      <c r="C36" s="55" t="s">
        <v>161</v>
      </c>
      <c r="D36" s="33"/>
      <c r="E36" s="65" t="s">
        <v>197</v>
      </c>
      <c r="F36" s="34">
        <v>1.0</v>
      </c>
      <c r="G36" s="34"/>
      <c r="H36" s="34" t="s">
        <v>163</v>
      </c>
      <c r="I36" s="31"/>
      <c r="J36" s="33" t="s">
        <v>163</v>
      </c>
      <c r="K36" s="33" t="s">
        <v>163</v>
      </c>
      <c r="L36" s="33" t="s">
        <v>164</v>
      </c>
      <c r="M36" s="57">
        <v>45299.0</v>
      </c>
    </row>
    <row r="37" ht="15.75" customHeight="1">
      <c r="A37" s="41">
        <v>35.0</v>
      </c>
      <c r="B37" s="68">
        <v>45293.0</v>
      </c>
      <c r="C37" s="55" t="s">
        <v>161</v>
      </c>
      <c r="D37" s="33"/>
      <c r="E37" s="65" t="s">
        <v>198</v>
      </c>
      <c r="F37" s="34">
        <v>1.0</v>
      </c>
      <c r="G37" s="34"/>
      <c r="H37" s="34" t="s">
        <v>163</v>
      </c>
      <c r="I37" s="31"/>
      <c r="J37" s="33" t="s">
        <v>163</v>
      </c>
      <c r="K37" s="33" t="s">
        <v>163</v>
      </c>
      <c r="L37" s="33" t="s">
        <v>164</v>
      </c>
      <c r="M37" s="57">
        <v>45299.0</v>
      </c>
    </row>
    <row r="38" ht="15.75" customHeight="1">
      <c r="A38" s="41">
        <v>36.0</v>
      </c>
      <c r="B38" s="68">
        <v>45293.0</v>
      </c>
      <c r="C38" s="55" t="s">
        <v>161</v>
      </c>
      <c r="D38" s="33"/>
      <c r="E38" s="65" t="s">
        <v>199</v>
      </c>
      <c r="F38" s="34">
        <v>1.0</v>
      </c>
      <c r="G38" s="34"/>
      <c r="H38" s="34" t="s">
        <v>163</v>
      </c>
      <c r="I38" s="31"/>
      <c r="J38" s="33" t="s">
        <v>163</v>
      </c>
      <c r="K38" s="33" t="s">
        <v>163</v>
      </c>
      <c r="L38" s="33" t="s">
        <v>164</v>
      </c>
      <c r="M38" s="57">
        <v>45299.0</v>
      </c>
    </row>
    <row r="39" ht="15.75" customHeight="1">
      <c r="A39" s="41">
        <v>37.0</v>
      </c>
      <c r="B39" s="68">
        <v>45293.0</v>
      </c>
      <c r="C39" s="55" t="s">
        <v>161</v>
      </c>
      <c r="D39" s="33"/>
      <c r="E39" s="69" t="s">
        <v>200</v>
      </c>
      <c r="F39" s="34">
        <v>1.0</v>
      </c>
      <c r="G39" s="34"/>
      <c r="H39" s="34" t="s">
        <v>163</v>
      </c>
      <c r="I39" s="31"/>
      <c r="J39" s="33" t="s">
        <v>163</v>
      </c>
      <c r="K39" s="33" t="s">
        <v>163</v>
      </c>
      <c r="L39" s="33" t="s">
        <v>164</v>
      </c>
      <c r="M39" s="57">
        <v>45299.0</v>
      </c>
    </row>
    <row r="40" ht="15.75" customHeight="1">
      <c r="A40" s="41">
        <v>38.0</v>
      </c>
      <c r="B40" s="68">
        <v>45293.0</v>
      </c>
      <c r="C40" s="55" t="s">
        <v>161</v>
      </c>
      <c r="D40" s="33"/>
      <c r="E40" s="70" t="s">
        <v>201</v>
      </c>
      <c r="F40" s="34">
        <v>1.0</v>
      </c>
      <c r="G40" s="34"/>
      <c r="H40" s="34" t="s">
        <v>163</v>
      </c>
      <c r="I40" s="31"/>
      <c r="J40" s="33" t="s">
        <v>163</v>
      </c>
      <c r="K40" s="33" t="s">
        <v>163</v>
      </c>
      <c r="L40" s="33" t="s">
        <v>164</v>
      </c>
      <c r="M40" s="57">
        <v>45299.0</v>
      </c>
    </row>
    <row r="41" ht="15.75" customHeight="1">
      <c r="A41" s="41">
        <v>39.0</v>
      </c>
      <c r="B41" s="68">
        <v>45293.0</v>
      </c>
      <c r="C41" s="55" t="s">
        <v>161</v>
      </c>
      <c r="D41" s="33"/>
      <c r="E41" s="70" t="s">
        <v>202</v>
      </c>
      <c r="F41" s="34">
        <v>1.0</v>
      </c>
      <c r="G41" s="34"/>
      <c r="H41" s="34" t="s">
        <v>163</v>
      </c>
      <c r="I41" s="31"/>
      <c r="J41" s="33" t="s">
        <v>163</v>
      </c>
      <c r="K41" s="33" t="s">
        <v>163</v>
      </c>
      <c r="L41" s="33" t="s">
        <v>164</v>
      </c>
      <c r="M41" s="57">
        <v>45299.0</v>
      </c>
    </row>
    <row r="42" ht="15.75" customHeight="1">
      <c r="A42" s="41">
        <v>40.0</v>
      </c>
      <c r="B42" s="68">
        <v>45293.0</v>
      </c>
      <c r="C42" s="55" t="s">
        <v>161</v>
      </c>
      <c r="D42" s="33"/>
      <c r="E42" s="71" t="s">
        <v>203</v>
      </c>
      <c r="F42" s="34">
        <v>1.0</v>
      </c>
      <c r="G42" s="34"/>
      <c r="H42" s="34" t="s">
        <v>163</v>
      </c>
      <c r="I42" s="31"/>
      <c r="J42" s="33" t="s">
        <v>163</v>
      </c>
      <c r="K42" s="33" t="s">
        <v>163</v>
      </c>
      <c r="L42" s="33" t="s">
        <v>164</v>
      </c>
      <c r="M42" s="57">
        <v>45299.0</v>
      </c>
    </row>
    <row r="43" ht="15.75" customHeight="1">
      <c r="A43" s="41">
        <v>41.0</v>
      </c>
      <c r="B43" s="68">
        <v>45293.0</v>
      </c>
      <c r="C43" s="55" t="s">
        <v>161</v>
      </c>
      <c r="D43" s="33"/>
      <c r="E43" s="71" t="s">
        <v>204</v>
      </c>
      <c r="F43" s="34">
        <v>1.0</v>
      </c>
      <c r="G43" s="34"/>
      <c r="H43" s="34" t="s">
        <v>163</v>
      </c>
      <c r="I43" s="31"/>
      <c r="J43" s="33" t="s">
        <v>163</v>
      </c>
      <c r="K43" s="33" t="s">
        <v>163</v>
      </c>
      <c r="L43" s="33" t="s">
        <v>164</v>
      </c>
      <c r="M43" s="57">
        <v>45299.0</v>
      </c>
    </row>
    <row r="44" ht="15.75" customHeight="1">
      <c r="A44" s="41">
        <v>42.0</v>
      </c>
      <c r="B44" s="68">
        <v>45293.0</v>
      </c>
      <c r="C44" s="55" t="s">
        <v>161</v>
      </c>
      <c r="D44" s="33"/>
      <c r="E44" s="71" t="s">
        <v>205</v>
      </c>
      <c r="F44" s="34">
        <v>1.0</v>
      </c>
      <c r="G44" s="34"/>
      <c r="H44" s="34" t="s">
        <v>163</v>
      </c>
      <c r="I44" s="31"/>
      <c r="J44" s="33" t="s">
        <v>163</v>
      </c>
      <c r="K44" s="33" t="s">
        <v>163</v>
      </c>
      <c r="L44" s="33" t="s">
        <v>164</v>
      </c>
      <c r="M44" s="57">
        <v>45299.0</v>
      </c>
    </row>
    <row r="45" ht="15.75" customHeight="1">
      <c r="A45" s="41">
        <v>43.0</v>
      </c>
      <c r="B45" s="68">
        <v>45293.0</v>
      </c>
      <c r="C45" s="55" t="s">
        <v>161</v>
      </c>
      <c r="D45" s="33"/>
      <c r="E45" s="70" t="s">
        <v>206</v>
      </c>
      <c r="F45" s="34">
        <v>1.0</v>
      </c>
      <c r="G45" s="34"/>
      <c r="H45" s="34" t="s">
        <v>163</v>
      </c>
      <c r="I45" s="31"/>
      <c r="J45" s="33" t="s">
        <v>163</v>
      </c>
      <c r="K45" s="33" t="s">
        <v>163</v>
      </c>
      <c r="L45" s="33" t="s">
        <v>164</v>
      </c>
      <c r="M45" s="57">
        <v>45299.0</v>
      </c>
    </row>
    <row r="46" ht="15.75" customHeight="1">
      <c r="A46" s="41">
        <v>44.0</v>
      </c>
      <c r="B46" s="68">
        <v>45293.0</v>
      </c>
      <c r="C46" s="55" t="s">
        <v>161</v>
      </c>
      <c r="D46" s="33"/>
      <c r="E46" s="61" t="s">
        <v>207</v>
      </c>
      <c r="F46" s="34">
        <v>1.0</v>
      </c>
      <c r="G46" s="34"/>
      <c r="H46" s="34" t="s">
        <v>163</v>
      </c>
      <c r="I46" s="31"/>
      <c r="J46" s="33" t="s">
        <v>163</v>
      </c>
      <c r="K46" s="33" t="s">
        <v>163</v>
      </c>
      <c r="L46" s="33" t="s">
        <v>164</v>
      </c>
      <c r="M46" s="57">
        <v>45299.0</v>
      </c>
    </row>
    <row r="47" ht="15.75" customHeight="1">
      <c r="A47" s="41">
        <v>45.0</v>
      </c>
      <c r="B47" s="68">
        <v>45293.0</v>
      </c>
      <c r="C47" s="55" t="s">
        <v>161</v>
      </c>
      <c r="D47" s="33"/>
      <c r="E47" s="72" t="s">
        <v>208</v>
      </c>
      <c r="F47" s="34">
        <v>1.0</v>
      </c>
      <c r="G47" s="34"/>
      <c r="H47" s="34" t="s">
        <v>163</v>
      </c>
      <c r="I47" s="31"/>
      <c r="J47" s="33" t="s">
        <v>163</v>
      </c>
      <c r="K47" s="33" t="s">
        <v>163</v>
      </c>
      <c r="L47" s="33" t="s">
        <v>164</v>
      </c>
      <c r="M47" s="57">
        <v>45299.0</v>
      </c>
    </row>
    <row r="48" ht="15.75" customHeight="1">
      <c r="A48" s="41">
        <v>46.0</v>
      </c>
      <c r="B48" s="68">
        <v>45293.0</v>
      </c>
      <c r="C48" s="55" t="s">
        <v>161</v>
      </c>
      <c r="D48" s="33"/>
      <c r="E48" s="71" t="s">
        <v>209</v>
      </c>
      <c r="F48" s="34">
        <v>1.0</v>
      </c>
      <c r="G48" s="34"/>
      <c r="H48" s="34" t="s">
        <v>163</v>
      </c>
      <c r="I48" s="31"/>
      <c r="J48" s="33" t="s">
        <v>163</v>
      </c>
      <c r="K48" s="33" t="s">
        <v>163</v>
      </c>
      <c r="L48" s="33" t="s">
        <v>164</v>
      </c>
      <c r="M48" s="57">
        <v>45299.0</v>
      </c>
    </row>
    <row r="49" ht="15.75" customHeight="1">
      <c r="A49" s="41">
        <v>47.0</v>
      </c>
      <c r="B49" s="68">
        <v>45293.0</v>
      </c>
      <c r="C49" s="55" t="s">
        <v>161</v>
      </c>
      <c r="D49" s="33"/>
      <c r="E49" s="59" t="s">
        <v>210</v>
      </c>
      <c r="F49" s="34">
        <v>1.0</v>
      </c>
      <c r="G49" s="34"/>
      <c r="H49" s="34" t="s">
        <v>163</v>
      </c>
      <c r="I49" s="31"/>
      <c r="J49" s="33" t="s">
        <v>163</v>
      </c>
      <c r="K49" s="33" t="s">
        <v>163</v>
      </c>
      <c r="L49" s="33" t="s">
        <v>164</v>
      </c>
      <c r="M49" s="57">
        <v>45299.0</v>
      </c>
    </row>
    <row r="50" ht="15.75" customHeight="1">
      <c r="A50" s="41">
        <v>48.0</v>
      </c>
      <c r="B50" s="68">
        <v>45293.0</v>
      </c>
      <c r="C50" s="55" t="s">
        <v>161</v>
      </c>
      <c r="D50" s="33"/>
      <c r="E50" s="71" t="s">
        <v>211</v>
      </c>
      <c r="F50" s="34">
        <v>1.0</v>
      </c>
      <c r="G50" s="34"/>
      <c r="H50" s="34" t="s">
        <v>163</v>
      </c>
      <c r="I50" s="31"/>
      <c r="J50" s="33" t="s">
        <v>163</v>
      </c>
      <c r="K50" s="33" t="s">
        <v>163</v>
      </c>
      <c r="L50" s="33" t="s">
        <v>164</v>
      </c>
      <c r="M50" s="57">
        <v>45299.0</v>
      </c>
    </row>
    <row r="51" ht="15.75" customHeight="1">
      <c r="A51" s="41">
        <v>49.0</v>
      </c>
      <c r="B51" s="68">
        <v>45293.0</v>
      </c>
      <c r="C51" s="55" t="s">
        <v>161</v>
      </c>
      <c r="D51" s="33"/>
      <c r="E51" s="71" t="s">
        <v>212</v>
      </c>
      <c r="F51" s="34">
        <v>1.0</v>
      </c>
      <c r="G51" s="34"/>
      <c r="H51" s="34" t="s">
        <v>163</v>
      </c>
      <c r="I51" s="31"/>
      <c r="J51" s="33" t="s">
        <v>163</v>
      </c>
      <c r="K51" s="33" t="s">
        <v>163</v>
      </c>
      <c r="L51" s="33" t="s">
        <v>164</v>
      </c>
      <c r="M51" s="57">
        <v>45299.0</v>
      </c>
    </row>
    <row r="52" ht="15.75" customHeight="1">
      <c r="A52" s="41">
        <v>50.0</v>
      </c>
      <c r="B52" s="68">
        <v>45293.0</v>
      </c>
      <c r="C52" s="55" t="s">
        <v>161</v>
      </c>
      <c r="D52" s="33"/>
      <c r="E52" s="71" t="s">
        <v>213</v>
      </c>
      <c r="F52" s="34">
        <v>1.0</v>
      </c>
      <c r="G52" s="34"/>
      <c r="H52" s="34" t="s">
        <v>163</v>
      </c>
      <c r="I52" s="31"/>
      <c r="J52" s="33" t="s">
        <v>163</v>
      </c>
      <c r="K52" s="33" t="s">
        <v>163</v>
      </c>
      <c r="L52" s="33" t="s">
        <v>164</v>
      </c>
      <c r="M52" s="57">
        <v>45299.0</v>
      </c>
    </row>
    <row r="53" ht="15.75" customHeight="1">
      <c r="A53" s="41">
        <v>51.0</v>
      </c>
      <c r="B53" s="68">
        <v>45293.0</v>
      </c>
      <c r="C53" s="55" t="s">
        <v>161</v>
      </c>
      <c r="D53" s="33"/>
      <c r="E53" s="71" t="s">
        <v>214</v>
      </c>
      <c r="F53" s="34">
        <v>1.0</v>
      </c>
      <c r="G53" s="34"/>
      <c r="H53" s="34" t="s">
        <v>163</v>
      </c>
      <c r="I53" s="31"/>
      <c r="J53" s="33" t="s">
        <v>163</v>
      </c>
      <c r="K53" s="33" t="s">
        <v>163</v>
      </c>
      <c r="L53" s="33" t="s">
        <v>164</v>
      </c>
      <c r="M53" s="57">
        <v>45299.0</v>
      </c>
    </row>
    <row r="54" ht="15.75" customHeight="1">
      <c r="A54" s="41">
        <v>52.0</v>
      </c>
      <c r="B54" s="68">
        <v>45293.0</v>
      </c>
      <c r="C54" s="55" t="s">
        <v>161</v>
      </c>
      <c r="D54" s="33"/>
      <c r="E54" s="69" t="s">
        <v>215</v>
      </c>
      <c r="F54" s="34">
        <v>1.0</v>
      </c>
      <c r="G54" s="34"/>
      <c r="H54" s="34" t="s">
        <v>163</v>
      </c>
      <c r="I54" s="31"/>
      <c r="J54" s="33" t="s">
        <v>163</v>
      </c>
      <c r="K54" s="33" t="s">
        <v>163</v>
      </c>
      <c r="L54" s="33" t="s">
        <v>164</v>
      </c>
      <c r="M54" s="57">
        <v>45299.0</v>
      </c>
    </row>
    <row r="55" ht="15.75" customHeight="1">
      <c r="A55" s="41">
        <v>53.0</v>
      </c>
      <c r="B55" s="68">
        <v>45293.0</v>
      </c>
      <c r="C55" s="55" t="s">
        <v>161</v>
      </c>
      <c r="D55" s="33"/>
      <c r="E55" s="73" t="s">
        <v>216</v>
      </c>
      <c r="F55" s="34">
        <v>1.0</v>
      </c>
      <c r="G55" s="34"/>
      <c r="H55" s="34" t="s">
        <v>163</v>
      </c>
      <c r="I55" s="31"/>
      <c r="J55" s="33" t="s">
        <v>163</v>
      </c>
      <c r="K55" s="33" t="s">
        <v>163</v>
      </c>
      <c r="L55" s="33" t="s">
        <v>164</v>
      </c>
      <c r="M55" s="57">
        <v>45299.0</v>
      </c>
    </row>
    <row r="56" ht="15.75" customHeight="1">
      <c r="A56" s="41">
        <v>54.0</v>
      </c>
      <c r="B56" s="68">
        <v>45293.0</v>
      </c>
      <c r="C56" s="55" t="s">
        <v>161</v>
      </c>
      <c r="D56" s="33"/>
      <c r="E56" s="71" t="s">
        <v>217</v>
      </c>
      <c r="F56" s="34">
        <v>1.0</v>
      </c>
      <c r="G56" s="34"/>
      <c r="H56" s="34" t="s">
        <v>163</v>
      </c>
      <c r="I56" s="31"/>
      <c r="J56" s="33" t="s">
        <v>163</v>
      </c>
      <c r="K56" s="33" t="s">
        <v>163</v>
      </c>
      <c r="L56" s="33" t="s">
        <v>164</v>
      </c>
      <c r="M56" s="57">
        <v>45299.0</v>
      </c>
    </row>
    <row r="57" ht="15.75" customHeight="1">
      <c r="A57" s="41">
        <v>55.0</v>
      </c>
      <c r="B57" s="68">
        <v>45296.0</v>
      </c>
      <c r="C57" s="55" t="s">
        <v>161</v>
      </c>
      <c r="D57" s="33"/>
      <c r="E57" s="74" t="s">
        <v>218</v>
      </c>
      <c r="F57" s="34">
        <v>1.0</v>
      </c>
      <c r="G57" s="34"/>
      <c r="H57" s="34" t="s">
        <v>163</v>
      </c>
      <c r="I57" s="31"/>
      <c r="J57" s="33" t="s">
        <v>163</v>
      </c>
      <c r="K57" s="33" t="s">
        <v>163</v>
      </c>
      <c r="L57" s="33" t="s">
        <v>164</v>
      </c>
      <c r="M57" s="57">
        <v>45299.0</v>
      </c>
    </row>
    <row r="58" ht="15.75" customHeight="1">
      <c r="A58" s="41">
        <v>56.0</v>
      </c>
      <c r="B58" s="68">
        <v>45296.0</v>
      </c>
      <c r="C58" s="55" t="s">
        <v>161</v>
      </c>
      <c r="D58" s="31"/>
      <c r="E58" s="56" t="s">
        <v>219</v>
      </c>
      <c r="F58" s="34">
        <v>1.0</v>
      </c>
      <c r="G58" s="34"/>
      <c r="H58" s="34" t="s">
        <v>163</v>
      </c>
      <c r="I58" s="31"/>
      <c r="J58" s="33" t="s">
        <v>163</v>
      </c>
      <c r="K58" s="33" t="s">
        <v>163</v>
      </c>
      <c r="L58" s="33" t="s">
        <v>164</v>
      </c>
      <c r="M58" s="57">
        <v>45299.0</v>
      </c>
    </row>
    <row r="59" ht="15.75" customHeight="1">
      <c r="A59" s="41">
        <v>57.0</v>
      </c>
      <c r="B59" s="68">
        <v>45296.0</v>
      </c>
      <c r="C59" s="55" t="s">
        <v>161</v>
      </c>
      <c r="D59" s="31"/>
      <c r="E59" s="56" t="s">
        <v>220</v>
      </c>
      <c r="F59" s="34">
        <v>1.0</v>
      </c>
      <c r="G59" s="34"/>
      <c r="H59" s="34" t="s">
        <v>163</v>
      </c>
      <c r="I59" s="31"/>
      <c r="J59" s="33" t="s">
        <v>163</v>
      </c>
      <c r="K59" s="33" t="s">
        <v>163</v>
      </c>
      <c r="L59" s="33" t="s">
        <v>164</v>
      </c>
      <c r="M59" s="57">
        <v>45299.0</v>
      </c>
    </row>
    <row r="60" ht="15.75" customHeight="1">
      <c r="A60" s="41">
        <v>58.0</v>
      </c>
      <c r="B60" s="68">
        <v>45296.0</v>
      </c>
      <c r="C60" s="55" t="s">
        <v>161</v>
      </c>
      <c r="D60" s="31"/>
      <c r="E60" s="56" t="s">
        <v>221</v>
      </c>
      <c r="F60" s="34">
        <v>1.0</v>
      </c>
      <c r="G60" s="34"/>
      <c r="H60" s="34" t="s">
        <v>163</v>
      </c>
      <c r="I60" s="31"/>
      <c r="J60" s="33" t="s">
        <v>163</v>
      </c>
      <c r="K60" s="33" t="s">
        <v>163</v>
      </c>
      <c r="L60" s="33" t="s">
        <v>164</v>
      </c>
      <c r="M60" s="57">
        <v>45299.0</v>
      </c>
    </row>
    <row r="61" ht="15.75" customHeight="1">
      <c r="A61" s="41">
        <v>59.0</v>
      </c>
      <c r="B61" s="68">
        <v>45296.0</v>
      </c>
      <c r="C61" s="55" t="s">
        <v>161</v>
      </c>
      <c r="D61" s="31"/>
      <c r="E61" s="56" t="s">
        <v>222</v>
      </c>
      <c r="F61" s="34">
        <v>1.0</v>
      </c>
      <c r="G61" s="34"/>
      <c r="H61" s="34" t="s">
        <v>163</v>
      </c>
      <c r="I61" s="31"/>
      <c r="J61" s="33" t="s">
        <v>163</v>
      </c>
      <c r="K61" s="33" t="s">
        <v>163</v>
      </c>
      <c r="L61" s="33" t="s">
        <v>164</v>
      </c>
      <c r="M61" s="57">
        <v>45299.0</v>
      </c>
    </row>
    <row r="62" ht="15.75" customHeight="1">
      <c r="A62" s="41">
        <v>60.0</v>
      </c>
      <c r="B62" s="68">
        <v>45296.0</v>
      </c>
      <c r="C62" s="55" t="s">
        <v>161</v>
      </c>
      <c r="D62" s="31"/>
      <c r="E62" s="56" t="s">
        <v>223</v>
      </c>
      <c r="F62" s="34">
        <v>1.0</v>
      </c>
      <c r="G62" s="34"/>
      <c r="H62" s="34" t="s">
        <v>163</v>
      </c>
      <c r="I62" s="31"/>
      <c r="J62" s="33" t="s">
        <v>163</v>
      </c>
      <c r="K62" s="33" t="s">
        <v>163</v>
      </c>
      <c r="L62" s="33" t="s">
        <v>164</v>
      </c>
      <c r="M62" s="57">
        <v>45299.0</v>
      </c>
    </row>
    <row r="63" ht="15.75" customHeight="1">
      <c r="A63" s="41">
        <v>61.0</v>
      </c>
      <c r="B63" s="68">
        <v>45296.0</v>
      </c>
      <c r="C63" s="55" t="s">
        <v>161</v>
      </c>
      <c r="D63" s="31"/>
      <c r="E63" s="56" t="s">
        <v>224</v>
      </c>
      <c r="F63" s="34">
        <v>1.0</v>
      </c>
      <c r="G63" s="34"/>
      <c r="H63" s="34" t="s">
        <v>163</v>
      </c>
      <c r="I63" s="31"/>
      <c r="J63" s="33" t="s">
        <v>163</v>
      </c>
      <c r="K63" s="33" t="s">
        <v>163</v>
      </c>
      <c r="L63" s="33" t="s">
        <v>164</v>
      </c>
      <c r="M63" s="57">
        <v>45299.0</v>
      </c>
    </row>
    <row r="64" ht="15.75" customHeight="1">
      <c r="A64" s="41">
        <v>62.0</v>
      </c>
      <c r="B64" s="68">
        <v>45296.0</v>
      </c>
      <c r="C64" s="55" t="s">
        <v>161</v>
      </c>
      <c r="D64" s="31"/>
      <c r="E64" s="56" t="s">
        <v>225</v>
      </c>
      <c r="F64" s="34">
        <v>1.0</v>
      </c>
      <c r="G64" s="34"/>
      <c r="H64" s="34" t="s">
        <v>163</v>
      </c>
      <c r="I64" s="31"/>
      <c r="J64" s="33" t="s">
        <v>163</v>
      </c>
      <c r="K64" s="33" t="s">
        <v>163</v>
      </c>
      <c r="L64" s="33" t="s">
        <v>164</v>
      </c>
      <c r="M64" s="57">
        <v>45299.0</v>
      </c>
    </row>
    <row r="65" ht="15.75" customHeight="1">
      <c r="A65" s="41">
        <v>63.0</v>
      </c>
      <c r="B65" s="68">
        <v>45296.0</v>
      </c>
      <c r="C65" s="55" t="s">
        <v>161</v>
      </c>
      <c r="D65" s="31"/>
      <c r="E65" s="56" t="s">
        <v>226</v>
      </c>
      <c r="F65" s="34">
        <v>1.0</v>
      </c>
      <c r="G65" s="34"/>
      <c r="H65" s="34" t="s">
        <v>163</v>
      </c>
      <c r="I65" s="31"/>
      <c r="J65" s="33" t="s">
        <v>163</v>
      </c>
      <c r="K65" s="33" t="s">
        <v>163</v>
      </c>
      <c r="L65" s="33" t="s">
        <v>164</v>
      </c>
      <c r="M65" s="57">
        <v>45299.0</v>
      </c>
    </row>
    <row r="66" ht="15.75" customHeight="1">
      <c r="A66" s="41">
        <v>64.0</v>
      </c>
      <c r="B66" s="68">
        <v>45296.0</v>
      </c>
      <c r="C66" s="55" t="s">
        <v>161</v>
      </c>
      <c r="D66" s="31"/>
      <c r="E66" s="56" t="s">
        <v>227</v>
      </c>
      <c r="F66" s="34">
        <v>1.0</v>
      </c>
      <c r="G66" s="34"/>
      <c r="H66" s="34" t="s">
        <v>163</v>
      </c>
      <c r="I66" s="31"/>
      <c r="J66" s="33" t="s">
        <v>163</v>
      </c>
      <c r="K66" s="33" t="s">
        <v>163</v>
      </c>
      <c r="L66" s="33" t="s">
        <v>164</v>
      </c>
      <c r="M66" s="57">
        <v>45299.0</v>
      </c>
    </row>
    <row r="67" ht="15.75" customHeight="1">
      <c r="A67" s="41">
        <v>65.0</v>
      </c>
      <c r="B67" s="68">
        <v>45296.0</v>
      </c>
      <c r="C67" s="55" t="s">
        <v>161</v>
      </c>
      <c r="D67" s="31"/>
      <c r="E67" s="56" t="s">
        <v>228</v>
      </c>
      <c r="F67" s="34">
        <v>1.0</v>
      </c>
      <c r="G67" s="34"/>
      <c r="H67" s="34" t="s">
        <v>163</v>
      </c>
      <c r="I67" s="31"/>
      <c r="J67" s="33" t="s">
        <v>163</v>
      </c>
      <c r="K67" s="33" t="s">
        <v>163</v>
      </c>
      <c r="L67" s="33" t="s">
        <v>164</v>
      </c>
      <c r="M67" s="57">
        <v>45299.0</v>
      </c>
    </row>
    <row r="68" ht="15.75" customHeight="1">
      <c r="A68" s="41">
        <v>66.0</v>
      </c>
      <c r="B68" s="68">
        <v>45296.0</v>
      </c>
      <c r="C68" s="55" t="s">
        <v>161</v>
      </c>
      <c r="D68" s="31"/>
      <c r="E68" s="56" t="s">
        <v>229</v>
      </c>
      <c r="F68" s="34">
        <v>1.0</v>
      </c>
      <c r="G68" s="34"/>
      <c r="H68" s="34" t="s">
        <v>163</v>
      </c>
      <c r="I68" s="31"/>
      <c r="J68" s="33" t="s">
        <v>163</v>
      </c>
      <c r="K68" s="33" t="s">
        <v>163</v>
      </c>
      <c r="L68" s="33" t="s">
        <v>164</v>
      </c>
      <c r="M68" s="57">
        <v>45299.0</v>
      </c>
    </row>
    <row r="69" ht="15.75" customHeight="1">
      <c r="A69" s="41">
        <v>67.0</v>
      </c>
      <c r="B69" s="68">
        <v>45296.0</v>
      </c>
      <c r="C69" s="55" t="s">
        <v>161</v>
      </c>
      <c r="D69" s="31"/>
      <c r="E69" s="56" t="s">
        <v>230</v>
      </c>
      <c r="F69" s="34">
        <v>1.0</v>
      </c>
      <c r="G69" s="34"/>
      <c r="H69" s="34" t="s">
        <v>163</v>
      </c>
      <c r="I69" s="31"/>
      <c r="J69" s="33" t="s">
        <v>163</v>
      </c>
      <c r="K69" s="33" t="s">
        <v>163</v>
      </c>
      <c r="L69" s="33" t="s">
        <v>164</v>
      </c>
      <c r="M69" s="57">
        <v>45299.0</v>
      </c>
    </row>
    <row r="70" ht="15.75" customHeight="1">
      <c r="A70" s="41">
        <v>68.0</v>
      </c>
      <c r="B70" s="68">
        <v>45296.0</v>
      </c>
      <c r="C70" s="55" t="s">
        <v>161</v>
      </c>
      <c r="D70" s="31"/>
      <c r="E70" s="56" t="s">
        <v>231</v>
      </c>
      <c r="F70" s="34">
        <v>1.0</v>
      </c>
      <c r="G70" s="34"/>
      <c r="H70" s="34" t="s">
        <v>163</v>
      </c>
      <c r="I70" s="31"/>
      <c r="J70" s="33" t="s">
        <v>163</v>
      </c>
      <c r="K70" s="33" t="s">
        <v>163</v>
      </c>
      <c r="L70" s="33" t="s">
        <v>164</v>
      </c>
      <c r="M70" s="57">
        <v>45299.0</v>
      </c>
    </row>
    <row r="71" ht="15.75" customHeight="1">
      <c r="A71" s="41">
        <v>69.0</v>
      </c>
      <c r="B71" s="68">
        <v>45296.0</v>
      </c>
      <c r="C71" s="55" t="s">
        <v>161</v>
      </c>
      <c r="D71" s="31"/>
      <c r="E71" s="56" t="s">
        <v>232</v>
      </c>
      <c r="F71" s="34">
        <v>1.0</v>
      </c>
      <c r="G71" s="34"/>
      <c r="H71" s="34" t="s">
        <v>163</v>
      </c>
      <c r="I71" s="31"/>
      <c r="J71" s="33" t="s">
        <v>163</v>
      </c>
      <c r="K71" s="33" t="s">
        <v>163</v>
      </c>
      <c r="L71" s="33" t="s">
        <v>164</v>
      </c>
      <c r="M71" s="57">
        <v>45299.0</v>
      </c>
    </row>
    <row r="72" ht="15.75" customHeight="1">
      <c r="A72" s="41">
        <v>70.0</v>
      </c>
      <c r="B72" s="68">
        <v>45296.0</v>
      </c>
      <c r="C72" s="55" t="s">
        <v>161</v>
      </c>
      <c r="D72" s="31"/>
      <c r="E72" s="56" t="s">
        <v>233</v>
      </c>
      <c r="F72" s="34">
        <v>1.0</v>
      </c>
      <c r="G72" s="34"/>
      <c r="H72" s="34" t="s">
        <v>163</v>
      </c>
      <c r="I72" s="31"/>
      <c r="J72" s="33" t="s">
        <v>163</v>
      </c>
      <c r="K72" s="33" t="s">
        <v>163</v>
      </c>
      <c r="L72" s="33" t="s">
        <v>164</v>
      </c>
      <c r="M72" s="57">
        <v>45299.0</v>
      </c>
    </row>
    <row r="73" ht="15.75" customHeight="1">
      <c r="A73" s="41">
        <v>71.0</v>
      </c>
      <c r="B73" s="68">
        <v>45296.0</v>
      </c>
      <c r="C73" s="55" t="s">
        <v>161</v>
      </c>
      <c r="D73" s="31"/>
      <c r="E73" s="56" t="s">
        <v>234</v>
      </c>
      <c r="F73" s="34">
        <v>1.0</v>
      </c>
      <c r="G73" s="34"/>
      <c r="H73" s="34" t="s">
        <v>163</v>
      </c>
      <c r="I73" s="31"/>
      <c r="J73" s="33" t="s">
        <v>163</v>
      </c>
      <c r="K73" s="33" t="s">
        <v>163</v>
      </c>
      <c r="L73" s="33" t="s">
        <v>164</v>
      </c>
      <c r="M73" s="57">
        <v>45299.0</v>
      </c>
    </row>
    <row r="74" ht="15.75" customHeight="1">
      <c r="A74" s="41">
        <v>72.0</v>
      </c>
      <c r="B74" s="68">
        <v>45296.0</v>
      </c>
      <c r="C74" s="55" t="s">
        <v>161</v>
      </c>
      <c r="D74" s="31"/>
      <c r="E74" s="56" t="s">
        <v>235</v>
      </c>
      <c r="F74" s="34">
        <v>1.0</v>
      </c>
      <c r="G74" s="34"/>
      <c r="H74" s="34" t="s">
        <v>163</v>
      </c>
      <c r="I74" s="31"/>
      <c r="J74" s="33" t="s">
        <v>163</v>
      </c>
      <c r="K74" s="33" t="s">
        <v>163</v>
      </c>
      <c r="L74" s="33" t="s">
        <v>164</v>
      </c>
      <c r="M74" s="57">
        <v>45299.0</v>
      </c>
    </row>
    <row r="75" ht="15.75" customHeight="1">
      <c r="A75" s="41">
        <v>73.0</v>
      </c>
      <c r="B75" s="68">
        <v>45296.0</v>
      </c>
      <c r="C75" s="55" t="s">
        <v>161</v>
      </c>
      <c r="D75" s="31"/>
      <c r="E75" s="56" t="s">
        <v>236</v>
      </c>
      <c r="F75" s="34">
        <v>1.0</v>
      </c>
      <c r="G75" s="34"/>
      <c r="H75" s="34" t="s">
        <v>163</v>
      </c>
      <c r="I75" s="31"/>
      <c r="J75" s="33" t="s">
        <v>163</v>
      </c>
      <c r="K75" s="33" t="s">
        <v>163</v>
      </c>
      <c r="L75" s="33" t="s">
        <v>164</v>
      </c>
      <c r="M75" s="57">
        <v>45299.0</v>
      </c>
    </row>
    <row r="76" ht="15.75" customHeight="1">
      <c r="A76" s="41">
        <v>74.0</v>
      </c>
      <c r="B76" s="68">
        <v>45296.0</v>
      </c>
      <c r="C76" s="55" t="s">
        <v>161</v>
      </c>
      <c r="D76" s="31"/>
      <c r="E76" s="65" t="s">
        <v>237</v>
      </c>
      <c r="F76" s="34">
        <v>1.0</v>
      </c>
      <c r="G76" s="34"/>
      <c r="H76" s="34" t="s">
        <v>163</v>
      </c>
      <c r="I76" s="31"/>
      <c r="J76" s="33" t="s">
        <v>163</v>
      </c>
      <c r="K76" s="33" t="s">
        <v>163</v>
      </c>
      <c r="L76" s="33" t="s">
        <v>164</v>
      </c>
      <c r="M76" s="57">
        <v>45299.0</v>
      </c>
    </row>
    <row r="77" ht="15.75" customHeight="1">
      <c r="A77" s="41">
        <v>75.0</v>
      </c>
      <c r="B77" s="68">
        <v>45296.0</v>
      </c>
      <c r="C77" s="55" t="s">
        <v>161</v>
      </c>
      <c r="D77" s="31"/>
      <c r="E77" s="65" t="s">
        <v>238</v>
      </c>
      <c r="F77" s="34">
        <v>1.0</v>
      </c>
      <c r="G77" s="34"/>
      <c r="H77" s="34" t="s">
        <v>163</v>
      </c>
      <c r="I77" s="31"/>
      <c r="J77" s="33" t="s">
        <v>163</v>
      </c>
      <c r="K77" s="33" t="s">
        <v>163</v>
      </c>
      <c r="L77" s="33" t="s">
        <v>164</v>
      </c>
      <c r="M77" s="57">
        <v>45299.0</v>
      </c>
    </row>
    <row r="78" ht="15.75" customHeight="1">
      <c r="A78" s="41">
        <v>76.0</v>
      </c>
      <c r="B78" s="68">
        <v>45296.0</v>
      </c>
      <c r="C78" s="55" t="s">
        <v>161</v>
      </c>
      <c r="D78" s="31"/>
      <c r="E78" s="75" t="s">
        <v>239</v>
      </c>
      <c r="F78" s="34">
        <v>1.0</v>
      </c>
      <c r="G78" s="34"/>
      <c r="H78" s="34" t="s">
        <v>163</v>
      </c>
      <c r="I78" s="31"/>
      <c r="J78" s="33" t="s">
        <v>163</v>
      </c>
      <c r="K78" s="33" t="s">
        <v>163</v>
      </c>
      <c r="L78" s="33" t="s">
        <v>164</v>
      </c>
      <c r="M78" s="57">
        <v>45299.0</v>
      </c>
    </row>
    <row r="79" ht="15.75" customHeight="1">
      <c r="A79" s="41">
        <v>77.0</v>
      </c>
      <c r="B79" s="68">
        <v>45296.0</v>
      </c>
      <c r="C79" s="55" t="s">
        <v>161</v>
      </c>
      <c r="D79" s="31"/>
      <c r="E79" s="75" t="s">
        <v>240</v>
      </c>
      <c r="F79" s="34">
        <v>1.0</v>
      </c>
      <c r="G79" s="34"/>
      <c r="H79" s="34" t="s">
        <v>163</v>
      </c>
      <c r="I79" s="31"/>
      <c r="J79" s="33" t="s">
        <v>163</v>
      </c>
      <c r="K79" s="33" t="s">
        <v>163</v>
      </c>
      <c r="L79" s="33" t="s">
        <v>164</v>
      </c>
      <c r="M79" s="57">
        <v>45299.0</v>
      </c>
    </row>
    <row r="80" ht="15.75" customHeight="1">
      <c r="A80" s="41">
        <v>78.0</v>
      </c>
      <c r="B80" s="68">
        <v>45296.0</v>
      </c>
      <c r="C80" s="55" t="s">
        <v>161</v>
      </c>
      <c r="D80" s="31"/>
      <c r="E80" s="75" t="s">
        <v>241</v>
      </c>
      <c r="F80" s="34">
        <v>1.0</v>
      </c>
      <c r="G80" s="34"/>
      <c r="H80" s="34" t="s">
        <v>163</v>
      </c>
      <c r="I80" s="31"/>
      <c r="J80" s="33" t="s">
        <v>163</v>
      </c>
      <c r="K80" s="33" t="s">
        <v>163</v>
      </c>
      <c r="L80" s="33" t="s">
        <v>164</v>
      </c>
      <c r="M80" s="57">
        <v>45299.0</v>
      </c>
    </row>
    <row r="81" ht="15.75" customHeight="1">
      <c r="A81" s="41">
        <v>79.0</v>
      </c>
      <c r="B81" s="68">
        <v>45296.0</v>
      </c>
      <c r="C81" s="55" t="s">
        <v>161</v>
      </c>
      <c r="D81" s="31"/>
      <c r="E81" s="75" t="s">
        <v>242</v>
      </c>
      <c r="F81" s="34">
        <v>1.0</v>
      </c>
      <c r="G81" s="34"/>
      <c r="H81" s="34" t="s">
        <v>163</v>
      </c>
      <c r="I81" s="31"/>
      <c r="J81" s="33" t="s">
        <v>163</v>
      </c>
      <c r="K81" s="33" t="s">
        <v>163</v>
      </c>
      <c r="L81" s="33" t="s">
        <v>164</v>
      </c>
      <c r="M81" s="57">
        <v>45299.0</v>
      </c>
    </row>
    <row r="82" ht="15.75" customHeight="1">
      <c r="A82" s="41">
        <v>80.0</v>
      </c>
      <c r="B82" s="68">
        <v>45296.0</v>
      </c>
      <c r="C82" s="55" t="s">
        <v>161</v>
      </c>
      <c r="D82" s="31"/>
      <c r="E82" s="59" t="s">
        <v>243</v>
      </c>
      <c r="F82" s="34">
        <v>1.0</v>
      </c>
      <c r="G82" s="34"/>
      <c r="H82" s="34" t="s">
        <v>163</v>
      </c>
      <c r="I82" s="31"/>
      <c r="J82" s="33" t="s">
        <v>163</v>
      </c>
      <c r="K82" s="33" t="s">
        <v>163</v>
      </c>
      <c r="L82" s="33" t="s">
        <v>164</v>
      </c>
      <c r="M82" s="57">
        <v>45299.0</v>
      </c>
    </row>
    <row r="83" ht="15.75" customHeight="1">
      <c r="A83" s="41">
        <v>81.0</v>
      </c>
      <c r="B83" s="68">
        <v>45296.0</v>
      </c>
      <c r="C83" s="55" t="s">
        <v>161</v>
      </c>
      <c r="D83" s="31"/>
      <c r="E83" s="59" t="s">
        <v>244</v>
      </c>
      <c r="F83" s="34">
        <v>1.0</v>
      </c>
      <c r="G83" s="34"/>
      <c r="H83" s="34" t="s">
        <v>163</v>
      </c>
      <c r="I83" s="31"/>
      <c r="J83" s="33" t="s">
        <v>163</v>
      </c>
      <c r="K83" s="33" t="s">
        <v>163</v>
      </c>
      <c r="L83" s="33" t="s">
        <v>164</v>
      </c>
      <c r="M83" s="57">
        <v>45299.0</v>
      </c>
    </row>
    <row r="84" ht="15.75" customHeight="1">
      <c r="A84" s="41">
        <v>82.0</v>
      </c>
      <c r="B84" s="68">
        <v>45296.0</v>
      </c>
      <c r="C84" s="55" t="s">
        <v>161</v>
      </c>
      <c r="D84" s="31"/>
      <c r="E84" s="59" t="s">
        <v>245</v>
      </c>
      <c r="F84" s="34">
        <v>1.0</v>
      </c>
      <c r="G84" s="34"/>
      <c r="H84" s="34" t="s">
        <v>163</v>
      </c>
      <c r="I84" s="31"/>
      <c r="J84" s="33" t="s">
        <v>163</v>
      </c>
      <c r="K84" s="33" t="s">
        <v>163</v>
      </c>
      <c r="L84" s="33" t="s">
        <v>164</v>
      </c>
      <c r="M84" s="57">
        <v>45299.0</v>
      </c>
    </row>
    <row r="85" ht="15.75" customHeight="1">
      <c r="A85" s="41">
        <v>83.0</v>
      </c>
      <c r="B85" s="68">
        <v>45296.0</v>
      </c>
      <c r="C85" s="55" t="s">
        <v>161</v>
      </c>
      <c r="D85" s="31"/>
      <c r="E85" s="59" t="s">
        <v>246</v>
      </c>
      <c r="F85" s="34">
        <v>1.0</v>
      </c>
      <c r="G85" s="34"/>
      <c r="H85" s="34" t="s">
        <v>163</v>
      </c>
      <c r="I85" s="31"/>
      <c r="J85" s="33" t="s">
        <v>163</v>
      </c>
      <c r="K85" s="33" t="s">
        <v>163</v>
      </c>
      <c r="L85" s="33" t="s">
        <v>164</v>
      </c>
      <c r="M85" s="57">
        <v>45299.0</v>
      </c>
    </row>
    <row r="86" ht="15.75" customHeight="1">
      <c r="A86" s="41">
        <v>84.0</v>
      </c>
      <c r="B86" s="68">
        <v>45296.0</v>
      </c>
      <c r="C86" s="55" t="s">
        <v>161</v>
      </c>
      <c r="D86" s="31"/>
      <c r="E86" s="59" t="s">
        <v>247</v>
      </c>
      <c r="F86" s="34">
        <v>1.0</v>
      </c>
      <c r="G86" s="34"/>
      <c r="H86" s="34" t="s">
        <v>163</v>
      </c>
      <c r="I86" s="31"/>
      <c r="J86" s="33" t="s">
        <v>163</v>
      </c>
      <c r="K86" s="33" t="s">
        <v>163</v>
      </c>
      <c r="L86" s="33" t="s">
        <v>164</v>
      </c>
      <c r="M86" s="57">
        <v>45299.0</v>
      </c>
    </row>
    <row r="87" ht="15.75" customHeight="1">
      <c r="A87" s="41">
        <v>85.0</v>
      </c>
      <c r="B87" s="68">
        <v>45296.0</v>
      </c>
      <c r="C87" s="55" t="s">
        <v>161</v>
      </c>
      <c r="D87" s="31"/>
      <c r="E87" s="66" t="s">
        <v>248</v>
      </c>
      <c r="F87" s="34">
        <v>1.0</v>
      </c>
      <c r="G87" s="34"/>
      <c r="H87" s="34" t="s">
        <v>163</v>
      </c>
      <c r="I87" s="31"/>
      <c r="J87" s="33" t="s">
        <v>163</v>
      </c>
      <c r="K87" s="33" t="s">
        <v>163</v>
      </c>
      <c r="L87" s="33" t="s">
        <v>164</v>
      </c>
      <c r="M87" s="57">
        <v>45299.0</v>
      </c>
    </row>
    <row r="88" ht="15.75" customHeight="1">
      <c r="A88" s="41">
        <v>86.0</v>
      </c>
      <c r="B88" s="68">
        <v>45296.0</v>
      </c>
      <c r="C88" s="55" t="s">
        <v>161</v>
      </c>
      <c r="D88" s="31"/>
      <c r="E88" s="66" t="s">
        <v>249</v>
      </c>
      <c r="F88" s="34">
        <v>1.0</v>
      </c>
      <c r="G88" s="34"/>
      <c r="H88" s="34" t="s">
        <v>163</v>
      </c>
      <c r="I88" s="31"/>
      <c r="J88" s="33" t="s">
        <v>163</v>
      </c>
      <c r="K88" s="33" t="s">
        <v>163</v>
      </c>
      <c r="L88" s="33" t="s">
        <v>164</v>
      </c>
      <c r="M88" s="57">
        <v>45299.0</v>
      </c>
    </row>
    <row r="89" ht="15.75" customHeight="1">
      <c r="A89" s="41">
        <v>87.0</v>
      </c>
      <c r="B89" s="68">
        <v>45296.0</v>
      </c>
      <c r="C89" s="55" t="s">
        <v>161</v>
      </c>
      <c r="D89" s="31"/>
      <c r="E89" s="76" t="s">
        <v>250</v>
      </c>
      <c r="F89" s="34">
        <v>1.0</v>
      </c>
      <c r="G89" s="34"/>
      <c r="H89" s="34" t="s">
        <v>163</v>
      </c>
      <c r="I89" s="31"/>
      <c r="J89" s="33" t="s">
        <v>163</v>
      </c>
      <c r="K89" s="33" t="s">
        <v>163</v>
      </c>
      <c r="L89" s="33" t="s">
        <v>164</v>
      </c>
      <c r="M89" s="57">
        <v>45299.0</v>
      </c>
    </row>
    <row r="90" ht="15.75" customHeight="1">
      <c r="A90" s="41">
        <v>88.0</v>
      </c>
      <c r="B90" s="68">
        <v>45296.0</v>
      </c>
      <c r="C90" s="55" t="s">
        <v>161</v>
      </c>
      <c r="D90" s="31"/>
      <c r="E90" s="76" t="s">
        <v>251</v>
      </c>
      <c r="F90" s="34">
        <v>1.0</v>
      </c>
      <c r="G90" s="34"/>
      <c r="H90" s="34" t="s">
        <v>163</v>
      </c>
      <c r="I90" s="31"/>
      <c r="J90" s="33" t="s">
        <v>163</v>
      </c>
      <c r="K90" s="33" t="s">
        <v>163</v>
      </c>
      <c r="L90" s="33" t="s">
        <v>164</v>
      </c>
      <c r="M90" s="57">
        <v>45299.0</v>
      </c>
    </row>
    <row r="91" ht="15.75" customHeight="1">
      <c r="A91" s="41">
        <v>89.0</v>
      </c>
      <c r="B91" s="68">
        <v>45296.0</v>
      </c>
      <c r="C91" s="55" t="s">
        <v>161</v>
      </c>
      <c r="D91" s="31"/>
      <c r="E91" s="70" t="s">
        <v>252</v>
      </c>
      <c r="F91" s="34">
        <v>1.0</v>
      </c>
      <c r="G91" s="34"/>
      <c r="H91" s="34" t="s">
        <v>163</v>
      </c>
      <c r="I91" s="31"/>
      <c r="J91" s="33" t="s">
        <v>163</v>
      </c>
      <c r="K91" s="33" t="s">
        <v>163</v>
      </c>
      <c r="L91" s="33" t="s">
        <v>164</v>
      </c>
      <c r="M91" s="57">
        <v>45299.0</v>
      </c>
    </row>
    <row r="92" ht="15.75" customHeight="1">
      <c r="A92" s="41">
        <v>90.0</v>
      </c>
      <c r="B92" s="68">
        <v>45296.0</v>
      </c>
      <c r="C92" s="55" t="s">
        <v>161</v>
      </c>
      <c r="D92" s="31"/>
      <c r="E92" s="70" t="s">
        <v>253</v>
      </c>
      <c r="F92" s="34">
        <v>1.0</v>
      </c>
      <c r="G92" s="34"/>
      <c r="H92" s="34" t="s">
        <v>163</v>
      </c>
      <c r="I92" s="31"/>
      <c r="J92" s="33" t="s">
        <v>163</v>
      </c>
      <c r="K92" s="33" t="s">
        <v>163</v>
      </c>
      <c r="L92" s="33" t="s">
        <v>164</v>
      </c>
      <c r="M92" s="57">
        <v>45299.0</v>
      </c>
    </row>
    <row r="93" ht="15.75" customHeight="1">
      <c r="A93" s="41">
        <v>91.0</v>
      </c>
      <c r="B93" s="68">
        <v>45296.0</v>
      </c>
      <c r="C93" s="55" t="s">
        <v>161</v>
      </c>
      <c r="D93" s="31"/>
      <c r="E93" s="77" t="s">
        <v>254</v>
      </c>
      <c r="F93" s="34">
        <v>1.0</v>
      </c>
      <c r="G93" s="34"/>
      <c r="H93" s="34" t="s">
        <v>163</v>
      </c>
      <c r="I93" s="31"/>
      <c r="J93" s="33" t="s">
        <v>163</v>
      </c>
      <c r="K93" s="33" t="s">
        <v>163</v>
      </c>
      <c r="L93" s="33" t="s">
        <v>164</v>
      </c>
      <c r="M93" s="57">
        <v>45299.0</v>
      </c>
    </row>
    <row r="94" ht="15.75" customHeight="1">
      <c r="A94" s="41">
        <v>92.0</v>
      </c>
      <c r="B94" s="68">
        <v>45296.0</v>
      </c>
      <c r="C94" s="55" t="s">
        <v>161</v>
      </c>
      <c r="D94" s="31"/>
      <c r="E94" s="77" t="s">
        <v>255</v>
      </c>
      <c r="F94" s="34">
        <v>1.0</v>
      </c>
      <c r="G94" s="34"/>
      <c r="H94" s="34" t="s">
        <v>163</v>
      </c>
      <c r="I94" s="31"/>
      <c r="J94" s="33" t="s">
        <v>163</v>
      </c>
      <c r="K94" s="33" t="s">
        <v>163</v>
      </c>
      <c r="L94" s="33" t="s">
        <v>164</v>
      </c>
      <c r="M94" s="57">
        <v>45299.0</v>
      </c>
    </row>
    <row r="95" ht="15.75" customHeight="1">
      <c r="A95" s="41">
        <v>93.0</v>
      </c>
      <c r="B95" s="68">
        <v>45296.0</v>
      </c>
      <c r="C95" s="55" t="s">
        <v>161</v>
      </c>
      <c r="D95" s="31"/>
      <c r="E95" s="77" t="s">
        <v>256</v>
      </c>
      <c r="F95" s="34">
        <v>1.0</v>
      </c>
      <c r="G95" s="34"/>
      <c r="H95" s="34" t="s">
        <v>163</v>
      </c>
      <c r="I95" s="31"/>
      <c r="J95" s="33" t="s">
        <v>163</v>
      </c>
      <c r="K95" s="33" t="s">
        <v>163</v>
      </c>
      <c r="L95" s="33" t="s">
        <v>164</v>
      </c>
      <c r="M95" s="57">
        <v>45299.0</v>
      </c>
    </row>
    <row r="96" ht="15.75" customHeight="1">
      <c r="A96" s="41">
        <v>94.0</v>
      </c>
      <c r="B96" s="68">
        <v>45296.0</v>
      </c>
      <c r="C96" s="55" t="s">
        <v>161</v>
      </c>
      <c r="D96" s="31"/>
      <c r="E96" s="72" t="s">
        <v>257</v>
      </c>
      <c r="F96" s="34">
        <v>1.0</v>
      </c>
      <c r="G96" s="34"/>
      <c r="H96" s="34" t="s">
        <v>163</v>
      </c>
      <c r="I96" s="31"/>
      <c r="J96" s="33" t="s">
        <v>163</v>
      </c>
      <c r="K96" s="33" t="s">
        <v>163</v>
      </c>
      <c r="L96" s="33" t="s">
        <v>164</v>
      </c>
      <c r="M96" s="57">
        <v>45299.0</v>
      </c>
    </row>
    <row r="97" ht="15.75" customHeight="1">
      <c r="A97" s="41">
        <v>95.0</v>
      </c>
      <c r="B97" s="68">
        <v>45296.0</v>
      </c>
      <c r="C97" s="55" t="s">
        <v>161</v>
      </c>
      <c r="D97" s="31"/>
      <c r="E97" s="72" t="s">
        <v>258</v>
      </c>
      <c r="F97" s="34">
        <v>1.0</v>
      </c>
      <c r="G97" s="34"/>
      <c r="H97" s="34" t="s">
        <v>163</v>
      </c>
      <c r="I97" s="31"/>
      <c r="J97" s="33" t="s">
        <v>163</v>
      </c>
      <c r="K97" s="33" t="s">
        <v>163</v>
      </c>
      <c r="L97" s="33" t="s">
        <v>164</v>
      </c>
      <c r="M97" s="57">
        <v>45299.0</v>
      </c>
    </row>
    <row r="98" ht="15.75" customHeight="1">
      <c r="A98" s="41">
        <v>96.0</v>
      </c>
      <c r="B98" s="68">
        <v>45296.0</v>
      </c>
      <c r="C98" s="55" t="s">
        <v>161</v>
      </c>
      <c r="D98" s="31"/>
      <c r="E98" s="62" t="s">
        <v>259</v>
      </c>
      <c r="F98" s="34">
        <v>1.0</v>
      </c>
      <c r="G98" s="34"/>
      <c r="H98" s="34" t="s">
        <v>163</v>
      </c>
      <c r="I98" s="31"/>
      <c r="J98" s="33" t="s">
        <v>163</v>
      </c>
      <c r="K98" s="33" t="s">
        <v>163</v>
      </c>
      <c r="L98" s="33" t="s">
        <v>164</v>
      </c>
      <c r="M98" s="57">
        <v>45299.0</v>
      </c>
    </row>
    <row r="99" ht="15.75" customHeight="1">
      <c r="A99" s="41">
        <v>97.0</v>
      </c>
      <c r="B99" s="68">
        <v>45296.0</v>
      </c>
      <c r="C99" s="55" t="s">
        <v>161</v>
      </c>
      <c r="D99" s="31"/>
      <c r="E99" s="63" t="s">
        <v>260</v>
      </c>
      <c r="F99" s="34">
        <v>1.0</v>
      </c>
      <c r="G99" s="34"/>
      <c r="H99" s="34" t="s">
        <v>163</v>
      </c>
      <c r="I99" s="31"/>
      <c r="J99" s="33" t="s">
        <v>163</v>
      </c>
      <c r="K99" s="33" t="s">
        <v>163</v>
      </c>
      <c r="L99" s="33" t="s">
        <v>164</v>
      </c>
      <c r="M99" s="57">
        <v>45299.0</v>
      </c>
    </row>
    <row r="100" ht="15.75" customHeight="1">
      <c r="A100" s="41">
        <v>98.0</v>
      </c>
      <c r="B100" s="68">
        <v>45296.0</v>
      </c>
      <c r="C100" s="55" t="s">
        <v>161</v>
      </c>
      <c r="D100" s="31"/>
      <c r="E100" s="78" t="s">
        <v>261</v>
      </c>
      <c r="F100" s="34">
        <v>1.0</v>
      </c>
      <c r="G100" s="34"/>
      <c r="H100" s="34" t="s">
        <v>163</v>
      </c>
      <c r="I100" s="31"/>
      <c r="J100" s="33" t="s">
        <v>163</v>
      </c>
      <c r="K100" s="33" t="s">
        <v>163</v>
      </c>
      <c r="L100" s="33" t="s">
        <v>164</v>
      </c>
      <c r="M100" s="57">
        <v>45299.0</v>
      </c>
    </row>
    <row r="101" ht="15.75" customHeight="1">
      <c r="A101" s="41">
        <v>99.0</v>
      </c>
      <c r="B101" s="68">
        <v>45296.0</v>
      </c>
      <c r="C101" s="55" t="s">
        <v>161</v>
      </c>
      <c r="D101" s="31"/>
      <c r="E101" s="58" t="s">
        <v>262</v>
      </c>
      <c r="F101" s="34">
        <v>1.0</v>
      </c>
      <c r="G101" s="34"/>
      <c r="H101" s="34" t="s">
        <v>163</v>
      </c>
      <c r="I101" s="31"/>
      <c r="J101" s="33" t="s">
        <v>163</v>
      </c>
      <c r="K101" s="33" t="s">
        <v>163</v>
      </c>
      <c r="L101" s="33" t="s">
        <v>164</v>
      </c>
      <c r="M101" s="57">
        <v>45299.0</v>
      </c>
    </row>
    <row r="102" ht="15.75" customHeight="1">
      <c r="A102" s="41">
        <v>100.0</v>
      </c>
      <c r="B102" s="68">
        <v>45296.0</v>
      </c>
      <c r="C102" s="55" t="s">
        <v>161</v>
      </c>
      <c r="D102" s="31"/>
      <c r="E102" s="56" t="s">
        <v>263</v>
      </c>
      <c r="F102" s="34">
        <v>1.0</v>
      </c>
      <c r="G102" s="34"/>
      <c r="H102" s="34" t="s">
        <v>163</v>
      </c>
      <c r="I102" s="31" t="s">
        <v>264</v>
      </c>
      <c r="J102" s="33" t="s">
        <v>163</v>
      </c>
      <c r="K102" s="33" t="s">
        <v>163</v>
      </c>
      <c r="L102" s="33" t="s">
        <v>164</v>
      </c>
      <c r="M102" s="57">
        <v>45299.0</v>
      </c>
    </row>
    <row r="103" ht="15.75" customHeight="1">
      <c r="A103" s="41">
        <v>101.0</v>
      </c>
      <c r="B103" s="68">
        <v>45296.0</v>
      </c>
      <c r="C103" s="55" t="s">
        <v>161</v>
      </c>
      <c r="D103" s="31"/>
      <c r="E103" s="56" t="s">
        <v>265</v>
      </c>
      <c r="F103" s="34">
        <v>1.0</v>
      </c>
      <c r="G103" s="34"/>
      <c r="H103" s="34" t="s">
        <v>163</v>
      </c>
      <c r="I103" s="31" t="s">
        <v>266</v>
      </c>
      <c r="J103" s="33" t="s">
        <v>163</v>
      </c>
      <c r="K103" s="33" t="s">
        <v>163</v>
      </c>
      <c r="L103" s="33" t="s">
        <v>164</v>
      </c>
      <c r="M103" s="57">
        <v>45299.0</v>
      </c>
    </row>
    <row r="104" ht="15.75" customHeight="1">
      <c r="A104" s="41">
        <v>102.0</v>
      </c>
      <c r="B104" s="68">
        <v>45296.0</v>
      </c>
      <c r="C104" s="55" t="s">
        <v>161</v>
      </c>
      <c r="D104" s="31"/>
      <c r="E104" s="56" t="s">
        <v>267</v>
      </c>
      <c r="F104" s="34">
        <v>1.0</v>
      </c>
      <c r="G104" s="34"/>
      <c r="H104" s="34" t="s">
        <v>163</v>
      </c>
      <c r="I104" s="31" t="s">
        <v>268</v>
      </c>
      <c r="J104" s="33" t="s">
        <v>163</v>
      </c>
      <c r="K104" s="33" t="s">
        <v>163</v>
      </c>
      <c r="L104" s="33" t="s">
        <v>164</v>
      </c>
      <c r="M104" s="57">
        <v>45299.0</v>
      </c>
    </row>
    <row r="105" ht="15.75" customHeight="1">
      <c r="A105" s="41">
        <v>103.0</v>
      </c>
      <c r="B105" s="68">
        <v>45296.0</v>
      </c>
      <c r="C105" s="55" t="s">
        <v>161</v>
      </c>
      <c r="D105" s="31"/>
      <c r="E105" s="56" t="s">
        <v>269</v>
      </c>
      <c r="F105" s="34">
        <v>1.0</v>
      </c>
      <c r="G105" s="34"/>
      <c r="H105" s="34" t="s">
        <v>163</v>
      </c>
      <c r="I105" s="31" t="s">
        <v>270</v>
      </c>
      <c r="J105" s="33" t="s">
        <v>163</v>
      </c>
      <c r="K105" s="33" t="s">
        <v>163</v>
      </c>
      <c r="L105" s="33" t="s">
        <v>164</v>
      </c>
      <c r="M105" s="57">
        <v>45299.0</v>
      </c>
    </row>
    <row r="106" ht="15.75" customHeight="1">
      <c r="A106" s="41">
        <v>104.0</v>
      </c>
      <c r="B106" s="68">
        <v>45296.0</v>
      </c>
      <c r="C106" s="55" t="s">
        <v>161</v>
      </c>
      <c r="D106" s="31"/>
      <c r="E106" s="56" t="s">
        <v>271</v>
      </c>
      <c r="F106" s="34">
        <v>1.0</v>
      </c>
      <c r="G106" s="34"/>
      <c r="H106" s="34" t="s">
        <v>163</v>
      </c>
      <c r="I106" s="31" t="s">
        <v>272</v>
      </c>
      <c r="J106" s="33" t="s">
        <v>163</v>
      </c>
      <c r="K106" s="33" t="s">
        <v>163</v>
      </c>
      <c r="L106" s="33" t="s">
        <v>164</v>
      </c>
      <c r="M106" s="57">
        <v>45299.0</v>
      </c>
    </row>
    <row r="107" ht="15.75" customHeight="1">
      <c r="A107" s="41">
        <v>105.0</v>
      </c>
      <c r="B107" s="68">
        <v>45296.0</v>
      </c>
      <c r="C107" s="55" t="s">
        <v>161</v>
      </c>
      <c r="D107" s="31"/>
      <c r="E107" s="56" t="s">
        <v>273</v>
      </c>
      <c r="F107" s="34">
        <v>1.0</v>
      </c>
      <c r="G107" s="34"/>
      <c r="H107" s="34" t="s">
        <v>163</v>
      </c>
      <c r="I107" s="31" t="s">
        <v>272</v>
      </c>
      <c r="J107" s="33" t="s">
        <v>163</v>
      </c>
      <c r="K107" s="33" t="s">
        <v>163</v>
      </c>
      <c r="L107" s="33" t="s">
        <v>164</v>
      </c>
      <c r="M107" s="57">
        <v>45299.0</v>
      </c>
    </row>
    <row r="108" ht="15.75" customHeight="1">
      <c r="A108" s="41">
        <v>106.0</v>
      </c>
      <c r="B108" s="68">
        <v>45297.0</v>
      </c>
      <c r="C108" s="55" t="s">
        <v>161</v>
      </c>
      <c r="D108" s="31"/>
      <c r="E108" s="56" t="s">
        <v>274</v>
      </c>
      <c r="F108" s="34">
        <v>1.0</v>
      </c>
      <c r="G108" s="34"/>
      <c r="H108" s="34" t="s">
        <v>163</v>
      </c>
      <c r="I108" s="31" t="s">
        <v>275</v>
      </c>
      <c r="J108" s="33" t="s">
        <v>163</v>
      </c>
      <c r="K108" s="33" t="s">
        <v>163</v>
      </c>
      <c r="L108" s="33" t="s">
        <v>164</v>
      </c>
      <c r="M108" s="57">
        <v>45299.0</v>
      </c>
    </row>
    <row r="109" ht="15.75" customHeight="1">
      <c r="A109" s="41">
        <v>107.0</v>
      </c>
      <c r="B109" s="68">
        <v>45297.0</v>
      </c>
      <c r="C109" s="55" t="s">
        <v>161</v>
      </c>
      <c r="D109" s="31"/>
      <c r="E109" s="56" t="s">
        <v>276</v>
      </c>
      <c r="F109" s="34">
        <v>1.0</v>
      </c>
      <c r="G109" s="34"/>
      <c r="H109" s="34" t="s">
        <v>163</v>
      </c>
      <c r="I109" s="31" t="s">
        <v>277</v>
      </c>
      <c r="J109" s="33" t="s">
        <v>163</v>
      </c>
      <c r="K109" s="33" t="s">
        <v>163</v>
      </c>
      <c r="L109" s="33" t="s">
        <v>164</v>
      </c>
      <c r="M109" s="57">
        <v>45299.0</v>
      </c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278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1">
        <v>1.0</v>
      </c>
      <c r="B3" s="53">
        <v>45301.0</v>
      </c>
      <c r="C3" s="33" t="s">
        <v>15</v>
      </c>
      <c r="D3" s="31"/>
      <c r="E3" s="79" t="s">
        <v>279</v>
      </c>
      <c r="F3" s="33">
        <v>1.0</v>
      </c>
      <c r="G3" s="33"/>
      <c r="H3" s="33" t="s">
        <v>280</v>
      </c>
      <c r="I3" s="31"/>
      <c r="J3" s="33" t="s">
        <v>163</v>
      </c>
      <c r="K3" s="33" t="s">
        <v>163</v>
      </c>
      <c r="L3" s="33" t="s">
        <v>281</v>
      </c>
      <c r="M3" s="53">
        <v>45303.0</v>
      </c>
    </row>
    <row r="4" ht="15.75" customHeight="1">
      <c r="A4" s="31">
        <v>2.0</v>
      </c>
      <c r="B4" s="53">
        <v>45301.0</v>
      </c>
      <c r="C4" s="33" t="s">
        <v>15</v>
      </c>
      <c r="D4" s="31"/>
      <c r="E4" s="80" t="s">
        <v>282</v>
      </c>
      <c r="F4" s="33">
        <v>1.0</v>
      </c>
      <c r="G4" s="33"/>
      <c r="H4" s="33" t="s">
        <v>280</v>
      </c>
      <c r="I4" s="31"/>
      <c r="J4" s="33" t="s">
        <v>163</v>
      </c>
      <c r="K4" s="33" t="s">
        <v>163</v>
      </c>
      <c r="L4" s="33" t="s">
        <v>281</v>
      </c>
      <c r="M4" s="53">
        <v>45303.0</v>
      </c>
    </row>
    <row r="5" ht="15.75" customHeight="1">
      <c r="A5" s="31">
        <v>3.0</v>
      </c>
      <c r="B5" s="53">
        <v>45301.0</v>
      </c>
      <c r="C5" s="33" t="s">
        <v>15</v>
      </c>
      <c r="D5" s="31"/>
      <c r="E5" s="79" t="s">
        <v>283</v>
      </c>
      <c r="F5" s="33">
        <v>1.0</v>
      </c>
      <c r="G5" s="33"/>
      <c r="H5" s="33" t="s">
        <v>280</v>
      </c>
      <c r="I5" s="31"/>
      <c r="J5" s="33" t="s">
        <v>163</v>
      </c>
      <c r="K5" s="33" t="s">
        <v>163</v>
      </c>
      <c r="L5" s="33" t="s">
        <v>281</v>
      </c>
      <c r="M5" s="53">
        <v>45303.0</v>
      </c>
    </row>
    <row r="6" ht="15.75" customHeight="1">
      <c r="A6" s="31">
        <v>4.0</v>
      </c>
      <c r="B6" s="53">
        <v>45301.0</v>
      </c>
      <c r="C6" s="33" t="s">
        <v>15</v>
      </c>
      <c r="D6" s="31"/>
      <c r="E6" s="79" t="s">
        <v>284</v>
      </c>
      <c r="F6" s="33">
        <v>1.0</v>
      </c>
      <c r="G6" s="33"/>
      <c r="H6" s="33" t="s">
        <v>280</v>
      </c>
      <c r="I6" s="31"/>
      <c r="J6" s="33" t="s">
        <v>163</v>
      </c>
      <c r="K6" s="33" t="s">
        <v>163</v>
      </c>
      <c r="L6" s="33" t="s">
        <v>281</v>
      </c>
      <c r="M6" s="53">
        <v>45303.0</v>
      </c>
    </row>
    <row r="7" ht="15.75" customHeight="1">
      <c r="A7" s="31">
        <v>5.0</v>
      </c>
      <c r="B7" s="53">
        <v>45301.0</v>
      </c>
      <c r="C7" s="33" t="s">
        <v>15</v>
      </c>
      <c r="D7" s="31"/>
      <c r="E7" s="79" t="s">
        <v>285</v>
      </c>
      <c r="F7" s="33">
        <v>1.0</v>
      </c>
      <c r="G7" s="33"/>
      <c r="H7" s="33" t="s">
        <v>280</v>
      </c>
      <c r="I7" s="31"/>
      <c r="J7" s="33" t="s">
        <v>163</v>
      </c>
      <c r="K7" s="33" t="s">
        <v>163</v>
      </c>
      <c r="L7" s="33" t="s">
        <v>281</v>
      </c>
      <c r="M7" s="53">
        <v>45303.0</v>
      </c>
    </row>
    <row r="8" ht="15.75" customHeight="1">
      <c r="A8" s="31">
        <v>6.0</v>
      </c>
      <c r="B8" s="53">
        <v>45301.0</v>
      </c>
      <c r="C8" s="33" t="s">
        <v>15</v>
      </c>
      <c r="D8" s="31"/>
      <c r="E8" s="81" t="s">
        <v>286</v>
      </c>
      <c r="F8" s="33">
        <v>1.0</v>
      </c>
      <c r="G8" s="33"/>
      <c r="H8" s="33" t="s">
        <v>280</v>
      </c>
      <c r="I8" s="31"/>
      <c r="J8" s="33" t="s">
        <v>163</v>
      </c>
      <c r="K8" s="33" t="s">
        <v>163</v>
      </c>
      <c r="L8" s="33" t="s">
        <v>281</v>
      </c>
      <c r="M8" s="53">
        <v>45303.0</v>
      </c>
    </row>
    <row r="9" ht="15.75" customHeight="1">
      <c r="A9" s="31">
        <v>7.0</v>
      </c>
      <c r="B9" s="53">
        <v>45301.0</v>
      </c>
      <c r="C9" s="33" t="s">
        <v>15</v>
      </c>
      <c r="D9" s="31"/>
      <c r="E9" s="82" t="s">
        <v>287</v>
      </c>
      <c r="F9" s="33">
        <v>1.0</v>
      </c>
      <c r="G9" s="33"/>
      <c r="H9" s="33" t="s">
        <v>280</v>
      </c>
      <c r="I9" s="31"/>
      <c r="J9" s="33" t="s">
        <v>163</v>
      </c>
      <c r="K9" s="33" t="s">
        <v>163</v>
      </c>
      <c r="L9" s="33" t="s">
        <v>281</v>
      </c>
      <c r="M9" s="53">
        <v>45303.0</v>
      </c>
    </row>
    <row r="10" ht="15.75" customHeight="1">
      <c r="A10" s="31">
        <v>8.0</v>
      </c>
      <c r="B10" s="53">
        <v>45301.0</v>
      </c>
      <c r="C10" s="33" t="s">
        <v>15</v>
      </c>
      <c r="D10" s="31"/>
      <c r="E10" s="31" t="s">
        <v>288</v>
      </c>
      <c r="F10" s="33">
        <v>1.0</v>
      </c>
      <c r="G10" s="33"/>
      <c r="H10" s="33" t="s">
        <v>280</v>
      </c>
      <c r="I10" s="31"/>
      <c r="J10" s="33" t="s">
        <v>163</v>
      </c>
      <c r="K10" s="33" t="s">
        <v>163</v>
      </c>
      <c r="L10" s="33" t="s">
        <v>281</v>
      </c>
      <c r="M10" s="53">
        <v>45303.0</v>
      </c>
    </row>
    <row r="11" ht="15.75" customHeight="1">
      <c r="A11" s="31">
        <v>9.0</v>
      </c>
      <c r="B11" s="53">
        <v>45301.0</v>
      </c>
      <c r="C11" s="33" t="s">
        <v>15</v>
      </c>
      <c r="D11" s="31"/>
      <c r="E11" s="31" t="s">
        <v>289</v>
      </c>
      <c r="F11" s="33">
        <v>1.0</v>
      </c>
      <c r="G11" s="33"/>
      <c r="H11" s="33" t="s">
        <v>280</v>
      </c>
      <c r="I11" s="31"/>
      <c r="J11" s="33" t="s">
        <v>163</v>
      </c>
      <c r="K11" s="33" t="s">
        <v>163</v>
      </c>
      <c r="L11" s="33" t="s">
        <v>281</v>
      </c>
      <c r="M11" s="53">
        <v>45303.0</v>
      </c>
    </row>
    <row r="12" ht="15.75" customHeight="1">
      <c r="A12" s="31">
        <v>10.0</v>
      </c>
      <c r="B12" s="53">
        <v>45301.0</v>
      </c>
      <c r="C12" s="33" t="s">
        <v>15</v>
      </c>
      <c r="D12" s="31"/>
      <c r="E12" s="31" t="s">
        <v>290</v>
      </c>
      <c r="F12" s="33">
        <v>1.0</v>
      </c>
      <c r="G12" s="33"/>
      <c r="H12" s="33" t="s">
        <v>280</v>
      </c>
      <c r="I12" s="31"/>
      <c r="J12" s="33" t="s">
        <v>163</v>
      </c>
      <c r="K12" s="33" t="s">
        <v>163</v>
      </c>
      <c r="L12" s="33" t="s">
        <v>281</v>
      </c>
      <c r="M12" s="53">
        <v>45303.0</v>
      </c>
    </row>
    <row r="13" ht="15.75" customHeight="1">
      <c r="A13" s="31">
        <v>11.0</v>
      </c>
      <c r="B13" s="53">
        <v>45301.0</v>
      </c>
      <c r="C13" s="33" t="s">
        <v>15</v>
      </c>
      <c r="D13" s="31"/>
      <c r="E13" s="31" t="s">
        <v>291</v>
      </c>
      <c r="F13" s="33">
        <v>1.0</v>
      </c>
      <c r="G13" s="33"/>
      <c r="H13" s="33" t="s">
        <v>280</v>
      </c>
      <c r="I13" s="31"/>
      <c r="J13" s="33" t="s">
        <v>163</v>
      </c>
      <c r="K13" s="33" t="s">
        <v>163</v>
      </c>
      <c r="L13" s="33" t="s">
        <v>281</v>
      </c>
      <c r="M13" s="53">
        <v>45303.0</v>
      </c>
    </row>
    <row r="14" ht="15.75" customHeight="1">
      <c r="A14" s="31">
        <v>12.0</v>
      </c>
      <c r="B14" s="53">
        <v>45301.0</v>
      </c>
      <c r="C14" s="33" t="s">
        <v>15</v>
      </c>
      <c r="D14" s="31"/>
      <c r="E14" s="31" t="s">
        <v>292</v>
      </c>
      <c r="F14" s="33">
        <v>1.0</v>
      </c>
      <c r="G14" s="33"/>
      <c r="H14" s="33" t="s">
        <v>280</v>
      </c>
      <c r="I14" s="31"/>
      <c r="J14" s="33" t="s">
        <v>163</v>
      </c>
      <c r="K14" s="33" t="s">
        <v>163</v>
      </c>
      <c r="L14" s="33" t="s">
        <v>281</v>
      </c>
      <c r="M14" s="53">
        <v>45303.0</v>
      </c>
    </row>
    <row r="15" ht="15.75" customHeight="1">
      <c r="A15" s="31">
        <v>13.0</v>
      </c>
      <c r="B15" s="53">
        <v>45301.0</v>
      </c>
      <c r="C15" s="33" t="s">
        <v>15</v>
      </c>
      <c r="D15" s="31"/>
      <c r="E15" s="31" t="s">
        <v>293</v>
      </c>
      <c r="F15" s="33">
        <v>1.0</v>
      </c>
      <c r="G15" s="33"/>
      <c r="H15" s="33" t="s">
        <v>280</v>
      </c>
      <c r="I15" s="31"/>
      <c r="J15" s="33" t="s">
        <v>163</v>
      </c>
      <c r="K15" s="33" t="s">
        <v>163</v>
      </c>
      <c r="L15" s="33" t="s">
        <v>281</v>
      </c>
      <c r="M15" s="53">
        <v>45303.0</v>
      </c>
    </row>
    <row r="16" ht="15.75" customHeight="1">
      <c r="A16" s="31">
        <v>14.0</v>
      </c>
      <c r="B16" s="53">
        <v>45301.0</v>
      </c>
      <c r="C16" s="33" t="s">
        <v>15</v>
      </c>
      <c r="D16" s="31"/>
      <c r="E16" s="31" t="s">
        <v>294</v>
      </c>
      <c r="F16" s="33">
        <v>1.0</v>
      </c>
      <c r="G16" s="33"/>
      <c r="H16" s="33" t="s">
        <v>280</v>
      </c>
      <c r="I16" s="31"/>
      <c r="J16" s="33" t="s">
        <v>163</v>
      </c>
      <c r="K16" s="33" t="s">
        <v>163</v>
      </c>
      <c r="L16" s="33" t="s">
        <v>281</v>
      </c>
      <c r="M16" s="53">
        <v>45303.0</v>
      </c>
    </row>
    <row r="17" ht="15.75" customHeight="1">
      <c r="A17" s="31">
        <v>15.0</v>
      </c>
      <c r="B17" s="53">
        <v>45301.0</v>
      </c>
      <c r="C17" s="33" t="s">
        <v>15</v>
      </c>
      <c r="D17" s="31"/>
      <c r="E17" s="83" t="s">
        <v>295</v>
      </c>
      <c r="F17" s="33">
        <v>1.0</v>
      </c>
      <c r="G17" s="33"/>
      <c r="H17" s="33" t="s">
        <v>280</v>
      </c>
      <c r="I17" s="31"/>
      <c r="J17" s="33" t="s">
        <v>163</v>
      </c>
      <c r="K17" s="33" t="s">
        <v>163</v>
      </c>
      <c r="L17" s="33" t="s">
        <v>281</v>
      </c>
      <c r="M17" s="53">
        <v>45303.0</v>
      </c>
    </row>
    <row r="18" ht="15.75" customHeight="1">
      <c r="A18" s="31">
        <v>16.0</v>
      </c>
      <c r="B18" s="53">
        <v>45301.0</v>
      </c>
      <c r="C18" s="33" t="s">
        <v>15</v>
      </c>
      <c r="D18" s="31"/>
      <c r="E18" s="80" t="s">
        <v>296</v>
      </c>
      <c r="F18" s="33">
        <v>1.0</v>
      </c>
      <c r="G18" s="33"/>
      <c r="H18" s="33" t="s">
        <v>280</v>
      </c>
      <c r="I18" s="31"/>
      <c r="J18" s="33" t="s">
        <v>163</v>
      </c>
      <c r="K18" s="33" t="s">
        <v>163</v>
      </c>
      <c r="L18" s="33" t="s">
        <v>281</v>
      </c>
      <c r="M18" s="53">
        <v>45303.0</v>
      </c>
    </row>
    <row r="19" ht="15.75" customHeight="1">
      <c r="A19" s="31">
        <v>17.0</v>
      </c>
      <c r="B19" s="53">
        <v>45301.0</v>
      </c>
      <c r="C19" s="33" t="s">
        <v>15</v>
      </c>
      <c r="D19" s="31"/>
      <c r="E19" s="83" t="s">
        <v>297</v>
      </c>
      <c r="F19" s="33">
        <v>1.0</v>
      </c>
      <c r="G19" s="33"/>
      <c r="H19" s="33" t="s">
        <v>280</v>
      </c>
      <c r="I19" s="31"/>
      <c r="J19" s="33" t="s">
        <v>163</v>
      </c>
      <c r="K19" s="33" t="s">
        <v>163</v>
      </c>
      <c r="L19" s="33" t="s">
        <v>281</v>
      </c>
      <c r="M19" s="53">
        <v>45303.0</v>
      </c>
    </row>
    <row r="20" ht="15.75" customHeight="1">
      <c r="A20" s="31">
        <v>18.0</v>
      </c>
      <c r="B20" s="53">
        <v>45301.0</v>
      </c>
      <c r="C20" s="33" t="s">
        <v>15</v>
      </c>
      <c r="D20" s="31"/>
      <c r="E20" s="83" t="s">
        <v>298</v>
      </c>
      <c r="F20" s="33">
        <v>1.0</v>
      </c>
      <c r="G20" s="33"/>
      <c r="H20" s="33" t="s">
        <v>280</v>
      </c>
      <c r="I20" s="31"/>
      <c r="J20" s="33" t="s">
        <v>163</v>
      </c>
      <c r="K20" s="33" t="s">
        <v>163</v>
      </c>
      <c r="L20" s="33" t="s">
        <v>281</v>
      </c>
      <c r="M20" s="53">
        <v>45303.0</v>
      </c>
    </row>
    <row r="21" ht="15.75" customHeight="1">
      <c r="A21" s="31">
        <v>19.0</v>
      </c>
      <c r="B21" s="53">
        <v>45301.0</v>
      </c>
      <c r="C21" s="33" t="s">
        <v>15</v>
      </c>
      <c r="D21" s="31"/>
      <c r="E21" s="31" t="s">
        <v>299</v>
      </c>
      <c r="F21" s="33">
        <v>1.0</v>
      </c>
      <c r="G21" s="33"/>
      <c r="H21" s="33" t="s">
        <v>280</v>
      </c>
      <c r="I21" s="31"/>
      <c r="J21" s="33" t="s">
        <v>163</v>
      </c>
      <c r="K21" s="33" t="s">
        <v>163</v>
      </c>
      <c r="L21" s="33" t="s">
        <v>281</v>
      </c>
      <c r="M21" s="53">
        <v>45303.0</v>
      </c>
    </row>
    <row r="22" ht="15.75" customHeight="1">
      <c r="A22" s="31">
        <v>20.0</v>
      </c>
      <c r="B22" s="53">
        <v>45301.0</v>
      </c>
      <c r="C22" s="33" t="s">
        <v>15</v>
      </c>
      <c r="D22" s="31"/>
      <c r="E22" s="31" t="s">
        <v>300</v>
      </c>
      <c r="F22" s="33">
        <v>1.0</v>
      </c>
      <c r="G22" s="33"/>
      <c r="H22" s="33" t="s">
        <v>280</v>
      </c>
      <c r="I22" s="31"/>
      <c r="J22" s="33" t="s">
        <v>163</v>
      </c>
      <c r="K22" s="33" t="s">
        <v>163</v>
      </c>
      <c r="L22" s="33" t="s">
        <v>281</v>
      </c>
      <c r="M22" s="53">
        <v>45303.0</v>
      </c>
    </row>
    <row r="23" ht="15.75" customHeight="1">
      <c r="A23" s="31">
        <v>21.0</v>
      </c>
      <c r="B23" s="53">
        <v>45301.0</v>
      </c>
      <c r="C23" s="33" t="s">
        <v>15</v>
      </c>
      <c r="D23" s="31"/>
      <c r="E23" s="31" t="s">
        <v>301</v>
      </c>
      <c r="F23" s="33">
        <v>1.0</v>
      </c>
      <c r="G23" s="33"/>
      <c r="H23" s="33" t="s">
        <v>280</v>
      </c>
      <c r="I23" s="31"/>
      <c r="J23" s="33" t="s">
        <v>163</v>
      </c>
      <c r="K23" s="33" t="s">
        <v>163</v>
      </c>
      <c r="L23" s="33" t="s">
        <v>281</v>
      </c>
      <c r="M23" s="53">
        <v>45303.0</v>
      </c>
    </row>
    <row r="24" ht="15.75" customHeight="1">
      <c r="A24" s="31">
        <v>22.0</v>
      </c>
      <c r="B24" s="53">
        <v>45301.0</v>
      </c>
      <c r="C24" s="33" t="s">
        <v>15</v>
      </c>
      <c r="D24" s="31"/>
      <c r="E24" s="84" t="s">
        <v>302</v>
      </c>
      <c r="F24" s="33">
        <v>1.0</v>
      </c>
      <c r="G24" s="33"/>
      <c r="H24" s="33" t="s">
        <v>280</v>
      </c>
      <c r="I24" s="31"/>
      <c r="J24" s="33" t="s">
        <v>163</v>
      </c>
      <c r="K24" s="33" t="s">
        <v>163</v>
      </c>
      <c r="L24" s="33" t="s">
        <v>281</v>
      </c>
      <c r="M24" s="53">
        <v>45303.0</v>
      </c>
    </row>
    <row r="25" ht="15.75" customHeight="1">
      <c r="A25" s="31">
        <v>23.0</v>
      </c>
      <c r="B25" s="53">
        <v>45301.0</v>
      </c>
      <c r="C25" s="33" t="s">
        <v>15</v>
      </c>
      <c r="D25" s="31"/>
      <c r="E25" s="80" t="s">
        <v>303</v>
      </c>
      <c r="F25" s="33">
        <v>1.0</v>
      </c>
      <c r="G25" s="33"/>
      <c r="H25" s="33" t="s">
        <v>280</v>
      </c>
      <c r="I25" s="31"/>
      <c r="J25" s="33" t="s">
        <v>163</v>
      </c>
      <c r="K25" s="33" t="s">
        <v>163</v>
      </c>
      <c r="L25" s="33" t="s">
        <v>281</v>
      </c>
      <c r="M25" s="53">
        <v>45303.0</v>
      </c>
    </row>
    <row r="26" ht="15.75" customHeight="1">
      <c r="A26" s="31">
        <v>24.0</v>
      </c>
      <c r="B26" s="53">
        <v>45301.0</v>
      </c>
      <c r="C26" s="33" t="s">
        <v>15</v>
      </c>
      <c r="D26" s="31"/>
      <c r="E26" s="80" t="s">
        <v>304</v>
      </c>
      <c r="F26" s="33">
        <v>1.0</v>
      </c>
      <c r="G26" s="33"/>
      <c r="H26" s="33" t="s">
        <v>280</v>
      </c>
      <c r="I26" s="31"/>
      <c r="J26" s="33" t="s">
        <v>163</v>
      </c>
      <c r="K26" s="33" t="s">
        <v>163</v>
      </c>
      <c r="L26" s="33" t="s">
        <v>281</v>
      </c>
      <c r="M26" s="53">
        <v>45303.0</v>
      </c>
    </row>
    <row r="27" ht="15.75" customHeight="1">
      <c r="A27" s="31">
        <v>25.0</v>
      </c>
      <c r="B27" s="53">
        <v>45301.0</v>
      </c>
      <c r="C27" s="33" t="s">
        <v>15</v>
      </c>
      <c r="D27" s="31"/>
      <c r="E27" s="80" t="s">
        <v>305</v>
      </c>
      <c r="F27" s="33">
        <v>1.0</v>
      </c>
      <c r="G27" s="33"/>
      <c r="H27" s="33" t="s">
        <v>280</v>
      </c>
      <c r="I27" s="31"/>
      <c r="J27" s="33" t="s">
        <v>163</v>
      </c>
      <c r="K27" s="33" t="s">
        <v>163</v>
      </c>
      <c r="L27" s="33" t="s">
        <v>281</v>
      </c>
      <c r="M27" s="53">
        <v>45303.0</v>
      </c>
    </row>
    <row r="28" ht="15.75" customHeight="1">
      <c r="A28" s="31">
        <v>26.0</v>
      </c>
      <c r="B28" s="53">
        <v>45301.0</v>
      </c>
      <c r="C28" s="33" t="s">
        <v>15</v>
      </c>
      <c r="D28" s="31"/>
      <c r="E28" s="80" t="s">
        <v>306</v>
      </c>
      <c r="F28" s="33">
        <v>1.0</v>
      </c>
      <c r="G28" s="33"/>
      <c r="H28" s="33" t="s">
        <v>280</v>
      </c>
      <c r="I28" s="31"/>
      <c r="J28" s="33" t="s">
        <v>163</v>
      </c>
      <c r="K28" s="33" t="s">
        <v>163</v>
      </c>
      <c r="L28" s="33" t="s">
        <v>281</v>
      </c>
      <c r="M28" s="53">
        <v>45303.0</v>
      </c>
    </row>
    <row r="29" ht="15.75" customHeight="1">
      <c r="A29" s="31">
        <v>27.0</v>
      </c>
      <c r="B29" s="53">
        <v>45301.0</v>
      </c>
      <c r="C29" s="33" t="s">
        <v>15</v>
      </c>
      <c r="D29" s="31"/>
      <c r="E29" s="80" t="s">
        <v>307</v>
      </c>
      <c r="F29" s="33">
        <v>1.0</v>
      </c>
      <c r="G29" s="33"/>
      <c r="H29" s="33" t="s">
        <v>280</v>
      </c>
      <c r="I29" s="31"/>
      <c r="J29" s="33" t="s">
        <v>163</v>
      </c>
      <c r="K29" s="33" t="s">
        <v>163</v>
      </c>
      <c r="L29" s="33" t="s">
        <v>281</v>
      </c>
      <c r="M29" s="53">
        <v>45303.0</v>
      </c>
    </row>
    <row r="30" ht="15.75" customHeight="1">
      <c r="A30" s="31">
        <v>28.0</v>
      </c>
      <c r="B30" s="53">
        <v>45301.0</v>
      </c>
      <c r="C30" s="33" t="s">
        <v>15</v>
      </c>
      <c r="D30" s="31"/>
      <c r="E30" s="31" t="s">
        <v>308</v>
      </c>
      <c r="F30" s="33">
        <v>1.0</v>
      </c>
      <c r="G30" s="33"/>
      <c r="H30" s="33" t="s">
        <v>280</v>
      </c>
      <c r="I30" s="31"/>
      <c r="J30" s="33" t="s">
        <v>163</v>
      </c>
      <c r="K30" s="33" t="s">
        <v>163</v>
      </c>
      <c r="L30" s="33" t="s">
        <v>281</v>
      </c>
      <c r="M30" s="53">
        <v>45303.0</v>
      </c>
    </row>
    <row r="31" ht="15.75" customHeight="1">
      <c r="A31" s="31">
        <v>29.0</v>
      </c>
      <c r="B31" s="53">
        <v>45301.0</v>
      </c>
      <c r="C31" s="33" t="s">
        <v>15</v>
      </c>
      <c r="D31" s="31"/>
      <c r="E31" s="80" t="s">
        <v>309</v>
      </c>
      <c r="F31" s="33">
        <v>1.0</v>
      </c>
      <c r="G31" s="33"/>
      <c r="H31" s="33" t="s">
        <v>280</v>
      </c>
      <c r="I31" s="31"/>
      <c r="J31" s="33" t="s">
        <v>163</v>
      </c>
      <c r="K31" s="33" t="s">
        <v>163</v>
      </c>
      <c r="L31" s="33" t="s">
        <v>281</v>
      </c>
      <c r="M31" s="53">
        <v>45303.0</v>
      </c>
    </row>
    <row r="32" ht="15.75" customHeight="1">
      <c r="A32" s="31">
        <v>30.0</v>
      </c>
      <c r="B32" s="53">
        <v>45301.0</v>
      </c>
      <c r="C32" s="33" t="s">
        <v>15</v>
      </c>
      <c r="D32" s="31"/>
      <c r="E32" s="31" t="s">
        <v>310</v>
      </c>
      <c r="F32" s="33">
        <v>1.0</v>
      </c>
      <c r="G32" s="33"/>
      <c r="H32" s="33" t="s">
        <v>280</v>
      </c>
      <c r="I32" s="31"/>
      <c r="J32" s="33" t="s">
        <v>163</v>
      </c>
      <c r="K32" s="33" t="s">
        <v>163</v>
      </c>
      <c r="L32" s="33" t="s">
        <v>281</v>
      </c>
      <c r="M32" s="53">
        <v>45303.0</v>
      </c>
    </row>
    <row r="33" ht="15.75" customHeight="1">
      <c r="A33" s="31">
        <v>31.0</v>
      </c>
      <c r="B33" s="53">
        <v>45301.0</v>
      </c>
      <c r="C33" s="33" t="s">
        <v>15</v>
      </c>
      <c r="D33" s="31"/>
      <c r="E33" s="85" t="s">
        <v>311</v>
      </c>
      <c r="F33" s="33">
        <v>1.0</v>
      </c>
      <c r="G33" s="33"/>
      <c r="H33" s="33" t="s">
        <v>280</v>
      </c>
      <c r="I33" s="31"/>
      <c r="J33" s="33" t="s">
        <v>163</v>
      </c>
      <c r="K33" s="33" t="s">
        <v>163</v>
      </c>
      <c r="L33" s="33" t="s">
        <v>281</v>
      </c>
      <c r="M33" s="53">
        <v>45303.0</v>
      </c>
    </row>
    <row r="34" ht="15.75" customHeight="1">
      <c r="A34" s="31">
        <v>32.0</v>
      </c>
      <c r="B34" s="53">
        <v>45301.0</v>
      </c>
      <c r="C34" s="33" t="s">
        <v>15</v>
      </c>
      <c r="D34" s="31"/>
      <c r="E34" s="31" t="s">
        <v>312</v>
      </c>
      <c r="F34" s="33">
        <v>1.0</v>
      </c>
      <c r="G34" s="33"/>
      <c r="H34" s="33" t="s">
        <v>280</v>
      </c>
      <c r="I34" s="31"/>
      <c r="J34" s="33" t="s">
        <v>163</v>
      </c>
      <c r="K34" s="33" t="s">
        <v>163</v>
      </c>
      <c r="L34" s="33" t="s">
        <v>281</v>
      </c>
      <c r="M34" s="53">
        <v>45303.0</v>
      </c>
    </row>
    <row r="35" ht="15.75" customHeight="1">
      <c r="A35" s="31">
        <v>33.0</v>
      </c>
      <c r="B35" s="53">
        <v>45301.0</v>
      </c>
      <c r="C35" s="33" t="s">
        <v>15</v>
      </c>
      <c r="D35" s="31"/>
      <c r="E35" s="31" t="s">
        <v>313</v>
      </c>
      <c r="F35" s="33">
        <v>1.0</v>
      </c>
      <c r="G35" s="33"/>
      <c r="H35" s="33" t="s">
        <v>280</v>
      </c>
      <c r="I35" s="31"/>
      <c r="J35" s="33" t="s">
        <v>163</v>
      </c>
      <c r="K35" s="33" t="s">
        <v>163</v>
      </c>
      <c r="L35" s="33" t="s">
        <v>281</v>
      </c>
      <c r="M35" s="53">
        <v>45303.0</v>
      </c>
    </row>
    <row r="36" ht="15.75" customHeight="1">
      <c r="A36" s="31">
        <v>34.0</v>
      </c>
      <c r="B36" s="53">
        <v>45301.0</v>
      </c>
      <c r="C36" s="33" t="s">
        <v>15</v>
      </c>
      <c r="D36" s="31"/>
      <c r="E36" s="31" t="s">
        <v>314</v>
      </c>
      <c r="F36" s="33">
        <v>1.0</v>
      </c>
      <c r="G36" s="33"/>
      <c r="H36" s="33" t="s">
        <v>280</v>
      </c>
      <c r="I36" s="31"/>
      <c r="J36" s="33" t="s">
        <v>163</v>
      </c>
      <c r="K36" s="33" t="s">
        <v>163</v>
      </c>
      <c r="L36" s="33" t="s">
        <v>281</v>
      </c>
      <c r="M36" s="53">
        <v>45303.0</v>
      </c>
    </row>
    <row r="37" ht="15.75" customHeight="1">
      <c r="A37" s="31">
        <v>35.0</v>
      </c>
      <c r="B37" s="53">
        <v>45301.0</v>
      </c>
      <c r="C37" s="33" t="s">
        <v>15</v>
      </c>
      <c r="D37" s="31"/>
      <c r="E37" s="31" t="s">
        <v>315</v>
      </c>
      <c r="F37" s="33">
        <v>1.0</v>
      </c>
      <c r="G37" s="33"/>
      <c r="H37" s="33" t="s">
        <v>280</v>
      </c>
      <c r="I37" s="31"/>
      <c r="J37" s="33" t="s">
        <v>163</v>
      </c>
      <c r="K37" s="33" t="s">
        <v>163</v>
      </c>
      <c r="L37" s="33" t="s">
        <v>281</v>
      </c>
      <c r="M37" s="53">
        <v>45303.0</v>
      </c>
    </row>
    <row r="38" ht="15.75" customHeight="1">
      <c r="A38" s="31">
        <v>36.0</v>
      </c>
      <c r="B38" s="53">
        <v>45301.0</v>
      </c>
      <c r="C38" s="33" t="s">
        <v>15</v>
      </c>
      <c r="D38" s="31"/>
      <c r="E38" s="31" t="s">
        <v>316</v>
      </c>
      <c r="F38" s="33">
        <v>1.0</v>
      </c>
      <c r="G38" s="33"/>
      <c r="H38" s="33" t="s">
        <v>280</v>
      </c>
      <c r="I38" s="31"/>
      <c r="J38" s="33" t="s">
        <v>163</v>
      </c>
      <c r="K38" s="33" t="s">
        <v>163</v>
      </c>
      <c r="L38" s="33" t="s">
        <v>281</v>
      </c>
      <c r="M38" s="53">
        <v>45303.0</v>
      </c>
    </row>
    <row r="39" ht="15.75" customHeight="1">
      <c r="A39" s="31">
        <v>37.0</v>
      </c>
      <c r="B39" s="53">
        <v>45301.0</v>
      </c>
      <c r="C39" s="33" t="s">
        <v>15</v>
      </c>
      <c r="D39" s="31"/>
      <c r="E39" s="31" t="s">
        <v>317</v>
      </c>
      <c r="F39" s="33">
        <v>1.0</v>
      </c>
      <c r="G39" s="33"/>
      <c r="H39" s="33" t="s">
        <v>280</v>
      </c>
      <c r="I39" s="31"/>
      <c r="J39" s="33" t="s">
        <v>163</v>
      </c>
      <c r="K39" s="33" t="s">
        <v>163</v>
      </c>
      <c r="L39" s="33" t="s">
        <v>281</v>
      </c>
      <c r="M39" s="53">
        <v>45303.0</v>
      </c>
    </row>
    <row r="40" ht="15.75" customHeight="1">
      <c r="A40" s="31">
        <v>38.0</v>
      </c>
      <c r="B40" s="53">
        <v>45301.0</v>
      </c>
      <c r="C40" s="33" t="s">
        <v>15</v>
      </c>
      <c r="D40" s="31"/>
      <c r="E40" s="31" t="s">
        <v>318</v>
      </c>
      <c r="F40" s="33">
        <v>1.0</v>
      </c>
      <c r="G40" s="33"/>
      <c r="H40" s="33" t="s">
        <v>280</v>
      </c>
      <c r="I40" s="31"/>
      <c r="J40" s="33" t="s">
        <v>163</v>
      </c>
      <c r="K40" s="33" t="s">
        <v>163</v>
      </c>
      <c r="L40" s="33" t="s">
        <v>281</v>
      </c>
      <c r="M40" s="53">
        <v>45303.0</v>
      </c>
    </row>
    <row r="41" ht="15.75" customHeight="1">
      <c r="A41" s="31">
        <v>39.0</v>
      </c>
      <c r="B41" s="53">
        <v>45301.0</v>
      </c>
      <c r="C41" s="33" t="s">
        <v>15</v>
      </c>
      <c r="D41" s="31"/>
      <c r="E41" s="31" t="s">
        <v>319</v>
      </c>
      <c r="F41" s="33">
        <v>1.0</v>
      </c>
      <c r="G41" s="33"/>
      <c r="H41" s="33" t="s">
        <v>280</v>
      </c>
      <c r="I41" s="31"/>
      <c r="J41" s="33" t="s">
        <v>163</v>
      </c>
      <c r="K41" s="33" t="s">
        <v>163</v>
      </c>
      <c r="L41" s="33" t="s">
        <v>281</v>
      </c>
      <c r="M41" s="53">
        <v>45303.0</v>
      </c>
    </row>
    <row r="42" ht="15.75" customHeight="1">
      <c r="A42" s="31">
        <v>40.0</v>
      </c>
      <c r="B42" s="53">
        <v>45301.0</v>
      </c>
      <c r="C42" s="33" t="s">
        <v>15</v>
      </c>
      <c r="D42" s="31"/>
      <c r="E42" s="82" t="s">
        <v>320</v>
      </c>
      <c r="F42" s="33">
        <v>1.0</v>
      </c>
      <c r="G42" s="33"/>
      <c r="H42" s="33" t="s">
        <v>280</v>
      </c>
      <c r="I42" s="31"/>
      <c r="J42" s="33" t="s">
        <v>163</v>
      </c>
      <c r="K42" s="33" t="s">
        <v>163</v>
      </c>
      <c r="L42" s="33" t="s">
        <v>281</v>
      </c>
      <c r="M42" s="53">
        <v>45303.0</v>
      </c>
    </row>
    <row r="43" ht="15.75" customHeight="1">
      <c r="A43" s="31">
        <v>41.0</v>
      </c>
      <c r="B43" s="53">
        <v>45301.0</v>
      </c>
      <c r="C43" s="33" t="s">
        <v>15</v>
      </c>
      <c r="D43" s="31"/>
      <c r="E43" s="80" t="s">
        <v>321</v>
      </c>
      <c r="F43" s="33">
        <v>1.0</v>
      </c>
      <c r="G43" s="33"/>
      <c r="H43" s="33" t="s">
        <v>280</v>
      </c>
      <c r="I43" s="31"/>
      <c r="J43" s="33" t="s">
        <v>163</v>
      </c>
      <c r="K43" s="33" t="s">
        <v>163</v>
      </c>
      <c r="L43" s="33" t="s">
        <v>281</v>
      </c>
      <c r="M43" s="53">
        <v>45303.0</v>
      </c>
    </row>
    <row r="44" ht="15.75" customHeight="1">
      <c r="A44" s="31">
        <v>42.0</v>
      </c>
      <c r="B44" s="53">
        <v>45301.0</v>
      </c>
      <c r="C44" s="33" t="s">
        <v>15</v>
      </c>
      <c r="D44" s="31"/>
      <c r="E44" s="31" t="s">
        <v>322</v>
      </c>
      <c r="F44" s="33">
        <v>1.0</v>
      </c>
      <c r="G44" s="33"/>
      <c r="H44" s="33" t="s">
        <v>280</v>
      </c>
      <c r="I44" s="31"/>
      <c r="J44" s="33" t="s">
        <v>163</v>
      </c>
      <c r="K44" s="33" t="s">
        <v>163</v>
      </c>
      <c r="L44" s="33" t="s">
        <v>281</v>
      </c>
      <c r="M44" s="53">
        <v>45303.0</v>
      </c>
    </row>
    <row r="45" ht="15.75" customHeight="1">
      <c r="A45" s="31">
        <v>43.0</v>
      </c>
      <c r="B45" s="53">
        <v>45301.0</v>
      </c>
      <c r="C45" s="33" t="s">
        <v>15</v>
      </c>
      <c r="D45" s="31"/>
      <c r="E45" s="31" t="s">
        <v>323</v>
      </c>
      <c r="F45" s="33">
        <v>1.0</v>
      </c>
      <c r="G45" s="33"/>
      <c r="H45" s="33" t="s">
        <v>280</v>
      </c>
      <c r="I45" s="31"/>
      <c r="J45" s="33" t="s">
        <v>163</v>
      </c>
      <c r="K45" s="33" t="s">
        <v>163</v>
      </c>
      <c r="L45" s="33" t="s">
        <v>281</v>
      </c>
      <c r="M45" s="53">
        <v>45303.0</v>
      </c>
    </row>
    <row r="46" ht="15.75" customHeight="1">
      <c r="A46" s="31">
        <v>44.0</v>
      </c>
      <c r="B46" s="53">
        <v>45301.0</v>
      </c>
      <c r="C46" s="33" t="s">
        <v>15</v>
      </c>
      <c r="D46" s="31"/>
      <c r="E46" s="31" t="s">
        <v>324</v>
      </c>
      <c r="F46" s="33">
        <v>1.0</v>
      </c>
      <c r="G46" s="33"/>
      <c r="H46" s="33" t="s">
        <v>280</v>
      </c>
      <c r="I46" s="31"/>
      <c r="J46" s="33" t="s">
        <v>163</v>
      </c>
      <c r="K46" s="33" t="s">
        <v>163</v>
      </c>
      <c r="L46" s="33" t="s">
        <v>281</v>
      </c>
      <c r="M46" s="53">
        <v>45303.0</v>
      </c>
    </row>
    <row r="47" ht="15.75" customHeight="1">
      <c r="A47" s="31">
        <v>45.0</v>
      </c>
      <c r="B47" s="53">
        <v>45301.0</v>
      </c>
      <c r="C47" s="33" t="s">
        <v>15</v>
      </c>
      <c r="D47" s="31"/>
      <c r="E47" s="31" t="s">
        <v>325</v>
      </c>
      <c r="F47" s="33">
        <v>1.0</v>
      </c>
      <c r="G47" s="33"/>
      <c r="H47" s="33" t="s">
        <v>280</v>
      </c>
      <c r="I47" s="31"/>
      <c r="J47" s="33" t="s">
        <v>163</v>
      </c>
      <c r="K47" s="33" t="s">
        <v>163</v>
      </c>
      <c r="L47" s="33" t="s">
        <v>281</v>
      </c>
      <c r="M47" s="53">
        <v>45303.0</v>
      </c>
    </row>
    <row r="48" ht="15.75" customHeight="1">
      <c r="A48" s="31">
        <v>46.0</v>
      </c>
      <c r="B48" s="53">
        <v>45301.0</v>
      </c>
      <c r="C48" s="33" t="s">
        <v>15</v>
      </c>
      <c r="D48" s="31"/>
      <c r="E48" s="31" t="s">
        <v>326</v>
      </c>
      <c r="F48" s="33">
        <v>1.0</v>
      </c>
      <c r="G48" s="33"/>
      <c r="H48" s="33" t="s">
        <v>280</v>
      </c>
      <c r="I48" s="31"/>
      <c r="J48" s="33" t="s">
        <v>163</v>
      </c>
      <c r="K48" s="33" t="s">
        <v>163</v>
      </c>
      <c r="L48" s="33" t="s">
        <v>281</v>
      </c>
      <c r="M48" s="53">
        <v>45303.0</v>
      </c>
    </row>
    <row r="49" ht="15.75" customHeight="1">
      <c r="A49" s="31">
        <v>47.0</v>
      </c>
      <c r="B49" s="53">
        <v>45301.0</v>
      </c>
      <c r="C49" s="33" t="s">
        <v>15</v>
      </c>
      <c r="D49" s="31"/>
      <c r="E49" s="31" t="s">
        <v>327</v>
      </c>
      <c r="F49" s="33">
        <v>1.0</v>
      </c>
      <c r="G49" s="33"/>
      <c r="H49" s="33" t="s">
        <v>280</v>
      </c>
      <c r="I49" s="31"/>
      <c r="J49" s="33" t="s">
        <v>163</v>
      </c>
      <c r="K49" s="33" t="s">
        <v>163</v>
      </c>
      <c r="L49" s="33" t="s">
        <v>281</v>
      </c>
      <c r="M49" s="53">
        <v>45303.0</v>
      </c>
    </row>
    <row r="50" ht="15.75" customHeight="1">
      <c r="A50" s="31">
        <v>48.0</v>
      </c>
      <c r="B50" s="53">
        <v>45301.0</v>
      </c>
      <c r="C50" s="33" t="s">
        <v>15</v>
      </c>
      <c r="D50" s="31"/>
      <c r="E50" s="31" t="s">
        <v>328</v>
      </c>
      <c r="F50" s="33">
        <v>1.0</v>
      </c>
      <c r="G50" s="33"/>
      <c r="H50" s="33" t="s">
        <v>280</v>
      </c>
      <c r="I50" s="31"/>
      <c r="J50" s="33" t="s">
        <v>163</v>
      </c>
      <c r="K50" s="33" t="s">
        <v>163</v>
      </c>
      <c r="L50" s="33" t="s">
        <v>281</v>
      </c>
      <c r="M50" s="53">
        <v>45303.0</v>
      </c>
    </row>
    <row r="51" ht="15.75" customHeight="1">
      <c r="A51" s="31">
        <v>49.0</v>
      </c>
      <c r="B51" s="53">
        <v>45301.0</v>
      </c>
      <c r="C51" s="33" t="s">
        <v>15</v>
      </c>
      <c r="D51" s="31"/>
      <c r="E51" s="31" t="s">
        <v>329</v>
      </c>
      <c r="F51" s="33">
        <v>1.0</v>
      </c>
      <c r="G51" s="33"/>
      <c r="H51" s="33" t="s">
        <v>280</v>
      </c>
      <c r="I51" s="31"/>
      <c r="J51" s="33" t="s">
        <v>163</v>
      </c>
      <c r="K51" s="33" t="s">
        <v>163</v>
      </c>
      <c r="L51" s="33" t="s">
        <v>281</v>
      </c>
      <c r="M51" s="53">
        <v>45303.0</v>
      </c>
    </row>
    <row r="52" ht="15.75" customHeight="1">
      <c r="A52" s="31">
        <v>50.0</v>
      </c>
      <c r="B52" s="53">
        <v>45301.0</v>
      </c>
      <c r="C52" s="33" t="s">
        <v>15</v>
      </c>
      <c r="D52" s="31"/>
      <c r="E52" s="31" t="s">
        <v>330</v>
      </c>
      <c r="F52" s="33">
        <v>1.0</v>
      </c>
      <c r="G52" s="33"/>
      <c r="H52" s="33" t="s">
        <v>280</v>
      </c>
      <c r="I52" s="31"/>
      <c r="J52" s="33" t="s">
        <v>163</v>
      </c>
      <c r="K52" s="33" t="s">
        <v>163</v>
      </c>
      <c r="L52" s="33" t="s">
        <v>281</v>
      </c>
      <c r="M52" s="53">
        <v>45303.0</v>
      </c>
    </row>
    <row r="53" ht="15.75" customHeight="1">
      <c r="A53" s="31">
        <v>51.0</v>
      </c>
      <c r="B53" s="53">
        <v>45301.0</v>
      </c>
      <c r="C53" s="33" t="s">
        <v>15</v>
      </c>
      <c r="D53" s="31"/>
      <c r="E53" s="31" t="s">
        <v>331</v>
      </c>
      <c r="F53" s="33">
        <v>1.0</v>
      </c>
      <c r="G53" s="33"/>
      <c r="H53" s="33" t="s">
        <v>280</v>
      </c>
      <c r="I53" s="31"/>
      <c r="J53" s="33" t="s">
        <v>163</v>
      </c>
      <c r="K53" s="33" t="s">
        <v>163</v>
      </c>
      <c r="L53" s="33" t="s">
        <v>281</v>
      </c>
      <c r="M53" s="53">
        <v>45303.0</v>
      </c>
    </row>
    <row r="54" ht="15.75" customHeight="1">
      <c r="A54" s="31">
        <v>52.0</v>
      </c>
      <c r="B54" s="53">
        <v>45301.0</v>
      </c>
      <c r="C54" s="33" t="s">
        <v>15</v>
      </c>
      <c r="D54" s="31"/>
      <c r="E54" s="31" t="s">
        <v>332</v>
      </c>
      <c r="F54" s="33">
        <v>1.0</v>
      </c>
      <c r="G54" s="33"/>
      <c r="H54" s="33" t="s">
        <v>280</v>
      </c>
      <c r="I54" s="31"/>
      <c r="J54" s="33" t="s">
        <v>163</v>
      </c>
      <c r="K54" s="33" t="s">
        <v>163</v>
      </c>
      <c r="L54" s="33" t="s">
        <v>281</v>
      </c>
      <c r="M54" s="53">
        <v>45303.0</v>
      </c>
    </row>
    <row r="55" ht="15.75" customHeight="1">
      <c r="A55" s="31">
        <v>53.0</v>
      </c>
      <c r="B55" s="53">
        <v>45301.0</v>
      </c>
      <c r="C55" s="33" t="s">
        <v>15</v>
      </c>
      <c r="D55" s="31"/>
      <c r="E55" s="31" t="s">
        <v>333</v>
      </c>
      <c r="F55" s="33">
        <v>1.0</v>
      </c>
      <c r="G55" s="33"/>
      <c r="H55" s="33" t="s">
        <v>280</v>
      </c>
      <c r="I55" s="31"/>
      <c r="J55" s="33" t="s">
        <v>163</v>
      </c>
      <c r="K55" s="33" t="s">
        <v>163</v>
      </c>
      <c r="L55" s="33" t="s">
        <v>281</v>
      </c>
      <c r="M55" s="53">
        <v>45303.0</v>
      </c>
    </row>
    <row r="56" ht="15.75" customHeight="1">
      <c r="A56" s="31">
        <v>54.0</v>
      </c>
      <c r="B56" s="53">
        <v>45301.0</v>
      </c>
      <c r="C56" s="33" t="s">
        <v>15</v>
      </c>
      <c r="D56" s="31"/>
      <c r="E56" s="86" t="s">
        <v>334</v>
      </c>
      <c r="F56" s="33">
        <v>1.0</v>
      </c>
      <c r="G56" s="33"/>
      <c r="H56" s="33" t="s">
        <v>280</v>
      </c>
      <c r="I56" s="31"/>
      <c r="J56" s="33" t="s">
        <v>163</v>
      </c>
      <c r="K56" s="33" t="s">
        <v>163</v>
      </c>
      <c r="L56" s="33" t="s">
        <v>281</v>
      </c>
      <c r="M56" s="53">
        <v>45303.0</v>
      </c>
    </row>
    <row r="57" ht="15.75" customHeight="1">
      <c r="A57" s="31">
        <v>55.0</v>
      </c>
      <c r="B57" s="53">
        <v>45301.0</v>
      </c>
      <c r="C57" s="33" t="s">
        <v>15</v>
      </c>
      <c r="D57" s="31"/>
      <c r="E57" s="31" t="s">
        <v>335</v>
      </c>
      <c r="F57" s="33">
        <v>1.0</v>
      </c>
      <c r="G57" s="33"/>
      <c r="H57" s="33" t="s">
        <v>280</v>
      </c>
      <c r="I57" s="31"/>
      <c r="J57" s="33" t="s">
        <v>163</v>
      </c>
      <c r="K57" s="33" t="s">
        <v>163</v>
      </c>
      <c r="L57" s="33" t="s">
        <v>281</v>
      </c>
      <c r="M57" s="53">
        <v>45303.0</v>
      </c>
    </row>
    <row r="58" ht="15.75" customHeight="1">
      <c r="A58" s="31">
        <v>56.0</v>
      </c>
      <c r="B58" s="53">
        <v>45301.0</v>
      </c>
      <c r="C58" s="33" t="s">
        <v>15</v>
      </c>
      <c r="D58" s="31"/>
      <c r="E58" s="31" t="s">
        <v>336</v>
      </c>
      <c r="F58" s="33">
        <v>1.0</v>
      </c>
      <c r="G58" s="33"/>
      <c r="H58" s="33" t="s">
        <v>280</v>
      </c>
      <c r="I58" s="31"/>
      <c r="J58" s="33" t="s">
        <v>163</v>
      </c>
      <c r="K58" s="33" t="s">
        <v>163</v>
      </c>
      <c r="L58" s="33" t="s">
        <v>281</v>
      </c>
      <c r="M58" s="53">
        <v>45303.0</v>
      </c>
    </row>
    <row r="59" ht="15.75" customHeight="1">
      <c r="A59" s="31">
        <v>57.0</v>
      </c>
      <c r="B59" s="53">
        <v>45301.0</v>
      </c>
      <c r="C59" s="33" t="s">
        <v>15</v>
      </c>
      <c r="D59" s="31"/>
      <c r="E59" s="31" t="s">
        <v>337</v>
      </c>
      <c r="F59" s="33">
        <v>1.0</v>
      </c>
      <c r="G59" s="33"/>
      <c r="H59" s="33" t="s">
        <v>280</v>
      </c>
      <c r="I59" s="31"/>
      <c r="J59" s="33" t="s">
        <v>163</v>
      </c>
      <c r="K59" s="33" t="s">
        <v>163</v>
      </c>
      <c r="L59" s="33" t="s">
        <v>281</v>
      </c>
      <c r="M59" s="53">
        <v>45303.0</v>
      </c>
    </row>
    <row r="60" ht="15.75" customHeight="1">
      <c r="A60" s="31">
        <v>58.0</v>
      </c>
      <c r="B60" s="53">
        <v>45301.0</v>
      </c>
      <c r="C60" s="33" t="s">
        <v>15</v>
      </c>
      <c r="D60" s="31"/>
      <c r="E60" s="87" t="s">
        <v>338</v>
      </c>
      <c r="F60" s="33">
        <v>1.0</v>
      </c>
      <c r="G60" s="33"/>
      <c r="H60" s="33" t="s">
        <v>280</v>
      </c>
      <c r="I60" s="31"/>
      <c r="J60" s="33" t="s">
        <v>163</v>
      </c>
      <c r="K60" s="33" t="s">
        <v>163</v>
      </c>
      <c r="L60" s="33" t="s">
        <v>281</v>
      </c>
      <c r="M60" s="53">
        <v>45303.0</v>
      </c>
    </row>
    <row r="61" ht="15.75" customHeight="1">
      <c r="A61" s="31">
        <v>59.0</v>
      </c>
      <c r="B61" s="53">
        <v>45301.0</v>
      </c>
      <c r="C61" s="33" t="s">
        <v>15</v>
      </c>
      <c r="D61" s="31"/>
      <c r="E61" s="31" t="s">
        <v>339</v>
      </c>
      <c r="F61" s="33">
        <v>1.0</v>
      </c>
      <c r="G61" s="33"/>
      <c r="H61" s="33" t="s">
        <v>280</v>
      </c>
      <c r="I61" s="31"/>
      <c r="J61" s="33" t="s">
        <v>163</v>
      </c>
      <c r="K61" s="33" t="s">
        <v>163</v>
      </c>
      <c r="L61" s="33" t="s">
        <v>281</v>
      </c>
      <c r="M61" s="53">
        <v>45303.0</v>
      </c>
    </row>
    <row r="62" ht="15.75" customHeight="1">
      <c r="A62" s="31">
        <v>60.0</v>
      </c>
      <c r="B62" s="53">
        <v>45301.0</v>
      </c>
      <c r="C62" s="33" t="s">
        <v>15</v>
      </c>
      <c r="D62" s="31"/>
      <c r="E62" s="88" t="s">
        <v>340</v>
      </c>
      <c r="F62" s="33">
        <v>1.0</v>
      </c>
      <c r="G62" s="33"/>
      <c r="H62" s="33" t="s">
        <v>280</v>
      </c>
      <c r="I62" s="31"/>
      <c r="J62" s="33" t="s">
        <v>163</v>
      </c>
      <c r="K62" s="33" t="s">
        <v>163</v>
      </c>
      <c r="L62" s="33" t="s">
        <v>281</v>
      </c>
      <c r="M62" s="53">
        <v>45303.0</v>
      </c>
    </row>
    <row r="63" ht="15.75" customHeight="1">
      <c r="A63" s="31">
        <v>61.0</v>
      </c>
      <c r="B63" s="53">
        <v>45301.0</v>
      </c>
      <c r="C63" s="33" t="s">
        <v>15</v>
      </c>
      <c r="D63" s="31"/>
      <c r="E63" s="87" t="s">
        <v>341</v>
      </c>
      <c r="F63" s="33">
        <v>1.0</v>
      </c>
      <c r="G63" s="33"/>
      <c r="H63" s="33" t="s">
        <v>280</v>
      </c>
      <c r="I63" s="31"/>
      <c r="J63" s="33" t="s">
        <v>163</v>
      </c>
      <c r="K63" s="33" t="s">
        <v>163</v>
      </c>
      <c r="L63" s="33" t="s">
        <v>281</v>
      </c>
      <c r="M63" s="53">
        <v>45303.0</v>
      </c>
    </row>
    <row r="64" ht="15.75" customHeight="1">
      <c r="A64" s="31">
        <v>62.0</v>
      </c>
      <c r="B64" s="53">
        <v>45301.0</v>
      </c>
      <c r="C64" s="33" t="s">
        <v>15</v>
      </c>
      <c r="D64" s="31"/>
      <c r="E64" s="84" t="s">
        <v>342</v>
      </c>
      <c r="F64" s="33">
        <v>1.0</v>
      </c>
      <c r="G64" s="33"/>
      <c r="H64" s="33" t="s">
        <v>280</v>
      </c>
      <c r="I64" s="31"/>
      <c r="J64" s="33" t="s">
        <v>163</v>
      </c>
      <c r="K64" s="33" t="s">
        <v>163</v>
      </c>
      <c r="L64" s="33" t="s">
        <v>281</v>
      </c>
      <c r="M64" s="53">
        <v>45303.0</v>
      </c>
    </row>
    <row r="65" ht="15.75" customHeight="1">
      <c r="A65" s="31">
        <v>63.0</v>
      </c>
      <c r="B65" s="53">
        <v>45301.0</v>
      </c>
      <c r="C65" s="33" t="s">
        <v>15</v>
      </c>
      <c r="D65" s="31"/>
      <c r="E65" s="88" t="s">
        <v>343</v>
      </c>
      <c r="F65" s="33">
        <v>1.0</v>
      </c>
      <c r="G65" s="33"/>
      <c r="H65" s="33" t="s">
        <v>280</v>
      </c>
      <c r="I65" s="31"/>
      <c r="J65" s="33" t="s">
        <v>163</v>
      </c>
      <c r="K65" s="33" t="s">
        <v>163</v>
      </c>
      <c r="L65" s="33" t="s">
        <v>281</v>
      </c>
      <c r="M65" s="53">
        <v>45303.0</v>
      </c>
    </row>
    <row r="66" ht="15.75" customHeight="1">
      <c r="A66" s="31">
        <v>64.0</v>
      </c>
      <c r="B66" s="53">
        <v>45301.0</v>
      </c>
      <c r="C66" s="33" t="s">
        <v>15</v>
      </c>
      <c r="D66" s="31"/>
      <c r="E66" s="85" t="s">
        <v>344</v>
      </c>
      <c r="F66" s="33">
        <v>1.0</v>
      </c>
      <c r="G66" s="33"/>
      <c r="H66" s="33" t="s">
        <v>280</v>
      </c>
      <c r="I66" s="31"/>
      <c r="J66" s="33" t="s">
        <v>163</v>
      </c>
      <c r="K66" s="33" t="s">
        <v>163</v>
      </c>
      <c r="L66" s="33" t="s">
        <v>281</v>
      </c>
      <c r="M66" s="53">
        <v>45303.0</v>
      </c>
    </row>
    <row r="67" ht="15.75" customHeight="1">
      <c r="A67" s="31">
        <v>65.0</v>
      </c>
      <c r="B67" s="53">
        <v>45301.0</v>
      </c>
      <c r="C67" s="33" t="s">
        <v>15</v>
      </c>
      <c r="D67" s="31"/>
      <c r="E67" s="31" t="s">
        <v>345</v>
      </c>
      <c r="F67" s="33">
        <v>1.0</v>
      </c>
      <c r="G67" s="33"/>
      <c r="H67" s="33" t="s">
        <v>280</v>
      </c>
      <c r="I67" s="31"/>
      <c r="J67" s="33" t="s">
        <v>163</v>
      </c>
      <c r="K67" s="33" t="s">
        <v>163</v>
      </c>
      <c r="L67" s="33" t="s">
        <v>281</v>
      </c>
      <c r="M67" s="53">
        <v>45303.0</v>
      </c>
    </row>
    <row r="68" ht="15.75" customHeight="1">
      <c r="A68" s="31">
        <v>66.0</v>
      </c>
      <c r="B68" s="53">
        <v>45301.0</v>
      </c>
      <c r="C68" s="33" t="s">
        <v>15</v>
      </c>
      <c r="D68" s="31"/>
      <c r="E68" s="80" t="s">
        <v>346</v>
      </c>
      <c r="F68" s="33">
        <v>1.0</v>
      </c>
      <c r="G68" s="33"/>
      <c r="H68" s="33" t="s">
        <v>280</v>
      </c>
      <c r="I68" s="31"/>
      <c r="J68" s="33" t="s">
        <v>163</v>
      </c>
      <c r="K68" s="33" t="s">
        <v>163</v>
      </c>
      <c r="L68" s="33" t="s">
        <v>281</v>
      </c>
      <c r="M68" s="53">
        <v>45303.0</v>
      </c>
    </row>
    <row r="69" ht="15.75" customHeight="1">
      <c r="A69" s="31">
        <v>67.0</v>
      </c>
      <c r="B69" s="53">
        <v>45301.0</v>
      </c>
      <c r="C69" s="33" t="s">
        <v>15</v>
      </c>
      <c r="D69" s="31"/>
      <c r="E69" s="31" t="s">
        <v>347</v>
      </c>
      <c r="F69" s="33">
        <v>1.0</v>
      </c>
      <c r="G69" s="33"/>
      <c r="H69" s="33" t="s">
        <v>280</v>
      </c>
      <c r="I69" s="31"/>
      <c r="J69" s="33" t="s">
        <v>163</v>
      </c>
      <c r="K69" s="33" t="s">
        <v>163</v>
      </c>
      <c r="L69" s="33" t="s">
        <v>281</v>
      </c>
      <c r="M69" s="53">
        <v>45303.0</v>
      </c>
    </row>
    <row r="70" ht="15.75" customHeight="1">
      <c r="A70" s="31">
        <v>68.0</v>
      </c>
      <c r="B70" s="53">
        <v>45301.0</v>
      </c>
      <c r="C70" s="33" t="s">
        <v>15</v>
      </c>
      <c r="D70" s="31"/>
      <c r="E70" s="31" t="s">
        <v>348</v>
      </c>
      <c r="F70" s="33">
        <v>1.0</v>
      </c>
      <c r="G70" s="33"/>
      <c r="H70" s="33" t="s">
        <v>280</v>
      </c>
      <c r="I70" s="31"/>
      <c r="J70" s="33" t="s">
        <v>163</v>
      </c>
      <c r="K70" s="33" t="s">
        <v>163</v>
      </c>
      <c r="L70" s="33" t="s">
        <v>281</v>
      </c>
      <c r="M70" s="53">
        <v>45303.0</v>
      </c>
    </row>
    <row r="71" ht="15.75" customHeight="1">
      <c r="A71" s="31">
        <v>69.0</v>
      </c>
      <c r="B71" s="53">
        <v>45302.0</v>
      </c>
      <c r="C71" s="33" t="s">
        <v>15</v>
      </c>
      <c r="D71" s="31"/>
      <c r="E71" s="31" t="s">
        <v>349</v>
      </c>
      <c r="F71" s="33">
        <v>1.0</v>
      </c>
      <c r="G71" s="33"/>
      <c r="H71" s="33" t="s">
        <v>280</v>
      </c>
      <c r="I71" s="41" t="s">
        <v>350</v>
      </c>
      <c r="J71" s="33" t="s">
        <v>163</v>
      </c>
      <c r="K71" s="33" t="s">
        <v>163</v>
      </c>
      <c r="L71" s="33" t="s">
        <v>281</v>
      </c>
      <c r="M71" s="53">
        <v>45303.0</v>
      </c>
    </row>
    <row r="72" ht="15.75" customHeight="1">
      <c r="A72" s="31">
        <v>70.0</v>
      </c>
      <c r="B72" s="53">
        <v>45302.0</v>
      </c>
      <c r="C72" s="33" t="s">
        <v>15</v>
      </c>
      <c r="D72" s="31"/>
      <c r="E72" s="31" t="s">
        <v>351</v>
      </c>
      <c r="F72" s="33">
        <v>1.0</v>
      </c>
      <c r="G72" s="33"/>
      <c r="H72" s="33" t="s">
        <v>163</v>
      </c>
      <c r="I72" s="31" t="s">
        <v>352</v>
      </c>
      <c r="J72" s="33" t="s">
        <v>163</v>
      </c>
      <c r="K72" s="33" t="s">
        <v>163</v>
      </c>
      <c r="L72" s="33" t="s">
        <v>281</v>
      </c>
      <c r="M72" s="53">
        <v>45303.0</v>
      </c>
    </row>
    <row r="73" ht="15.75" customHeight="1">
      <c r="A73" s="31">
        <v>71.0</v>
      </c>
      <c r="B73" s="53">
        <v>45302.0</v>
      </c>
      <c r="C73" s="33" t="s">
        <v>353</v>
      </c>
      <c r="D73" s="31"/>
      <c r="E73" s="31" t="s">
        <v>354</v>
      </c>
      <c r="F73" s="33">
        <v>2.0</v>
      </c>
      <c r="G73" s="33"/>
      <c r="H73" s="33" t="s">
        <v>163</v>
      </c>
      <c r="I73" s="31" t="s">
        <v>352</v>
      </c>
      <c r="J73" s="33" t="s">
        <v>163</v>
      </c>
      <c r="K73" s="33" t="s">
        <v>163</v>
      </c>
      <c r="L73" s="33" t="s">
        <v>281</v>
      </c>
      <c r="M73" s="53">
        <v>45303.0</v>
      </c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355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1">
        <v>1.0</v>
      </c>
      <c r="B3" s="53">
        <v>45307.0</v>
      </c>
      <c r="C3" s="33" t="s">
        <v>15</v>
      </c>
      <c r="D3" s="31"/>
      <c r="E3" s="89" t="s">
        <v>356</v>
      </c>
      <c r="F3" s="33">
        <v>1.0</v>
      </c>
      <c r="G3" s="31"/>
      <c r="H3" s="33" t="s">
        <v>280</v>
      </c>
      <c r="I3" s="31" t="s">
        <v>357</v>
      </c>
      <c r="J3" s="31" t="s">
        <v>280</v>
      </c>
      <c r="K3" s="31" t="s">
        <v>280</v>
      </c>
      <c r="L3" s="31" t="s">
        <v>358</v>
      </c>
      <c r="M3" s="53">
        <v>45309.0</v>
      </c>
    </row>
    <row r="4" ht="15.75" customHeight="1">
      <c r="A4" s="31">
        <v>2.0</v>
      </c>
      <c r="B4" s="53">
        <v>45307.0</v>
      </c>
      <c r="C4" s="33" t="s">
        <v>15</v>
      </c>
      <c r="D4" s="31"/>
      <c r="E4" s="90" t="s">
        <v>359</v>
      </c>
      <c r="F4" s="33">
        <v>1.0</v>
      </c>
      <c r="G4" s="31"/>
      <c r="H4" s="33" t="s">
        <v>280</v>
      </c>
      <c r="I4" s="31" t="s">
        <v>357</v>
      </c>
      <c r="J4" s="31" t="s">
        <v>280</v>
      </c>
      <c r="K4" s="31" t="s">
        <v>280</v>
      </c>
      <c r="L4" s="31" t="s">
        <v>358</v>
      </c>
      <c r="M4" s="53">
        <v>45309.0</v>
      </c>
    </row>
    <row r="5" ht="15.75" customHeight="1">
      <c r="A5" s="31">
        <v>3.0</v>
      </c>
      <c r="B5" s="53">
        <v>45307.0</v>
      </c>
      <c r="C5" s="33" t="s">
        <v>15</v>
      </c>
      <c r="D5" s="31"/>
      <c r="E5" s="91" t="s">
        <v>360</v>
      </c>
      <c r="F5" s="33">
        <v>1.0</v>
      </c>
      <c r="G5" s="31"/>
      <c r="H5" s="33" t="s">
        <v>280</v>
      </c>
      <c r="I5" s="31" t="s">
        <v>357</v>
      </c>
      <c r="J5" s="31" t="s">
        <v>280</v>
      </c>
      <c r="K5" s="31" t="s">
        <v>280</v>
      </c>
      <c r="L5" s="31" t="s">
        <v>358</v>
      </c>
      <c r="M5" s="53">
        <v>45309.0</v>
      </c>
    </row>
    <row r="6" ht="15.75" customHeight="1">
      <c r="A6" s="31">
        <v>4.0</v>
      </c>
      <c r="B6" s="53">
        <v>45307.0</v>
      </c>
      <c r="C6" s="33" t="s">
        <v>15</v>
      </c>
      <c r="D6" s="31"/>
      <c r="E6" s="92" t="s">
        <v>361</v>
      </c>
      <c r="F6" s="33">
        <v>1.0</v>
      </c>
      <c r="G6" s="31"/>
      <c r="H6" s="33" t="s">
        <v>280</v>
      </c>
      <c r="I6" s="31" t="s">
        <v>357</v>
      </c>
      <c r="J6" s="31" t="s">
        <v>280</v>
      </c>
      <c r="K6" s="31" t="s">
        <v>280</v>
      </c>
      <c r="L6" s="31" t="s">
        <v>358</v>
      </c>
      <c r="M6" s="53">
        <v>45309.0</v>
      </c>
    </row>
    <row r="7" ht="15.75" customHeight="1">
      <c r="A7" s="31">
        <v>5.0</v>
      </c>
      <c r="B7" s="53">
        <v>45307.0</v>
      </c>
      <c r="C7" s="33" t="s">
        <v>15</v>
      </c>
      <c r="D7" s="31"/>
      <c r="E7" s="92" t="s">
        <v>362</v>
      </c>
      <c r="F7" s="33">
        <v>1.0</v>
      </c>
      <c r="G7" s="31"/>
      <c r="H7" s="33" t="s">
        <v>280</v>
      </c>
      <c r="I7" s="31" t="s">
        <v>357</v>
      </c>
      <c r="J7" s="31" t="s">
        <v>280</v>
      </c>
      <c r="K7" s="31" t="s">
        <v>280</v>
      </c>
      <c r="L7" s="31" t="s">
        <v>358</v>
      </c>
      <c r="M7" s="53">
        <v>45309.0</v>
      </c>
    </row>
    <row r="8" ht="15.75" customHeight="1">
      <c r="A8" s="31">
        <v>6.0</v>
      </c>
      <c r="B8" s="53">
        <v>45307.0</v>
      </c>
      <c r="C8" s="33" t="s">
        <v>15</v>
      </c>
      <c r="D8" s="31"/>
      <c r="E8" s="92" t="s">
        <v>363</v>
      </c>
      <c r="F8" s="33">
        <v>1.0</v>
      </c>
      <c r="G8" s="31"/>
      <c r="H8" s="33" t="s">
        <v>280</v>
      </c>
      <c r="I8" s="31" t="s">
        <v>357</v>
      </c>
      <c r="J8" s="31" t="s">
        <v>280</v>
      </c>
      <c r="K8" s="31" t="s">
        <v>280</v>
      </c>
      <c r="L8" s="31" t="s">
        <v>358</v>
      </c>
      <c r="M8" s="53">
        <v>45309.0</v>
      </c>
    </row>
    <row r="9" ht="15.75" customHeight="1">
      <c r="A9" s="31">
        <v>7.0</v>
      </c>
      <c r="B9" s="53">
        <v>45307.0</v>
      </c>
      <c r="C9" s="33" t="s">
        <v>15</v>
      </c>
      <c r="D9" s="31"/>
      <c r="E9" s="92" t="s">
        <v>364</v>
      </c>
      <c r="F9" s="33">
        <v>1.0</v>
      </c>
      <c r="G9" s="31"/>
      <c r="H9" s="33" t="s">
        <v>280</v>
      </c>
      <c r="I9" s="31" t="s">
        <v>357</v>
      </c>
      <c r="J9" s="31" t="s">
        <v>280</v>
      </c>
      <c r="K9" s="31" t="s">
        <v>280</v>
      </c>
      <c r="L9" s="31" t="s">
        <v>358</v>
      </c>
      <c r="M9" s="53">
        <v>45309.0</v>
      </c>
    </row>
    <row r="10" ht="15.75" customHeight="1">
      <c r="A10" s="31">
        <v>8.0</v>
      </c>
      <c r="B10" s="53">
        <v>45307.0</v>
      </c>
      <c r="C10" s="33" t="s">
        <v>15</v>
      </c>
      <c r="D10" s="31"/>
      <c r="E10" s="92" t="s">
        <v>365</v>
      </c>
      <c r="F10" s="33">
        <v>1.0</v>
      </c>
      <c r="G10" s="31"/>
      <c r="H10" s="33" t="s">
        <v>280</v>
      </c>
      <c r="I10" s="31" t="s">
        <v>357</v>
      </c>
      <c r="J10" s="31" t="s">
        <v>280</v>
      </c>
      <c r="K10" s="31" t="s">
        <v>280</v>
      </c>
      <c r="L10" s="31" t="s">
        <v>358</v>
      </c>
      <c r="M10" s="53">
        <v>45309.0</v>
      </c>
    </row>
    <row r="11" ht="15.75" customHeight="1">
      <c r="A11" s="31">
        <v>9.0</v>
      </c>
      <c r="B11" s="53">
        <v>45307.0</v>
      </c>
      <c r="C11" s="33" t="s">
        <v>15</v>
      </c>
      <c r="D11" s="31"/>
      <c r="E11" s="93" t="s">
        <v>366</v>
      </c>
      <c r="F11" s="33">
        <v>1.0</v>
      </c>
      <c r="G11" s="31"/>
      <c r="H11" s="33" t="s">
        <v>280</v>
      </c>
      <c r="I11" s="31" t="s">
        <v>357</v>
      </c>
      <c r="J11" s="31" t="s">
        <v>280</v>
      </c>
      <c r="K11" s="31" t="s">
        <v>280</v>
      </c>
      <c r="L11" s="31" t="s">
        <v>358</v>
      </c>
      <c r="M11" s="53">
        <v>45309.0</v>
      </c>
    </row>
    <row r="12" ht="15.75" customHeight="1">
      <c r="A12" s="31">
        <v>10.0</v>
      </c>
      <c r="B12" s="53">
        <v>45307.0</v>
      </c>
      <c r="C12" s="33" t="s">
        <v>15</v>
      </c>
      <c r="D12" s="31"/>
      <c r="E12" s="93" t="s">
        <v>367</v>
      </c>
      <c r="F12" s="33">
        <v>1.0</v>
      </c>
      <c r="G12" s="31"/>
      <c r="H12" s="33" t="s">
        <v>280</v>
      </c>
      <c r="I12" s="31" t="s">
        <v>357</v>
      </c>
      <c r="J12" s="31" t="s">
        <v>280</v>
      </c>
      <c r="K12" s="31" t="s">
        <v>280</v>
      </c>
      <c r="L12" s="31" t="s">
        <v>358</v>
      </c>
      <c r="M12" s="53">
        <v>45309.0</v>
      </c>
    </row>
    <row r="13" ht="15.75" customHeight="1">
      <c r="A13" s="31">
        <v>11.0</v>
      </c>
      <c r="B13" s="53">
        <v>45307.0</v>
      </c>
      <c r="C13" s="33" t="s">
        <v>15</v>
      </c>
      <c r="D13" s="31"/>
      <c r="E13" s="94" t="s">
        <v>368</v>
      </c>
      <c r="F13" s="33">
        <v>1.0</v>
      </c>
      <c r="G13" s="31"/>
      <c r="H13" s="33" t="s">
        <v>280</v>
      </c>
      <c r="I13" s="31" t="s">
        <v>357</v>
      </c>
      <c r="J13" s="31" t="s">
        <v>280</v>
      </c>
      <c r="K13" s="31" t="s">
        <v>280</v>
      </c>
      <c r="L13" s="31" t="s">
        <v>358</v>
      </c>
      <c r="M13" s="53">
        <v>45309.0</v>
      </c>
    </row>
    <row r="14" ht="15.75" customHeight="1">
      <c r="A14" s="31">
        <v>12.0</v>
      </c>
      <c r="B14" s="53">
        <v>45307.0</v>
      </c>
      <c r="C14" s="33" t="s">
        <v>15</v>
      </c>
      <c r="D14" s="31"/>
      <c r="E14" s="80" t="s">
        <v>369</v>
      </c>
      <c r="F14" s="33">
        <v>1.0</v>
      </c>
      <c r="G14" s="31"/>
      <c r="H14" s="33" t="s">
        <v>280</v>
      </c>
      <c r="I14" s="31" t="s">
        <v>357</v>
      </c>
      <c r="J14" s="31" t="s">
        <v>280</v>
      </c>
      <c r="K14" s="31" t="s">
        <v>280</v>
      </c>
      <c r="L14" s="31" t="s">
        <v>358</v>
      </c>
      <c r="M14" s="53">
        <v>45309.0</v>
      </c>
    </row>
    <row r="15" ht="15.75" customHeight="1">
      <c r="A15" s="31">
        <v>13.0</v>
      </c>
      <c r="B15" s="53">
        <v>45307.0</v>
      </c>
      <c r="C15" s="33" t="s">
        <v>15</v>
      </c>
      <c r="D15" s="31"/>
      <c r="E15" s="80" t="s">
        <v>370</v>
      </c>
      <c r="F15" s="33">
        <v>1.0</v>
      </c>
      <c r="G15" s="31"/>
      <c r="H15" s="33" t="s">
        <v>280</v>
      </c>
      <c r="I15" s="31" t="s">
        <v>357</v>
      </c>
      <c r="J15" s="31" t="s">
        <v>280</v>
      </c>
      <c r="K15" s="31" t="s">
        <v>280</v>
      </c>
      <c r="L15" s="31" t="s">
        <v>358</v>
      </c>
      <c r="M15" s="53">
        <v>45309.0</v>
      </c>
    </row>
    <row r="16" ht="15.75" customHeight="1">
      <c r="A16" s="31">
        <v>14.0</v>
      </c>
      <c r="B16" s="53">
        <v>45307.0</v>
      </c>
      <c r="C16" s="33" t="s">
        <v>15</v>
      </c>
      <c r="D16" s="31"/>
      <c r="E16" s="81" t="s">
        <v>371</v>
      </c>
      <c r="F16" s="33">
        <v>1.0</v>
      </c>
      <c r="G16" s="31"/>
      <c r="H16" s="33" t="s">
        <v>280</v>
      </c>
      <c r="I16" s="31" t="s">
        <v>357</v>
      </c>
      <c r="J16" s="31" t="s">
        <v>280</v>
      </c>
      <c r="K16" s="31" t="s">
        <v>280</v>
      </c>
      <c r="L16" s="31" t="s">
        <v>358</v>
      </c>
      <c r="M16" s="53">
        <v>45309.0</v>
      </c>
    </row>
    <row r="17" ht="15.75" customHeight="1">
      <c r="A17" s="31">
        <v>15.0</v>
      </c>
      <c r="B17" s="53">
        <v>45307.0</v>
      </c>
      <c r="C17" s="33" t="s">
        <v>15</v>
      </c>
      <c r="D17" s="31"/>
      <c r="E17" s="85" t="s">
        <v>372</v>
      </c>
      <c r="F17" s="33">
        <v>1.0</v>
      </c>
      <c r="G17" s="31"/>
      <c r="H17" s="33" t="s">
        <v>280</v>
      </c>
      <c r="I17" s="31" t="s">
        <v>357</v>
      </c>
      <c r="J17" s="31" t="s">
        <v>280</v>
      </c>
      <c r="K17" s="31" t="s">
        <v>280</v>
      </c>
      <c r="L17" s="31" t="s">
        <v>358</v>
      </c>
      <c r="M17" s="53">
        <v>45309.0</v>
      </c>
    </row>
    <row r="18" ht="15.75" customHeight="1">
      <c r="A18" s="31">
        <v>16.0</v>
      </c>
      <c r="B18" s="53">
        <v>45307.0</v>
      </c>
      <c r="C18" s="33" t="s">
        <v>15</v>
      </c>
      <c r="D18" s="31"/>
      <c r="E18" s="88" t="s">
        <v>373</v>
      </c>
      <c r="F18" s="33">
        <v>1.0</v>
      </c>
      <c r="G18" s="31"/>
      <c r="H18" s="33" t="s">
        <v>280</v>
      </c>
      <c r="I18" s="31" t="s">
        <v>357</v>
      </c>
      <c r="J18" s="31" t="s">
        <v>280</v>
      </c>
      <c r="K18" s="31" t="s">
        <v>280</v>
      </c>
      <c r="L18" s="31" t="s">
        <v>358</v>
      </c>
      <c r="M18" s="53">
        <v>45309.0</v>
      </c>
    </row>
    <row r="19" ht="15.75" customHeight="1">
      <c r="A19" s="31">
        <v>17.0</v>
      </c>
      <c r="B19" s="53">
        <v>45307.0</v>
      </c>
      <c r="C19" s="33" t="s">
        <v>15</v>
      </c>
      <c r="D19" s="31"/>
      <c r="E19" s="88" t="s">
        <v>374</v>
      </c>
      <c r="F19" s="33">
        <v>1.0</v>
      </c>
      <c r="G19" s="31"/>
      <c r="H19" s="33" t="s">
        <v>280</v>
      </c>
      <c r="I19" s="31" t="s">
        <v>357</v>
      </c>
      <c r="J19" s="31" t="s">
        <v>280</v>
      </c>
      <c r="K19" s="31" t="s">
        <v>280</v>
      </c>
      <c r="L19" s="31" t="s">
        <v>358</v>
      </c>
      <c r="M19" s="53">
        <v>45309.0</v>
      </c>
    </row>
    <row r="20" ht="15.75" customHeight="1">
      <c r="A20" s="31">
        <v>18.0</v>
      </c>
      <c r="B20" s="53">
        <v>45307.0</v>
      </c>
      <c r="C20" s="33" t="s">
        <v>15</v>
      </c>
      <c r="D20" s="31"/>
      <c r="E20" s="88" t="s">
        <v>375</v>
      </c>
      <c r="F20" s="33">
        <v>1.0</v>
      </c>
      <c r="G20" s="31"/>
      <c r="H20" s="33" t="s">
        <v>280</v>
      </c>
      <c r="I20" s="31" t="s">
        <v>357</v>
      </c>
      <c r="J20" s="31" t="s">
        <v>280</v>
      </c>
      <c r="K20" s="31" t="s">
        <v>280</v>
      </c>
      <c r="L20" s="31" t="s">
        <v>358</v>
      </c>
      <c r="M20" s="53">
        <v>45309.0</v>
      </c>
    </row>
    <row r="21" ht="15.75" customHeight="1">
      <c r="A21" s="31">
        <v>19.0</v>
      </c>
      <c r="B21" s="53">
        <v>45307.0</v>
      </c>
      <c r="C21" s="33" t="s">
        <v>15</v>
      </c>
      <c r="D21" s="31"/>
      <c r="E21" s="95" t="s">
        <v>376</v>
      </c>
      <c r="F21" s="33">
        <v>1.0</v>
      </c>
      <c r="G21" s="31"/>
      <c r="H21" s="33" t="s">
        <v>280</v>
      </c>
      <c r="I21" s="31" t="s">
        <v>357</v>
      </c>
      <c r="J21" s="31" t="s">
        <v>280</v>
      </c>
      <c r="K21" s="31" t="s">
        <v>280</v>
      </c>
      <c r="L21" s="31" t="s">
        <v>358</v>
      </c>
      <c r="M21" s="53">
        <v>45309.0</v>
      </c>
    </row>
    <row r="22" ht="15.75" customHeight="1">
      <c r="A22" s="31">
        <v>20.0</v>
      </c>
      <c r="B22" s="53">
        <v>45307.0</v>
      </c>
      <c r="C22" s="33" t="s">
        <v>15</v>
      </c>
      <c r="D22" s="31"/>
      <c r="E22" s="84" t="s">
        <v>377</v>
      </c>
      <c r="F22" s="33">
        <v>1.0</v>
      </c>
      <c r="G22" s="31"/>
      <c r="H22" s="33" t="s">
        <v>280</v>
      </c>
      <c r="I22" s="31" t="s">
        <v>357</v>
      </c>
      <c r="J22" s="31" t="s">
        <v>280</v>
      </c>
      <c r="K22" s="31" t="s">
        <v>280</v>
      </c>
      <c r="L22" s="31" t="s">
        <v>358</v>
      </c>
      <c r="M22" s="53">
        <v>45309.0</v>
      </c>
    </row>
    <row r="23" ht="15.75" customHeight="1">
      <c r="A23" s="31">
        <v>21.0</v>
      </c>
      <c r="B23" s="53">
        <v>45307.0</v>
      </c>
      <c r="C23" s="33" t="s">
        <v>15</v>
      </c>
      <c r="D23" s="31"/>
      <c r="E23" s="84" t="s">
        <v>378</v>
      </c>
      <c r="F23" s="33">
        <v>1.0</v>
      </c>
      <c r="G23" s="31"/>
      <c r="H23" s="33" t="s">
        <v>280</v>
      </c>
      <c r="I23" s="31" t="s">
        <v>357</v>
      </c>
      <c r="J23" s="31" t="s">
        <v>280</v>
      </c>
      <c r="K23" s="31" t="s">
        <v>280</v>
      </c>
      <c r="L23" s="31" t="s">
        <v>358</v>
      </c>
      <c r="M23" s="53">
        <v>45309.0</v>
      </c>
    </row>
    <row r="24" ht="15.75" customHeight="1">
      <c r="A24" s="31">
        <v>22.0</v>
      </c>
      <c r="B24" s="53">
        <v>45307.0</v>
      </c>
      <c r="C24" s="33" t="s">
        <v>15</v>
      </c>
      <c r="D24" s="31"/>
      <c r="E24" s="96" t="s">
        <v>379</v>
      </c>
      <c r="F24" s="33">
        <v>1.0</v>
      </c>
      <c r="G24" s="31"/>
      <c r="H24" s="33" t="s">
        <v>280</v>
      </c>
      <c r="I24" s="31" t="s">
        <v>357</v>
      </c>
      <c r="J24" s="31" t="s">
        <v>280</v>
      </c>
      <c r="K24" s="31" t="s">
        <v>280</v>
      </c>
      <c r="L24" s="31" t="s">
        <v>358</v>
      </c>
      <c r="M24" s="53">
        <v>45309.0</v>
      </c>
    </row>
    <row r="25" ht="15.75" customHeight="1">
      <c r="A25" s="31">
        <v>23.0</v>
      </c>
      <c r="B25" s="53">
        <v>45307.0</v>
      </c>
      <c r="C25" s="33" t="s">
        <v>15</v>
      </c>
      <c r="D25" s="31"/>
      <c r="E25" s="97" t="s">
        <v>380</v>
      </c>
      <c r="F25" s="33">
        <v>1.0</v>
      </c>
      <c r="G25" s="31"/>
      <c r="H25" s="33" t="s">
        <v>280</v>
      </c>
      <c r="I25" s="31" t="s">
        <v>357</v>
      </c>
      <c r="J25" s="31" t="s">
        <v>280</v>
      </c>
      <c r="K25" s="31" t="s">
        <v>280</v>
      </c>
      <c r="L25" s="31" t="s">
        <v>358</v>
      </c>
      <c r="M25" s="53">
        <v>45309.0</v>
      </c>
    </row>
    <row r="26" ht="15.75" customHeight="1">
      <c r="A26" s="31">
        <v>24.0</v>
      </c>
      <c r="B26" s="53">
        <v>45307.0</v>
      </c>
      <c r="C26" s="33" t="s">
        <v>15</v>
      </c>
      <c r="D26" s="31"/>
      <c r="E26" s="97" t="s">
        <v>381</v>
      </c>
      <c r="F26" s="33">
        <v>1.0</v>
      </c>
      <c r="G26" s="31"/>
      <c r="H26" s="33" t="s">
        <v>280</v>
      </c>
      <c r="I26" s="31" t="s">
        <v>357</v>
      </c>
      <c r="J26" s="31" t="s">
        <v>280</v>
      </c>
      <c r="K26" s="31" t="s">
        <v>280</v>
      </c>
      <c r="L26" s="31" t="s">
        <v>358</v>
      </c>
      <c r="M26" s="53">
        <v>45309.0</v>
      </c>
    </row>
    <row r="27" ht="15.75" customHeight="1">
      <c r="A27" s="31">
        <v>25.0</v>
      </c>
      <c r="B27" s="53">
        <v>45307.0</v>
      </c>
      <c r="C27" s="33" t="s">
        <v>15</v>
      </c>
      <c r="D27" s="31"/>
      <c r="E27" s="97" t="s">
        <v>382</v>
      </c>
      <c r="F27" s="33">
        <v>1.0</v>
      </c>
      <c r="G27" s="31"/>
      <c r="H27" s="33" t="s">
        <v>280</v>
      </c>
      <c r="I27" s="31" t="s">
        <v>357</v>
      </c>
      <c r="J27" s="31" t="s">
        <v>280</v>
      </c>
      <c r="K27" s="31" t="s">
        <v>280</v>
      </c>
      <c r="L27" s="31" t="s">
        <v>358</v>
      </c>
      <c r="M27" s="53">
        <v>45309.0</v>
      </c>
    </row>
    <row r="28" ht="15.75" customHeight="1">
      <c r="A28" s="31">
        <v>26.0</v>
      </c>
      <c r="B28" s="53">
        <v>45307.0</v>
      </c>
      <c r="C28" s="33" t="s">
        <v>15</v>
      </c>
      <c r="D28" s="31"/>
      <c r="E28" s="31" t="s">
        <v>383</v>
      </c>
      <c r="F28" s="33">
        <v>1.0</v>
      </c>
      <c r="G28" s="31"/>
      <c r="H28" s="33" t="s">
        <v>280</v>
      </c>
      <c r="I28" s="31" t="s">
        <v>357</v>
      </c>
      <c r="J28" s="31" t="s">
        <v>280</v>
      </c>
      <c r="K28" s="31" t="s">
        <v>280</v>
      </c>
      <c r="L28" s="31" t="s">
        <v>358</v>
      </c>
      <c r="M28" s="53">
        <v>45309.0</v>
      </c>
    </row>
    <row r="29" ht="15.75" customHeight="1">
      <c r="A29" s="31">
        <v>27.0</v>
      </c>
      <c r="B29" s="53">
        <v>45307.0</v>
      </c>
      <c r="C29" s="33" t="s">
        <v>15</v>
      </c>
      <c r="D29" s="31"/>
      <c r="E29" s="31" t="s">
        <v>384</v>
      </c>
      <c r="F29" s="33">
        <v>1.0</v>
      </c>
      <c r="G29" s="31"/>
      <c r="H29" s="33" t="s">
        <v>280</v>
      </c>
      <c r="I29" s="31" t="s">
        <v>357</v>
      </c>
      <c r="J29" s="31" t="s">
        <v>280</v>
      </c>
      <c r="K29" s="31" t="s">
        <v>280</v>
      </c>
      <c r="L29" s="31" t="s">
        <v>358</v>
      </c>
      <c r="M29" s="53">
        <v>45309.0</v>
      </c>
    </row>
    <row r="30" ht="15.75" customHeight="1">
      <c r="A30" s="31">
        <v>28.0</v>
      </c>
      <c r="B30" s="53">
        <v>45307.0</v>
      </c>
      <c r="C30" s="33" t="s">
        <v>15</v>
      </c>
      <c r="D30" s="31"/>
      <c r="E30" s="31" t="s">
        <v>385</v>
      </c>
      <c r="F30" s="33">
        <v>1.0</v>
      </c>
      <c r="G30" s="31"/>
      <c r="H30" s="33" t="s">
        <v>280</v>
      </c>
      <c r="I30" s="31" t="s">
        <v>357</v>
      </c>
      <c r="J30" s="31" t="s">
        <v>280</v>
      </c>
      <c r="K30" s="31" t="s">
        <v>280</v>
      </c>
      <c r="L30" s="31" t="s">
        <v>358</v>
      </c>
      <c r="M30" s="53">
        <v>45309.0</v>
      </c>
    </row>
    <row r="31" ht="15.75" customHeight="1">
      <c r="A31" s="31">
        <v>29.0</v>
      </c>
      <c r="B31" s="53">
        <v>45307.0</v>
      </c>
      <c r="C31" s="33" t="s">
        <v>15</v>
      </c>
      <c r="D31" s="31"/>
      <c r="E31" s="31" t="s">
        <v>386</v>
      </c>
      <c r="F31" s="33">
        <v>1.0</v>
      </c>
      <c r="G31" s="31"/>
      <c r="H31" s="33" t="s">
        <v>280</v>
      </c>
      <c r="I31" s="31" t="s">
        <v>357</v>
      </c>
      <c r="J31" s="31" t="s">
        <v>280</v>
      </c>
      <c r="K31" s="31" t="s">
        <v>280</v>
      </c>
      <c r="L31" s="31" t="s">
        <v>358</v>
      </c>
      <c r="M31" s="53">
        <v>45309.0</v>
      </c>
    </row>
    <row r="32" ht="15.75" customHeight="1">
      <c r="A32" s="31">
        <v>30.0</v>
      </c>
      <c r="B32" s="53">
        <v>45307.0</v>
      </c>
      <c r="C32" s="33" t="s">
        <v>15</v>
      </c>
      <c r="D32" s="31"/>
      <c r="E32" s="31" t="s">
        <v>387</v>
      </c>
      <c r="F32" s="33">
        <v>1.0</v>
      </c>
      <c r="G32" s="31"/>
      <c r="H32" s="33" t="s">
        <v>280</v>
      </c>
      <c r="I32" s="31" t="s">
        <v>357</v>
      </c>
      <c r="J32" s="31" t="s">
        <v>280</v>
      </c>
      <c r="K32" s="31" t="s">
        <v>280</v>
      </c>
      <c r="L32" s="31" t="s">
        <v>358</v>
      </c>
      <c r="M32" s="53">
        <v>45309.0</v>
      </c>
    </row>
    <row r="33" ht="15.75" customHeight="1">
      <c r="A33" s="31">
        <v>31.0</v>
      </c>
      <c r="B33" s="53">
        <v>45307.0</v>
      </c>
      <c r="C33" s="33" t="s">
        <v>15</v>
      </c>
      <c r="D33" s="31"/>
      <c r="E33" s="31" t="s">
        <v>388</v>
      </c>
      <c r="F33" s="33">
        <v>1.0</v>
      </c>
      <c r="G33" s="31"/>
      <c r="H33" s="33" t="s">
        <v>280</v>
      </c>
      <c r="I33" s="31" t="s">
        <v>357</v>
      </c>
      <c r="J33" s="31" t="s">
        <v>280</v>
      </c>
      <c r="K33" s="31" t="s">
        <v>280</v>
      </c>
      <c r="L33" s="31" t="s">
        <v>358</v>
      </c>
      <c r="M33" s="53">
        <v>45309.0</v>
      </c>
    </row>
    <row r="34" ht="15.75" customHeight="1">
      <c r="A34" s="31">
        <v>32.0</v>
      </c>
      <c r="B34" s="53">
        <v>45307.0</v>
      </c>
      <c r="C34" s="33" t="s">
        <v>15</v>
      </c>
      <c r="D34" s="31"/>
      <c r="E34" s="31" t="s">
        <v>389</v>
      </c>
      <c r="F34" s="33">
        <v>1.0</v>
      </c>
      <c r="G34" s="31"/>
      <c r="H34" s="33" t="s">
        <v>280</v>
      </c>
      <c r="I34" s="31" t="s">
        <v>357</v>
      </c>
      <c r="J34" s="31" t="s">
        <v>280</v>
      </c>
      <c r="K34" s="31" t="s">
        <v>280</v>
      </c>
      <c r="L34" s="31" t="s">
        <v>358</v>
      </c>
      <c r="M34" s="53">
        <v>45309.0</v>
      </c>
    </row>
    <row r="35" ht="15.75" customHeight="1">
      <c r="A35" s="31">
        <v>33.0</v>
      </c>
      <c r="B35" s="53">
        <v>45307.0</v>
      </c>
      <c r="C35" s="33" t="s">
        <v>15</v>
      </c>
      <c r="D35" s="31"/>
      <c r="E35" s="31" t="s">
        <v>390</v>
      </c>
      <c r="F35" s="33">
        <v>1.0</v>
      </c>
      <c r="G35" s="31"/>
      <c r="H35" s="33" t="s">
        <v>280</v>
      </c>
      <c r="I35" s="31" t="s">
        <v>357</v>
      </c>
      <c r="J35" s="31" t="s">
        <v>280</v>
      </c>
      <c r="K35" s="31" t="s">
        <v>280</v>
      </c>
      <c r="L35" s="31" t="s">
        <v>358</v>
      </c>
      <c r="M35" s="53">
        <v>45309.0</v>
      </c>
    </row>
    <row r="36" ht="15.75" customHeight="1">
      <c r="A36" s="31">
        <v>34.0</v>
      </c>
      <c r="B36" s="53">
        <v>45307.0</v>
      </c>
      <c r="C36" s="33" t="s">
        <v>15</v>
      </c>
      <c r="D36" s="31"/>
      <c r="E36" s="31" t="s">
        <v>391</v>
      </c>
      <c r="F36" s="33">
        <v>1.0</v>
      </c>
      <c r="G36" s="31"/>
      <c r="H36" s="33" t="s">
        <v>280</v>
      </c>
      <c r="I36" s="31" t="s">
        <v>357</v>
      </c>
      <c r="J36" s="31" t="s">
        <v>280</v>
      </c>
      <c r="K36" s="31" t="s">
        <v>280</v>
      </c>
      <c r="L36" s="31" t="s">
        <v>358</v>
      </c>
      <c r="M36" s="53">
        <v>45309.0</v>
      </c>
    </row>
    <row r="37" ht="15.75" customHeight="1">
      <c r="A37" s="31">
        <v>35.0</v>
      </c>
      <c r="B37" s="53">
        <v>45307.0</v>
      </c>
      <c r="C37" s="33" t="s">
        <v>15</v>
      </c>
      <c r="D37" s="31"/>
      <c r="E37" s="31" t="s">
        <v>392</v>
      </c>
      <c r="F37" s="33">
        <v>1.0</v>
      </c>
      <c r="G37" s="31"/>
      <c r="H37" s="33" t="s">
        <v>280</v>
      </c>
      <c r="I37" s="31" t="s">
        <v>357</v>
      </c>
      <c r="J37" s="31" t="s">
        <v>280</v>
      </c>
      <c r="K37" s="31" t="s">
        <v>280</v>
      </c>
      <c r="L37" s="31" t="s">
        <v>358</v>
      </c>
      <c r="M37" s="53">
        <v>45309.0</v>
      </c>
    </row>
    <row r="38" ht="15.75" customHeight="1">
      <c r="A38" s="31">
        <v>36.0</v>
      </c>
      <c r="B38" s="53">
        <v>45307.0</v>
      </c>
      <c r="C38" s="33" t="s">
        <v>15</v>
      </c>
      <c r="D38" s="31"/>
      <c r="E38" s="31" t="s">
        <v>393</v>
      </c>
      <c r="F38" s="33">
        <v>1.0</v>
      </c>
      <c r="G38" s="31"/>
      <c r="H38" s="33" t="s">
        <v>280</v>
      </c>
      <c r="I38" s="31" t="s">
        <v>357</v>
      </c>
      <c r="J38" s="31" t="s">
        <v>280</v>
      </c>
      <c r="K38" s="31" t="s">
        <v>280</v>
      </c>
      <c r="L38" s="31" t="s">
        <v>358</v>
      </c>
      <c r="M38" s="53">
        <v>45309.0</v>
      </c>
    </row>
    <row r="39" ht="15.75" customHeight="1">
      <c r="A39" s="31">
        <v>37.0</v>
      </c>
      <c r="B39" s="53">
        <v>45307.0</v>
      </c>
      <c r="C39" s="33" t="s">
        <v>15</v>
      </c>
      <c r="D39" s="31"/>
      <c r="E39" s="31" t="s">
        <v>394</v>
      </c>
      <c r="F39" s="33">
        <v>1.0</v>
      </c>
      <c r="G39" s="31"/>
      <c r="H39" s="33" t="s">
        <v>280</v>
      </c>
      <c r="I39" s="31" t="s">
        <v>357</v>
      </c>
      <c r="J39" s="31" t="s">
        <v>280</v>
      </c>
      <c r="K39" s="31" t="s">
        <v>280</v>
      </c>
      <c r="L39" s="31" t="s">
        <v>358</v>
      </c>
      <c r="M39" s="53">
        <v>45309.0</v>
      </c>
    </row>
    <row r="40" ht="15.75" customHeight="1">
      <c r="A40" s="31">
        <v>38.0</v>
      </c>
      <c r="B40" s="53">
        <v>45307.0</v>
      </c>
      <c r="C40" s="33" t="s">
        <v>15</v>
      </c>
      <c r="D40" s="31"/>
      <c r="E40" s="31" t="s">
        <v>395</v>
      </c>
      <c r="F40" s="33">
        <v>1.0</v>
      </c>
      <c r="G40" s="31"/>
      <c r="H40" s="33" t="s">
        <v>280</v>
      </c>
      <c r="I40" s="31" t="s">
        <v>357</v>
      </c>
      <c r="J40" s="31" t="s">
        <v>280</v>
      </c>
      <c r="K40" s="31" t="s">
        <v>280</v>
      </c>
      <c r="L40" s="31" t="s">
        <v>358</v>
      </c>
      <c r="M40" s="53">
        <v>45309.0</v>
      </c>
    </row>
    <row r="41" ht="15.75" customHeight="1">
      <c r="A41" s="31">
        <v>39.0</v>
      </c>
      <c r="B41" s="53">
        <v>45307.0</v>
      </c>
      <c r="C41" s="33" t="s">
        <v>15</v>
      </c>
      <c r="D41" s="31"/>
      <c r="E41" s="31" t="s">
        <v>396</v>
      </c>
      <c r="F41" s="33">
        <v>1.0</v>
      </c>
      <c r="G41" s="31"/>
      <c r="H41" s="33" t="s">
        <v>280</v>
      </c>
      <c r="I41" s="31" t="s">
        <v>357</v>
      </c>
      <c r="J41" s="31" t="s">
        <v>280</v>
      </c>
      <c r="K41" s="31" t="s">
        <v>280</v>
      </c>
      <c r="L41" s="31" t="s">
        <v>358</v>
      </c>
      <c r="M41" s="53">
        <v>45309.0</v>
      </c>
    </row>
    <row r="42" ht="15.75" customHeight="1">
      <c r="A42" s="31">
        <v>40.0</v>
      </c>
      <c r="B42" s="53">
        <v>45307.0</v>
      </c>
      <c r="C42" s="33" t="s">
        <v>15</v>
      </c>
      <c r="D42" s="31"/>
      <c r="E42" s="31" t="s">
        <v>397</v>
      </c>
      <c r="F42" s="33">
        <v>1.0</v>
      </c>
      <c r="G42" s="31"/>
      <c r="H42" s="33" t="s">
        <v>280</v>
      </c>
      <c r="I42" s="31" t="s">
        <v>357</v>
      </c>
      <c r="J42" s="31" t="s">
        <v>280</v>
      </c>
      <c r="K42" s="31" t="s">
        <v>280</v>
      </c>
      <c r="L42" s="31" t="s">
        <v>358</v>
      </c>
      <c r="M42" s="53">
        <v>45309.0</v>
      </c>
    </row>
    <row r="43" ht="15.75" customHeight="1">
      <c r="A43" s="31">
        <v>41.0</v>
      </c>
      <c r="B43" s="53">
        <v>45307.0</v>
      </c>
      <c r="C43" s="33" t="s">
        <v>15</v>
      </c>
      <c r="D43" s="31"/>
      <c r="E43" s="31" t="s">
        <v>398</v>
      </c>
      <c r="F43" s="33">
        <v>1.0</v>
      </c>
      <c r="G43" s="31"/>
      <c r="H43" s="33" t="s">
        <v>280</v>
      </c>
      <c r="I43" s="31" t="s">
        <v>357</v>
      </c>
      <c r="J43" s="31" t="s">
        <v>280</v>
      </c>
      <c r="K43" s="31" t="s">
        <v>280</v>
      </c>
      <c r="L43" s="31" t="s">
        <v>358</v>
      </c>
      <c r="M43" s="53">
        <v>45309.0</v>
      </c>
    </row>
    <row r="44" ht="15.75" customHeight="1">
      <c r="A44" s="31">
        <v>42.0</v>
      </c>
      <c r="B44" s="53">
        <v>45307.0</v>
      </c>
      <c r="C44" s="33" t="s">
        <v>15</v>
      </c>
      <c r="D44" s="31"/>
      <c r="E44" s="31" t="s">
        <v>399</v>
      </c>
      <c r="F44" s="33">
        <v>1.0</v>
      </c>
      <c r="G44" s="31"/>
      <c r="H44" s="33" t="s">
        <v>280</v>
      </c>
      <c r="I44" s="31" t="s">
        <v>357</v>
      </c>
      <c r="J44" s="31" t="s">
        <v>280</v>
      </c>
      <c r="K44" s="31" t="s">
        <v>280</v>
      </c>
      <c r="L44" s="31" t="s">
        <v>358</v>
      </c>
      <c r="M44" s="53">
        <v>45309.0</v>
      </c>
    </row>
    <row r="45" ht="15.75" customHeight="1">
      <c r="A45" s="31">
        <v>43.0</v>
      </c>
      <c r="B45" s="53">
        <v>45307.0</v>
      </c>
      <c r="C45" s="33" t="s">
        <v>15</v>
      </c>
      <c r="D45" s="31"/>
      <c r="E45" s="31" t="s">
        <v>400</v>
      </c>
      <c r="F45" s="33">
        <v>1.0</v>
      </c>
      <c r="G45" s="31"/>
      <c r="H45" s="33" t="s">
        <v>280</v>
      </c>
      <c r="I45" s="31" t="s">
        <v>357</v>
      </c>
      <c r="J45" s="31" t="s">
        <v>280</v>
      </c>
      <c r="K45" s="31" t="s">
        <v>280</v>
      </c>
      <c r="L45" s="31" t="s">
        <v>358</v>
      </c>
      <c r="M45" s="53">
        <v>45309.0</v>
      </c>
    </row>
    <row r="46" ht="15.75" customHeight="1">
      <c r="A46" s="31">
        <v>44.0</v>
      </c>
      <c r="B46" s="53">
        <v>45307.0</v>
      </c>
      <c r="C46" s="33" t="s">
        <v>15</v>
      </c>
      <c r="D46" s="31"/>
      <c r="E46" s="31" t="s">
        <v>401</v>
      </c>
      <c r="F46" s="33">
        <v>1.0</v>
      </c>
      <c r="G46" s="31"/>
      <c r="H46" s="33" t="s">
        <v>280</v>
      </c>
      <c r="I46" s="31" t="s">
        <v>357</v>
      </c>
      <c r="J46" s="31" t="s">
        <v>280</v>
      </c>
      <c r="K46" s="31" t="s">
        <v>280</v>
      </c>
      <c r="L46" s="31" t="s">
        <v>358</v>
      </c>
      <c r="M46" s="53">
        <v>45309.0</v>
      </c>
    </row>
    <row r="47" ht="15.75" customHeight="1">
      <c r="A47" s="31">
        <v>45.0</v>
      </c>
      <c r="B47" s="53">
        <v>45307.0</v>
      </c>
      <c r="C47" s="33" t="s">
        <v>15</v>
      </c>
      <c r="D47" s="31"/>
      <c r="E47" s="31" t="s">
        <v>402</v>
      </c>
      <c r="F47" s="33">
        <v>1.0</v>
      </c>
      <c r="G47" s="31"/>
      <c r="H47" s="33" t="s">
        <v>280</v>
      </c>
      <c r="I47" s="31" t="s">
        <v>357</v>
      </c>
      <c r="J47" s="31" t="s">
        <v>280</v>
      </c>
      <c r="K47" s="31" t="s">
        <v>280</v>
      </c>
      <c r="L47" s="31" t="s">
        <v>358</v>
      </c>
      <c r="M47" s="53">
        <v>45309.0</v>
      </c>
    </row>
    <row r="48" ht="15.75" customHeight="1">
      <c r="A48" s="31">
        <v>46.0</v>
      </c>
      <c r="B48" s="53">
        <v>45307.0</v>
      </c>
      <c r="C48" s="33" t="s">
        <v>15</v>
      </c>
      <c r="D48" s="31"/>
      <c r="E48" s="31" t="s">
        <v>403</v>
      </c>
      <c r="F48" s="33">
        <v>1.0</v>
      </c>
      <c r="G48" s="31"/>
      <c r="H48" s="33" t="s">
        <v>280</v>
      </c>
      <c r="I48" s="31" t="s">
        <v>357</v>
      </c>
      <c r="J48" s="31" t="s">
        <v>280</v>
      </c>
      <c r="K48" s="31" t="s">
        <v>280</v>
      </c>
      <c r="L48" s="31" t="s">
        <v>358</v>
      </c>
      <c r="M48" s="53">
        <v>45309.0</v>
      </c>
    </row>
    <row r="49" ht="15.75" customHeight="1">
      <c r="A49" s="31">
        <v>47.0</v>
      </c>
      <c r="B49" s="53">
        <v>45307.0</v>
      </c>
      <c r="C49" s="33" t="s">
        <v>15</v>
      </c>
      <c r="D49" s="31"/>
      <c r="E49" s="31" t="s">
        <v>404</v>
      </c>
      <c r="F49" s="33">
        <v>1.0</v>
      </c>
      <c r="G49" s="31"/>
      <c r="H49" s="33" t="s">
        <v>280</v>
      </c>
      <c r="I49" s="31" t="s">
        <v>357</v>
      </c>
      <c r="J49" s="31" t="s">
        <v>280</v>
      </c>
      <c r="K49" s="31" t="s">
        <v>280</v>
      </c>
      <c r="L49" s="31" t="s">
        <v>358</v>
      </c>
      <c r="M49" s="53">
        <v>45309.0</v>
      </c>
    </row>
    <row r="50" ht="15.75" customHeight="1">
      <c r="A50" s="31">
        <v>48.0</v>
      </c>
      <c r="B50" s="53">
        <v>45307.0</v>
      </c>
      <c r="C50" s="33" t="s">
        <v>15</v>
      </c>
      <c r="D50" s="31"/>
      <c r="E50" s="31" t="s">
        <v>405</v>
      </c>
      <c r="F50" s="33">
        <v>1.0</v>
      </c>
      <c r="G50" s="31"/>
      <c r="H50" s="33" t="s">
        <v>280</v>
      </c>
      <c r="I50" s="31" t="s">
        <v>357</v>
      </c>
      <c r="J50" s="31" t="s">
        <v>280</v>
      </c>
      <c r="K50" s="31" t="s">
        <v>280</v>
      </c>
      <c r="L50" s="31" t="s">
        <v>358</v>
      </c>
      <c r="M50" s="53">
        <v>45309.0</v>
      </c>
    </row>
    <row r="51" ht="15.75" customHeight="1">
      <c r="A51" s="31">
        <v>49.0</v>
      </c>
      <c r="B51" s="53">
        <v>45307.0</v>
      </c>
      <c r="C51" s="33" t="s">
        <v>15</v>
      </c>
      <c r="D51" s="31"/>
      <c r="E51" s="31" t="s">
        <v>406</v>
      </c>
      <c r="F51" s="33">
        <v>1.0</v>
      </c>
      <c r="G51" s="31"/>
      <c r="H51" s="33" t="s">
        <v>280</v>
      </c>
      <c r="I51" s="31" t="s">
        <v>357</v>
      </c>
      <c r="J51" s="31" t="s">
        <v>280</v>
      </c>
      <c r="K51" s="31" t="s">
        <v>280</v>
      </c>
      <c r="L51" s="31" t="s">
        <v>358</v>
      </c>
      <c r="M51" s="53">
        <v>45309.0</v>
      </c>
    </row>
    <row r="52" ht="15.75" customHeight="1">
      <c r="A52" s="31">
        <v>50.0</v>
      </c>
      <c r="B52" s="53">
        <v>45307.0</v>
      </c>
      <c r="C52" s="33" t="s">
        <v>15</v>
      </c>
      <c r="D52" s="31"/>
      <c r="E52" s="31" t="s">
        <v>407</v>
      </c>
      <c r="F52" s="33">
        <v>1.0</v>
      </c>
      <c r="G52" s="31"/>
      <c r="H52" s="33" t="s">
        <v>280</v>
      </c>
      <c r="I52" s="31" t="s">
        <v>357</v>
      </c>
      <c r="J52" s="31" t="s">
        <v>280</v>
      </c>
      <c r="K52" s="31" t="s">
        <v>280</v>
      </c>
      <c r="L52" s="31" t="s">
        <v>358</v>
      </c>
      <c r="M52" s="53">
        <v>45309.0</v>
      </c>
    </row>
    <row r="53" ht="15.75" customHeight="1">
      <c r="A53" s="31">
        <v>51.0</v>
      </c>
      <c r="B53" s="53">
        <v>45307.0</v>
      </c>
      <c r="C53" s="33" t="s">
        <v>15</v>
      </c>
      <c r="D53" s="31"/>
      <c r="E53" s="31" t="s">
        <v>408</v>
      </c>
      <c r="F53" s="33">
        <v>1.0</v>
      </c>
      <c r="G53" s="31"/>
      <c r="H53" s="33" t="s">
        <v>280</v>
      </c>
      <c r="I53" s="31" t="s">
        <v>357</v>
      </c>
      <c r="J53" s="31" t="s">
        <v>280</v>
      </c>
      <c r="K53" s="31" t="s">
        <v>280</v>
      </c>
      <c r="L53" s="31" t="s">
        <v>358</v>
      </c>
      <c r="M53" s="53">
        <v>45309.0</v>
      </c>
    </row>
    <row r="54" ht="15.75" customHeight="1">
      <c r="A54" s="31">
        <v>52.0</v>
      </c>
      <c r="B54" s="53">
        <v>45307.0</v>
      </c>
      <c r="C54" s="33" t="s">
        <v>15</v>
      </c>
      <c r="D54" s="31"/>
      <c r="E54" s="31" t="s">
        <v>409</v>
      </c>
      <c r="F54" s="33">
        <v>1.0</v>
      </c>
      <c r="G54" s="31"/>
      <c r="H54" s="33" t="s">
        <v>280</v>
      </c>
      <c r="I54" s="31" t="s">
        <v>357</v>
      </c>
      <c r="J54" s="31" t="s">
        <v>280</v>
      </c>
      <c r="K54" s="31" t="s">
        <v>280</v>
      </c>
      <c r="L54" s="31" t="s">
        <v>358</v>
      </c>
      <c r="M54" s="53">
        <v>45309.0</v>
      </c>
    </row>
    <row r="55" ht="15.75" customHeight="1">
      <c r="A55" s="31">
        <v>53.0</v>
      </c>
      <c r="B55" s="53">
        <v>45307.0</v>
      </c>
      <c r="C55" s="33" t="s">
        <v>15</v>
      </c>
      <c r="D55" s="31"/>
      <c r="E55" s="31" t="s">
        <v>410</v>
      </c>
      <c r="F55" s="33">
        <v>1.0</v>
      </c>
      <c r="G55" s="31"/>
      <c r="H55" s="33" t="s">
        <v>280</v>
      </c>
      <c r="I55" s="31" t="s">
        <v>357</v>
      </c>
      <c r="J55" s="31" t="s">
        <v>280</v>
      </c>
      <c r="K55" s="31" t="s">
        <v>280</v>
      </c>
      <c r="L55" s="31" t="s">
        <v>358</v>
      </c>
      <c r="M55" s="53">
        <v>45309.0</v>
      </c>
    </row>
    <row r="56" ht="15.75" customHeight="1">
      <c r="A56" s="31">
        <v>54.0</v>
      </c>
      <c r="B56" s="53">
        <v>45307.0</v>
      </c>
      <c r="C56" s="33" t="s">
        <v>15</v>
      </c>
      <c r="D56" s="31"/>
      <c r="E56" s="31" t="s">
        <v>411</v>
      </c>
      <c r="F56" s="33">
        <v>1.0</v>
      </c>
      <c r="G56" s="31"/>
      <c r="H56" s="33" t="s">
        <v>280</v>
      </c>
      <c r="I56" s="31" t="s">
        <v>357</v>
      </c>
      <c r="J56" s="31" t="s">
        <v>280</v>
      </c>
      <c r="K56" s="31" t="s">
        <v>280</v>
      </c>
      <c r="L56" s="31" t="s">
        <v>358</v>
      </c>
      <c r="M56" s="53">
        <v>45309.0</v>
      </c>
    </row>
    <row r="57" ht="15.75" customHeight="1">
      <c r="A57" s="31">
        <v>55.0</v>
      </c>
      <c r="B57" s="53">
        <v>45307.0</v>
      </c>
      <c r="C57" s="33" t="s">
        <v>15</v>
      </c>
      <c r="D57" s="31"/>
      <c r="E57" s="31" t="s">
        <v>412</v>
      </c>
      <c r="F57" s="33">
        <v>1.0</v>
      </c>
      <c r="G57" s="31"/>
      <c r="H57" s="33" t="s">
        <v>280</v>
      </c>
      <c r="I57" s="31" t="s">
        <v>357</v>
      </c>
      <c r="J57" s="31" t="s">
        <v>280</v>
      </c>
      <c r="K57" s="31" t="s">
        <v>280</v>
      </c>
      <c r="L57" s="31" t="s">
        <v>358</v>
      </c>
      <c r="M57" s="53">
        <v>45309.0</v>
      </c>
    </row>
    <row r="58" ht="15.75" customHeight="1">
      <c r="A58" s="31">
        <v>56.0</v>
      </c>
      <c r="B58" s="53">
        <v>45307.0</v>
      </c>
      <c r="C58" s="33" t="s">
        <v>15</v>
      </c>
      <c r="D58" s="31"/>
      <c r="E58" s="31" t="s">
        <v>413</v>
      </c>
      <c r="F58" s="33">
        <v>1.0</v>
      </c>
      <c r="G58" s="31"/>
      <c r="H58" s="33" t="s">
        <v>280</v>
      </c>
      <c r="I58" s="31" t="s">
        <v>357</v>
      </c>
      <c r="J58" s="31" t="s">
        <v>280</v>
      </c>
      <c r="K58" s="31" t="s">
        <v>280</v>
      </c>
      <c r="L58" s="31" t="s">
        <v>358</v>
      </c>
      <c r="M58" s="53">
        <v>45309.0</v>
      </c>
    </row>
    <row r="59" ht="15.75" customHeight="1">
      <c r="A59" s="31">
        <v>57.0</v>
      </c>
      <c r="B59" s="53">
        <v>45307.0</v>
      </c>
      <c r="C59" s="33" t="s">
        <v>15</v>
      </c>
      <c r="D59" s="31"/>
      <c r="E59" s="31" t="s">
        <v>414</v>
      </c>
      <c r="F59" s="33">
        <v>1.0</v>
      </c>
      <c r="G59" s="31"/>
      <c r="H59" s="33" t="s">
        <v>280</v>
      </c>
      <c r="I59" s="41" t="s">
        <v>415</v>
      </c>
      <c r="J59" s="31" t="s">
        <v>280</v>
      </c>
      <c r="K59" s="31" t="s">
        <v>280</v>
      </c>
      <c r="L59" s="31" t="s">
        <v>358</v>
      </c>
      <c r="M59" s="53">
        <v>45309.0</v>
      </c>
    </row>
    <row r="60" ht="15.75" customHeight="1">
      <c r="A60" s="31">
        <v>58.0</v>
      </c>
      <c r="B60" s="53">
        <v>45307.0</v>
      </c>
      <c r="C60" s="33" t="s">
        <v>15</v>
      </c>
      <c r="D60" s="31"/>
      <c r="E60" s="31" t="s">
        <v>416</v>
      </c>
      <c r="F60" s="33">
        <v>1.0</v>
      </c>
      <c r="G60" s="31"/>
      <c r="H60" s="33" t="s">
        <v>280</v>
      </c>
      <c r="I60" s="41" t="s">
        <v>417</v>
      </c>
      <c r="J60" s="31" t="s">
        <v>280</v>
      </c>
      <c r="K60" s="31" t="s">
        <v>280</v>
      </c>
      <c r="L60" s="31" t="s">
        <v>358</v>
      </c>
      <c r="M60" s="53">
        <v>45309.0</v>
      </c>
    </row>
    <row r="61" ht="15.75" customHeight="1">
      <c r="A61" s="31">
        <v>59.0</v>
      </c>
      <c r="B61" s="53">
        <v>45307.0</v>
      </c>
      <c r="C61" s="33" t="s">
        <v>15</v>
      </c>
      <c r="D61" s="31"/>
      <c r="E61" s="31" t="s">
        <v>418</v>
      </c>
      <c r="F61" s="33">
        <v>1.0</v>
      </c>
      <c r="G61" s="31"/>
      <c r="H61" s="33" t="s">
        <v>280</v>
      </c>
      <c r="I61" s="41" t="s">
        <v>419</v>
      </c>
      <c r="J61" s="31" t="s">
        <v>280</v>
      </c>
      <c r="K61" s="31" t="s">
        <v>280</v>
      </c>
      <c r="L61" s="31" t="s">
        <v>358</v>
      </c>
      <c r="M61" s="53">
        <v>45309.0</v>
      </c>
    </row>
    <row r="62" ht="15.75" customHeight="1">
      <c r="A62" s="31">
        <v>60.0</v>
      </c>
      <c r="B62" s="53">
        <v>45307.0</v>
      </c>
      <c r="C62" s="33" t="s">
        <v>15</v>
      </c>
      <c r="D62" s="31"/>
      <c r="E62" s="31" t="s">
        <v>420</v>
      </c>
      <c r="F62" s="33">
        <v>1.0</v>
      </c>
      <c r="G62" s="31"/>
      <c r="H62" s="33" t="s">
        <v>280</v>
      </c>
      <c r="I62" s="41" t="s">
        <v>419</v>
      </c>
      <c r="J62" s="31" t="s">
        <v>280</v>
      </c>
      <c r="K62" s="31" t="s">
        <v>280</v>
      </c>
      <c r="L62" s="31" t="s">
        <v>358</v>
      </c>
      <c r="M62" s="53">
        <v>45309.0</v>
      </c>
    </row>
    <row r="63" ht="15.75" customHeight="1">
      <c r="A63" s="31">
        <v>61.0</v>
      </c>
      <c r="B63" s="53">
        <v>45307.0</v>
      </c>
      <c r="C63" s="33" t="s">
        <v>15</v>
      </c>
      <c r="D63" s="31"/>
      <c r="E63" s="31" t="s">
        <v>421</v>
      </c>
      <c r="F63" s="33">
        <v>1.0</v>
      </c>
      <c r="G63" s="31"/>
      <c r="H63" s="33" t="s">
        <v>280</v>
      </c>
      <c r="I63" s="41" t="s">
        <v>419</v>
      </c>
      <c r="J63" s="31" t="s">
        <v>280</v>
      </c>
      <c r="K63" s="31" t="s">
        <v>280</v>
      </c>
      <c r="L63" s="31" t="s">
        <v>358</v>
      </c>
      <c r="M63" s="53">
        <v>45309.0</v>
      </c>
    </row>
    <row r="64" ht="15.75" customHeight="1">
      <c r="A64" s="31">
        <v>62.0</v>
      </c>
      <c r="B64" s="53">
        <v>45307.0</v>
      </c>
      <c r="C64" s="33" t="s">
        <v>15</v>
      </c>
      <c r="D64" s="31"/>
      <c r="E64" s="31" t="s">
        <v>422</v>
      </c>
      <c r="F64" s="33">
        <v>1.0</v>
      </c>
      <c r="G64" s="31"/>
      <c r="H64" s="33" t="s">
        <v>280</v>
      </c>
      <c r="I64" s="41" t="s">
        <v>419</v>
      </c>
      <c r="J64" s="31" t="s">
        <v>280</v>
      </c>
      <c r="K64" s="31" t="s">
        <v>280</v>
      </c>
      <c r="L64" s="31" t="s">
        <v>358</v>
      </c>
      <c r="M64" s="53">
        <v>45309.0</v>
      </c>
    </row>
    <row r="65" ht="15.75" customHeight="1">
      <c r="A65" s="31">
        <v>63.0</v>
      </c>
      <c r="B65" s="53">
        <v>45307.0</v>
      </c>
      <c r="C65" s="33" t="s">
        <v>15</v>
      </c>
      <c r="D65" s="31"/>
      <c r="E65" s="31" t="s">
        <v>423</v>
      </c>
      <c r="F65" s="33">
        <v>1.0</v>
      </c>
      <c r="G65" s="31"/>
      <c r="H65" s="33" t="s">
        <v>280</v>
      </c>
      <c r="I65" s="41" t="s">
        <v>419</v>
      </c>
      <c r="J65" s="31" t="s">
        <v>280</v>
      </c>
      <c r="K65" s="31" t="s">
        <v>280</v>
      </c>
      <c r="L65" s="31" t="s">
        <v>358</v>
      </c>
      <c r="M65" s="53">
        <v>45309.0</v>
      </c>
    </row>
    <row r="66" ht="15.75" customHeight="1">
      <c r="A66" s="31">
        <v>64.0</v>
      </c>
      <c r="B66" s="53">
        <v>45307.0</v>
      </c>
      <c r="C66" s="33" t="s">
        <v>15</v>
      </c>
      <c r="D66" s="31"/>
      <c r="E66" s="31" t="s">
        <v>424</v>
      </c>
      <c r="F66" s="33">
        <v>1.0</v>
      </c>
      <c r="G66" s="31"/>
      <c r="H66" s="33" t="s">
        <v>280</v>
      </c>
      <c r="I66" s="41" t="s">
        <v>419</v>
      </c>
      <c r="J66" s="31" t="s">
        <v>280</v>
      </c>
      <c r="K66" s="31" t="s">
        <v>280</v>
      </c>
      <c r="L66" s="31" t="s">
        <v>358</v>
      </c>
      <c r="M66" s="53">
        <v>45309.0</v>
      </c>
    </row>
    <row r="67" ht="15.75" customHeight="1">
      <c r="A67" s="31">
        <v>65.0</v>
      </c>
      <c r="B67" s="53">
        <v>45307.0</v>
      </c>
      <c r="C67" s="33" t="s">
        <v>15</v>
      </c>
      <c r="D67" s="31"/>
      <c r="E67" s="31" t="s">
        <v>425</v>
      </c>
      <c r="F67" s="33">
        <v>1.0</v>
      </c>
      <c r="G67" s="31"/>
      <c r="H67" s="33" t="s">
        <v>280</v>
      </c>
      <c r="I67" s="41" t="s">
        <v>419</v>
      </c>
      <c r="J67" s="31" t="s">
        <v>280</v>
      </c>
      <c r="K67" s="31" t="s">
        <v>280</v>
      </c>
      <c r="L67" s="31" t="s">
        <v>358</v>
      </c>
      <c r="M67" s="53">
        <v>45309.0</v>
      </c>
    </row>
    <row r="68" ht="15.75" customHeight="1">
      <c r="A68" s="31">
        <v>66.0</v>
      </c>
      <c r="B68" s="53">
        <v>45307.0</v>
      </c>
      <c r="C68" s="33" t="s">
        <v>15</v>
      </c>
      <c r="D68" s="31"/>
      <c r="E68" s="31" t="s">
        <v>426</v>
      </c>
      <c r="F68" s="33">
        <v>1.0</v>
      </c>
      <c r="G68" s="31"/>
      <c r="H68" s="33" t="s">
        <v>280</v>
      </c>
      <c r="I68" s="41" t="s">
        <v>419</v>
      </c>
      <c r="J68" s="31" t="s">
        <v>280</v>
      </c>
      <c r="K68" s="31" t="s">
        <v>280</v>
      </c>
      <c r="L68" s="31" t="s">
        <v>358</v>
      </c>
      <c r="M68" s="53">
        <v>45309.0</v>
      </c>
    </row>
    <row r="69" ht="15.75" customHeight="1">
      <c r="A69" s="31">
        <v>67.0</v>
      </c>
      <c r="B69" s="53">
        <v>45307.0</v>
      </c>
      <c r="C69" s="33" t="s">
        <v>15</v>
      </c>
      <c r="D69" s="31"/>
      <c r="E69" s="31" t="s">
        <v>427</v>
      </c>
      <c r="F69" s="33">
        <v>1.0</v>
      </c>
      <c r="G69" s="31"/>
      <c r="H69" s="33" t="s">
        <v>280</v>
      </c>
      <c r="I69" s="41" t="s">
        <v>419</v>
      </c>
      <c r="J69" s="31" t="s">
        <v>280</v>
      </c>
      <c r="K69" s="31" t="s">
        <v>280</v>
      </c>
      <c r="L69" s="31" t="s">
        <v>358</v>
      </c>
      <c r="M69" s="53">
        <v>45309.0</v>
      </c>
    </row>
    <row r="70" ht="15.75" customHeight="1">
      <c r="A70" s="31">
        <v>68.0</v>
      </c>
      <c r="B70" s="53">
        <v>45307.0</v>
      </c>
      <c r="C70" s="33" t="s">
        <v>15</v>
      </c>
      <c r="D70" s="31"/>
      <c r="E70" s="31" t="s">
        <v>428</v>
      </c>
      <c r="F70" s="33">
        <v>1.0</v>
      </c>
      <c r="G70" s="31"/>
      <c r="H70" s="33" t="s">
        <v>280</v>
      </c>
      <c r="I70" s="41" t="s">
        <v>419</v>
      </c>
      <c r="J70" s="31" t="s">
        <v>280</v>
      </c>
      <c r="K70" s="31" t="s">
        <v>280</v>
      </c>
      <c r="L70" s="31" t="s">
        <v>358</v>
      </c>
      <c r="M70" s="53">
        <v>45309.0</v>
      </c>
    </row>
    <row r="71" ht="15.75" customHeight="1">
      <c r="A71" s="31">
        <v>69.0</v>
      </c>
      <c r="B71" s="53">
        <v>45307.0</v>
      </c>
      <c r="C71" s="33" t="s">
        <v>15</v>
      </c>
      <c r="D71" s="31"/>
      <c r="E71" s="31" t="s">
        <v>429</v>
      </c>
      <c r="F71" s="33">
        <v>1.0</v>
      </c>
      <c r="G71" s="31"/>
      <c r="H71" s="33" t="s">
        <v>280</v>
      </c>
      <c r="I71" s="41" t="s">
        <v>419</v>
      </c>
      <c r="J71" s="31" t="s">
        <v>280</v>
      </c>
      <c r="K71" s="31" t="s">
        <v>280</v>
      </c>
      <c r="L71" s="31" t="s">
        <v>358</v>
      </c>
      <c r="M71" s="53">
        <v>45309.0</v>
      </c>
    </row>
    <row r="72" ht="15.75" customHeight="1">
      <c r="A72" s="31">
        <v>70.0</v>
      </c>
      <c r="B72" s="53">
        <v>45307.0</v>
      </c>
      <c r="C72" s="33" t="s">
        <v>15</v>
      </c>
      <c r="D72" s="31"/>
      <c r="E72" s="31" t="s">
        <v>430</v>
      </c>
      <c r="F72" s="33">
        <v>1.0</v>
      </c>
      <c r="G72" s="31"/>
      <c r="H72" s="33" t="s">
        <v>280</v>
      </c>
      <c r="I72" s="41" t="s">
        <v>419</v>
      </c>
      <c r="J72" s="31" t="s">
        <v>280</v>
      </c>
      <c r="K72" s="31" t="s">
        <v>280</v>
      </c>
      <c r="L72" s="31" t="s">
        <v>358</v>
      </c>
      <c r="M72" s="53">
        <v>45309.0</v>
      </c>
    </row>
    <row r="73" ht="15.75" customHeight="1">
      <c r="A73" s="31">
        <v>71.0</v>
      </c>
      <c r="B73" s="53">
        <v>45307.0</v>
      </c>
      <c r="C73" s="33" t="s">
        <v>15</v>
      </c>
      <c r="D73" s="31"/>
      <c r="E73" s="31" t="s">
        <v>431</v>
      </c>
      <c r="F73" s="33">
        <v>1.0</v>
      </c>
      <c r="G73" s="33"/>
      <c r="H73" s="33" t="s">
        <v>280</v>
      </c>
      <c r="I73" s="41" t="s">
        <v>419</v>
      </c>
      <c r="J73" s="31" t="s">
        <v>280</v>
      </c>
      <c r="K73" s="31" t="s">
        <v>280</v>
      </c>
      <c r="L73" s="31" t="s">
        <v>358</v>
      </c>
      <c r="M73" s="53">
        <v>45309.0</v>
      </c>
    </row>
    <row r="74" ht="15.75" customHeight="1">
      <c r="A74" s="31">
        <v>72.0</v>
      </c>
      <c r="B74" s="53">
        <v>45307.0</v>
      </c>
      <c r="C74" s="33" t="s">
        <v>15</v>
      </c>
      <c r="D74" s="31"/>
      <c r="E74" s="31" t="s">
        <v>432</v>
      </c>
      <c r="F74" s="33">
        <v>1.0</v>
      </c>
      <c r="G74" s="33"/>
      <c r="H74" s="33" t="s">
        <v>280</v>
      </c>
      <c r="I74" s="41" t="s">
        <v>419</v>
      </c>
      <c r="J74" s="31" t="s">
        <v>280</v>
      </c>
      <c r="K74" s="31" t="s">
        <v>280</v>
      </c>
      <c r="L74" s="31" t="s">
        <v>358</v>
      </c>
      <c r="M74" s="53">
        <v>45309.0</v>
      </c>
    </row>
    <row r="75" ht="15.75" customHeight="1">
      <c r="A75" s="31">
        <v>73.0</v>
      </c>
      <c r="B75" s="53">
        <v>45307.0</v>
      </c>
      <c r="C75" s="33" t="s">
        <v>15</v>
      </c>
      <c r="D75" s="31"/>
      <c r="E75" s="31" t="s">
        <v>433</v>
      </c>
      <c r="F75" s="33">
        <v>1.0</v>
      </c>
      <c r="G75" s="33"/>
      <c r="H75" s="33" t="s">
        <v>280</v>
      </c>
      <c r="I75" s="41" t="s">
        <v>419</v>
      </c>
      <c r="J75" s="31" t="s">
        <v>280</v>
      </c>
      <c r="K75" s="31" t="s">
        <v>280</v>
      </c>
      <c r="L75" s="31" t="s">
        <v>358</v>
      </c>
      <c r="M75" s="53">
        <v>45309.0</v>
      </c>
    </row>
    <row r="76" ht="15.75" customHeight="1">
      <c r="A76" s="31">
        <v>74.0</v>
      </c>
      <c r="B76" s="53">
        <v>45307.0</v>
      </c>
      <c r="C76" s="33" t="s">
        <v>15</v>
      </c>
      <c r="D76" s="31"/>
      <c r="E76" s="31" t="s">
        <v>434</v>
      </c>
      <c r="F76" s="33">
        <v>1.0</v>
      </c>
      <c r="G76" s="33"/>
      <c r="H76" s="33" t="s">
        <v>280</v>
      </c>
      <c r="I76" s="41" t="s">
        <v>419</v>
      </c>
      <c r="J76" s="31" t="s">
        <v>280</v>
      </c>
      <c r="K76" s="31" t="s">
        <v>280</v>
      </c>
      <c r="L76" s="31" t="s">
        <v>358</v>
      </c>
      <c r="M76" s="53">
        <v>45309.0</v>
      </c>
    </row>
    <row r="77" ht="15.75" customHeight="1">
      <c r="A77" s="31">
        <v>75.0</v>
      </c>
      <c r="B77" s="53">
        <v>45307.0</v>
      </c>
      <c r="C77" s="33" t="s">
        <v>15</v>
      </c>
      <c r="D77" s="31"/>
      <c r="E77" s="31" t="s">
        <v>435</v>
      </c>
      <c r="F77" s="33">
        <v>1.0</v>
      </c>
      <c r="G77" s="33"/>
      <c r="H77" s="33" t="s">
        <v>280</v>
      </c>
      <c r="I77" s="41" t="s">
        <v>419</v>
      </c>
      <c r="J77" s="31" t="s">
        <v>280</v>
      </c>
      <c r="K77" s="31" t="s">
        <v>280</v>
      </c>
      <c r="L77" s="31" t="s">
        <v>358</v>
      </c>
      <c r="M77" s="53">
        <v>45309.0</v>
      </c>
    </row>
    <row r="78" ht="15.75" customHeight="1">
      <c r="A78" s="31">
        <v>76.0</v>
      </c>
      <c r="B78" s="53">
        <v>45307.0</v>
      </c>
      <c r="C78" s="33" t="s">
        <v>15</v>
      </c>
      <c r="D78" s="31"/>
      <c r="E78" s="31" t="s">
        <v>436</v>
      </c>
      <c r="F78" s="33">
        <v>1.0</v>
      </c>
      <c r="G78" s="33"/>
      <c r="H78" s="33" t="s">
        <v>280</v>
      </c>
      <c r="I78" s="41" t="s">
        <v>419</v>
      </c>
      <c r="J78" s="31" t="s">
        <v>280</v>
      </c>
      <c r="K78" s="31" t="s">
        <v>280</v>
      </c>
      <c r="L78" s="31" t="s">
        <v>358</v>
      </c>
      <c r="M78" s="53">
        <v>45309.0</v>
      </c>
    </row>
    <row r="79" ht="15.75" customHeight="1">
      <c r="A79" s="31">
        <v>77.0</v>
      </c>
      <c r="B79" s="53">
        <v>45307.0</v>
      </c>
      <c r="C79" s="33" t="s">
        <v>15</v>
      </c>
      <c r="D79" s="31"/>
      <c r="E79" s="31" t="s">
        <v>437</v>
      </c>
      <c r="F79" s="33">
        <v>1.0</v>
      </c>
      <c r="G79" s="33"/>
      <c r="H79" s="33" t="s">
        <v>280</v>
      </c>
      <c r="I79" s="41" t="s">
        <v>419</v>
      </c>
      <c r="J79" s="31" t="s">
        <v>280</v>
      </c>
      <c r="K79" s="31" t="s">
        <v>280</v>
      </c>
      <c r="L79" s="31" t="s">
        <v>358</v>
      </c>
      <c r="M79" s="53">
        <v>45309.0</v>
      </c>
    </row>
    <row r="80" ht="15.75" customHeight="1">
      <c r="A80" s="31">
        <v>78.0</v>
      </c>
      <c r="B80" s="53">
        <v>45307.0</v>
      </c>
      <c r="C80" s="33" t="s">
        <v>15</v>
      </c>
      <c r="D80" s="31"/>
      <c r="E80" s="31" t="s">
        <v>438</v>
      </c>
      <c r="F80" s="33">
        <v>1.0</v>
      </c>
      <c r="G80" s="33"/>
      <c r="H80" s="33" t="s">
        <v>280</v>
      </c>
      <c r="I80" s="41" t="s">
        <v>419</v>
      </c>
      <c r="J80" s="31" t="s">
        <v>280</v>
      </c>
      <c r="K80" s="31" t="s">
        <v>280</v>
      </c>
      <c r="L80" s="31" t="s">
        <v>358</v>
      </c>
      <c r="M80" s="53">
        <v>45309.0</v>
      </c>
    </row>
    <row r="81" ht="15.75" customHeight="1">
      <c r="A81" s="31">
        <v>79.0</v>
      </c>
      <c r="B81" s="53">
        <v>45307.0</v>
      </c>
      <c r="C81" s="33" t="s">
        <v>15</v>
      </c>
      <c r="D81" s="31"/>
      <c r="E81" s="31" t="s">
        <v>439</v>
      </c>
      <c r="F81" s="33">
        <v>1.0</v>
      </c>
      <c r="G81" s="33"/>
      <c r="H81" s="33" t="s">
        <v>280</v>
      </c>
      <c r="I81" s="41" t="s">
        <v>419</v>
      </c>
      <c r="J81" s="31" t="s">
        <v>280</v>
      </c>
      <c r="K81" s="31" t="s">
        <v>280</v>
      </c>
      <c r="L81" s="31" t="s">
        <v>358</v>
      </c>
      <c r="M81" s="53">
        <v>45309.0</v>
      </c>
    </row>
    <row r="82" ht="15.75" customHeight="1">
      <c r="A82" s="31">
        <v>80.0</v>
      </c>
      <c r="B82" s="53">
        <v>45307.0</v>
      </c>
      <c r="C82" s="33" t="s">
        <v>15</v>
      </c>
      <c r="D82" s="31"/>
      <c r="E82" s="31" t="s">
        <v>440</v>
      </c>
      <c r="F82" s="33">
        <v>1.0</v>
      </c>
      <c r="G82" s="33"/>
      <c r="H82" s="33" t="s">
        <v>280</v>
      </c>
      <c r="I82" s="41" t="s">
        <v>419</v>
      </c>
      <c r="J82" s="31" t="s">
        <v>280</v>
      </c>
      <c r="K82" s="31" t="s">
        <v>280</v>
      </c>
      <c r="L82" s="31" t="s">
        <v>358</v>
      </c>
      <c r="M82" s="53">
        <v>45309.0</v>
      </c>
    </row>
    <row r="83" ht="15.75" customHeight="1">
      <c r="A83" s="31">
        <v>81.0</v>
      </c>
      <c r="B83" s="53">
        <v>45307.0</v>
      </c>
      <c r="C83" s="33" t="s">
        <v>15</v>
      </c>
      <c r="D83" s="31"/>
      <c r="E83" s="31" t="s">
        <v>441</v>
      </c>
      <c r="F83" s="33">
        <v>1.0</v>
      </c>
      <c r="G83" s="33"/>
      <c r="H83" s="33" t="s">
        <v>280</v>
      </c>
      <c r="I83" s="41" t="s">
        <v>419</v>
      </c>
      <c r="J83" s="31" t="s">
        <v>280</v>
      </c>
      <c r="K83" s="31" t="s">
        <v>280</v>
      </c>
      <c r="L83" s="31" t="s">
        <v>358</v>
      </c>
      <c r="M83" s="53">
        <v>45309.0</v>
      </c>
    </row>
    <row r="84" ht="15.75" customHeight="1">
      <c r="A84" s="31">
        <v>82.0</v>
      </c>
      <c r="B84" s="53">
        <v>45307.0</v>
      </c>
      <c r="C84" s="33" t="s">
        <v>15</v>
      </c>
      <c r="D84" s="31"/>
      <c r="E84" s="31" t="s">
        <v>442</v>
      </c>
      <c r="F84" s="33">
        <v>1.0</v>
      </c>
      <c r="G84" s="33"/>
      <c r="H84" s="33" t="s">
        <v>280</v>
      </c>
      <c r="I84" s="41" t="s">
        <v>419</v>
      </c>
      <c r="J84" s="31" t="s">
        <v>280</v>
      </c>
      <c r="K84" s="31" t="s">
        <v>280</v>
      </c>
      <c r="L84" s="31" t="s">
        <v>358</v>
      </c>
      <c r="M84" s="53">
        <v>45309.0</v>
      </c>
    </row>
    <row r="85" ht="15.75" customHeight="1">
      <c r="A85" s="31">
        <v>83.0</v>
      </c>
      <c r="B85" s="53">
        <v>45307.0</v>
      </c>
      <c r="C85" s="33" t="s">
        <v>15</v>
      </c>
      <c r="D85" s="31"/>
      <c r="E85" s="31" t="s">
        <v>443</v>
      </c>
      <c r="F85" s="33">
        <v>1.0</v>
      </c>
      <c r="G85" s="33"/>
      <c r="H85" s="33" t="s">
        <v>280</v>
      </c>
      <c r="I85" s="41" t="s">
        <v>419</v>
      </c>
      <c r="J85" s="31" t="s">
        <v>280</v>
      </c>
      <c r="K85" s="31" t="s">
        <v>280</v>
      </c>
      <c r="L85" s="31" t="s">
        <v>358</v>
      </c>
      <c r="M85" s="53">
        <v>45309.0</v>
      </c>
    </row>
    <row r="86" ht="15.75" customHeight="1">
      <c r="A86" s="31">
        <v>84.0</v>
      </c>
      <c r="B86" s="53">
        <v>45307.0</v>
      </c>
      <c r="C86" s="33" t="s">
        <v>15</v>
      </c>
      <c r="D86" s="31"/>
      <c r="E86" s="31" t="s">
        <v>444</v>
      </c>
      <c r="F86" s="33">
        <v>1.0</v>
      </c>
      <c r="G86" s="33"/>
      <c r="H86" s="33" t="s">
        <v>280</v>
      </c>
      <c r="I86" s="41" t="s">
        <v>419</v>
      </c>
      <c r="J86" s="31" t="s">
        <v>280</v>
      </c>
      <c r="K86" s="31" t="s">
        <v>280</v>
      </c>
      <c r="L86" s="31" t="s">
        <v>358</v>
      </c>
      <c r="M86" s="53">
        <v>45309.0</v>
      </c>
    </row>
    <row r="87" ht="15.75" customHeight="1">
      <c r="A87" s="31">
        <v>85.0</v>
      </c>
      <c r="B87" s="53">
        <v>45307.0</v>
      </c>
      <c r="C87" s="33" t="s">
        <v>15</v>
      </c>
      <c r="D87" s="31"/>
      <c r="E87" s="31" t="s">
        <v>445</v>
      </c>
      <c r="F87" s="33">
        <v>1.0</v>
      </c>
      <c r="G87" s="33"/>
      <c r="H87" s="33" t="s">
        <v>280</v>
      </c>
      <c r="I87" s="41" t="s">
        <v>419</v>
      </c>
      <c r="J87" s="31" t="s">
        <v>280</v>
      </c>
      <c r="K87" s="31" t="s">
        <v>280</v>
      </c>
      <c r="L87" s="31" t="s">
        <v>358</v>
      </c>
      <c r="M87" s="53">
        <v>45309.0</v>
      </c>
    </row>
    <row r="88" ht="15.75" customHeight="1">
      <c r="A88" s="31">
        <v>86.0</v>
      </c>
      <c r="B88" s="53">
        <v>45307.0</v>
      </c>
      <c r="C88" s="33" t="s">
        <v>15</v>
      </c>
      <c r="D88" s="31"/>
      <c r="E88" s="31" t="s">
        <v>446</v>
      </c>
      <c r="F88" s="33">
        <v>1.0</v>
      </c>
      <c r="G88" s="33"/>
      <c r="H88" s="33" t="s">
        <v>280</v>
      </c>
      <c r="I88" s="41" t="s">
        <v>419</v>
      </c>
      <c r="J88" s="31" t="s">
        <v>280</v>
      </c>
      <c r="K88" s="31" t="s">
        <v>280</v>
      </c>
      <c r="L88" s="31" t="s">
        <v>358</v>
      </c>
      <c r="M88" s="53">
        <v>45309.0</v>
      </c>
    </row>
    <row r="89" ht="15.75" customHeight="1">
      <c r="A89" s="31">
        <v>87.0</v>
      </c>
      <c r="B89" s="53">
        <v>45307.0</v>
      </c>
      <c r="C89" s="33" t="s">
        <v>15</v>
      </c>
      <c r="D89" s="31"/>
      <c r="E89" s="31" t="s">
        <v>447</v>
      </c>
      <c r="F89" s="33">
        <v>1.0</v>
      </c>
      <c r="G89" s="33"/>
      <c r="H89" s="33" t="s">
        <v>280</v>
      </c>
      <c r="I89" s="41" t="s">
        <v>419</v>
      </c>
      <c r="J89" s="31" t="s">
        <v>280</v>
      </c>
      <c r="K89" s="31" t="s">
        <v>280</v>
      </c>
      <c r="L89" s="31" t="s">
        <v>358</v>
      </c>
      <c r="M89" s="53">
        <v>45309.0</v>
      </c>
    </row>
    <row r="90" ht="15.75" customHeight="1">
      <c r="A90" s="31">
        <v>88.0</v>
      </c>
      <c r="B90" s="53">
        <v>45307.0</v>
      </c>
      <c r="C90" s="33" t="s">
        <v>15</v>
      </c>
      <c r="D90" s="31"/>
      <c r="E90" s="31" t="s">
        <v>448</v>
      </c>
      <c r="F90" s="33">
        <v>1.0</v>
      </c>
      <c r="G90" s="33"/>
      <c r="H90" s="33" t="s">
        <v>280</v>
      </c>
      <c r="I90" s="41" t="s">
        <v>419</v>
      </c>
      <c r="J90" s="31" t="s">
        <v>280</v>
      </c>
      <c r="K90" s="31" t="s">
        <v>280</v>
      </c>
      <c r="L90" s="31" t="s">
        <v>358</v>
      </c>
      <c r="M90" s="53">
        <v>45309.0</v>
      </c>
    </row>
    <row r="91" ht="15.75" customHeight="1">
      <c r="A91" s="31">
        <v>89.0</v>
      </c>
      <c r="B91" s="53">
        <v>45307.0</v>
      </c>
      <c r="C91" s="33" t="s">
        <v>15</v>
      </c>
      <c r="D91" s="31"/>
      <c r="E91" s="31" t="s">
        <v>449</v>
      </c>
      <c r="F91" s="33">
        <v>1.0</v>
      </c>
      <c r="G91" s="33"/>
      <c r="H91" s="33" t="s">
        <v>280</v>
      </c>
      <c r="I91" s="41" t="s">
        <v>419</v>
      </c>
      <c r="J91" s="31" t="s">
        <v>280</v>
      </c>
      <c r="K91" s="31" t="s">
        <v>280</v>
      </c>
      <c r="L91" s="31" t="s">
        <v>358</v>
      </c>
      <c r="M91" s="53">
        <v>45309.0</v>
      </c>
    </row>
    <row r="92" ht="15.75" customHeight="1">
      <c r="A92" s="31">
        <v>90.0</v>
      </c>
      <c r="B92" s="53">
        <v>45307.0</v>
      </c>
      <c r="C92" s="33" t="s">
        <v>15</v>
      </c>
      <c r="D92" s="31"/>
      <c r="E92" s="31" t="s">
        <v>450</v>
      </c>
      <c r="F92" s="33">
        <v>1.0</v>
      </c>
      <c r="G92" s="33"/>
      <c r="H92" s="33" t="s">
        <v>280</v>
      </c>
      <c r="I92" s="41" t="s">
        <v>419</v>
      </c>
      <c r="J92" s="31" t="s">
        <v>280</v>
      </c>
      <c r="K92" s="31" t="s">
        <v>280</v>
      </c>
      <c r="L92" s="31" t="s">
        <v>358</v>
      </c>
      <c r="M92" s="53">
        <v>45309.0</v>
      </c>
    </row>
    <row r="93" ht="15.75" customHeight="1">
      <c r="A93" s="31">
        <v>91.0</v>
      </c>
      <c r="B93" s="53">
        <v>45307.0</v>
      </c>
      <c r="C93" s="33" t="s">
        <v>15</v>
      </c>
      <c r="D93" s="31"/>
      <c r="E93" s="31" t="s">
        <v>451</v>
      </c>
      <c r="F93" s="33">
        <v>1.0</v>
      </c>
      <c r="G93" s="33"/>
      <c r="H93" s="33" t="s">
        <v>280</v>
      </c>
      <c r="I93" s="41" t="s">
        <v>419</v>
      </c>
      <c r="J93" s="31" t="s">
        <v>280</v>
      </c>
      <c r="K93" s="31" t="s">
        <v>280</v>
      </c>
      <c r="L93" s="31" t="s">
        <v>358</v>
      </c>
      <c r="M93" s="53">
        <v>45309.0</v>
      </c>
    </row>
    <row r="94" ht="15.75" customHeight="1">
      <c r="A94" s="31">
        <v>92.0</v>
      </c>
      <c r="B94" s="53">
        <v>45307.0</v>
      </c>
      <c r="C94" s="33" t="s">
        <v>15</v>
      </c>
      <c r="D94" s="31"/>
      <c r="E94" s="31" t="s">
        <v>452</v>
      </c>
      <c r="F94" s="33">
        <v>1.0</v>
      </c>
      <c r="G94" s="33"/>
      <c r="H94" s="33" t="s">
        <v>280</v>
      </c>
      <c r="I94" s="41" t="s">
        <v>453</v>
      </c>
      <c r="J94" s="31" t="s">
        <v>280</v>
      </c>
      <c r="K94" s="31" t="s">
        <v>280</v>
      </c>
      <c r="L94" s="31" t="s">
        <v>358</v>
      </c>
      <c r="M94" s="53">
        <v>45309.0</v>
      </c>
    </row>
    <row r="95" ht="15.75" customHeight="1">
      <c r="A95" s="31">
        <v>93.0</v>
      </c>
      <c r="B95" s="53">
        <v>45307.0</v>
      </c>
      <c r="C95" s="33" t="s">
        <v>15</v>
      </c>
      <c r="D95" s="31"/>
      <c r="E95" s="31" t="s">
        <v>454</v>
      </c>
      <c r="F95" s="33">
        <v>1.0</v>
      </c>
      <c r="G95" s="33"/>
      <c r="H95" s="33" t="s">
        <v>280</v>
      </c>
      <c r="I95" s="41" t="s">
        <v>455</v>
      </c>
      <c r="J95" s="31" t="s">
        <v>280</v>
      </c>
      <c r="K95" s="31" t="s">
        <v>280</v>
      </c>
      <c r="L95" s="31" t="s">
        <v>358</v>
      </c>
      <c r="M95" s="53">
        <v>45309.0</v>
      </c>
    </row>
    <row r="96" ht="15.75" customHeight="1">
      <c r="A96" s="31">
        <v>94.0</v>
      </c>
      <c r="B96" s="53">
        <v>45308.0</v>
      </c>
      <c r="C96" s="33" t="s">
        <v>15</v>
      </c>
      <c r="D96" s="31"/>
      <c r="E96" s="31" t="s">
        <v>456</v>
      </c>
      <c r="F96" s="33">
        <v>1.0</v>
      </c>
      <c r="G96" s="33"/>
      <c r="H96" s="33" t="s">
        <v>280</v>
      </c>
      <c r="I96" s="31" t="s">
        <v>357</v>
      </c>
      <c r="J96" s="31" t="s">
        <v>280</v>
      </c>
      <c r="K96" s="31" t="s">
        <v>280</v>
      </c>
      <c r="L96" s="31" t="s">
        <v>358</v>
      </c>
      <c r="M96" s="53">
        <v>45309.0</v>
      </c>
    </row>
    <row r="97" ht="15.75" customHeight="1">
      <c r="A97" s="31">
        <v>95.0</v>
      </c>
      <c r="B97" s="53">
        <v>45308.0</v>
      </c>
      <c r="C97" s="33" t="s">
        <v>15</v>
      </c>
      <c r="D97" s="31"/>
      <c r="E97" s="31" t="s">
        <v>457</v>
      </c>
      <c r="F97" s="33">
        <v>1.0</v>
      </c>
      <c r="G97" s="33"/>
      <c r="H97" s="33" t="s">
        <v>280</v>
      </c>
      <c r="I97" s="31" t="s">
        <v>357</v>
      </c>
      <c r="J97" s="31" t="s">
        <v>280</v>
      </c>
      <c r="K97" s="31" t="s">
        <v>280</v>
      </c>
      <c r="L97" s="31" t="s">
        <v>358</v>
      </c>
      <c r="M97" s="53">
        <v>45309.0</v>
      </c>
    </row>
    <row r="98" ht="15.75" customHeight="1">
      <c r="A98" s="31">
        <v>96.0</v>
      </c>
      <c r="B98" s="53">
        <v>45308.0</v>
      </c>
      <c r="C98" s="33" t="s">
        <v>15</v>
      </c>
      <c r="D98" s="31"/>
      <c r="E98" s="31" t="s">
        <v>458</v>
      </c>
      <c r="F98" s="33">
        <v>1.0</v>
      </c>
      <c r="G98" s="33"/>
      <c r="H98" s="33" t="s">
        <v>280</v>
      </c>
      <c r="I98" s="31" t="s">
        <v>357</v>
      </c>
      <c r="J98" s="31" t="s">
        <v>280</v>
      </c>
      <c r="K98" s="31" t="s">
        <v>280</v>
      </c>
      <c r="L98" s="31" t="s">
        <v>358</v>
      </c>
      <c r="M98" s="53">
        <v>45309.0</v>
      </c>
    </row>
    <row r="99" ht="15.75" customHeight="1">
      <c r="A99" s="31">
        <v>97.0</v>
      </c>
      <c r="B99" s="53">
        <v>45308.0</v>
      </c>
      <c r="C99" s="33" t="s">
        <v>15</v>
      </c>
      <c r="D99" s="31"/>
      <c r="E99" s="31" t="s">
        <v>459</v>
      </c>
      <c r="F99" s="33">
        <v>1.0</v>
      </c>
      <c r="G99" s="33"/>
      <c r="H99" s="33" t="s">
        <v>280</v>
      </c>
      <c r="I99" s="31" t="s">
        <v>357</v>
      </c>
      <c r="J99" s="31" t="s">
        <v>280</v>
      </c>
      <c r="K99" s="31" t="s">
        <v>280</v>
      </c>
      <c r="L99" s="31" t="s">
        <v>358</v>
      </c>
      <c r="M99" s="53">
        <v>45309.0</v>
      </c>
    </row>
    <row r="100" ht="15.75" customHeight="1">
      <c r="A100" s="31">
        <v>98.0</v>
      </c>
      <c r="B100" s="53">
        <v>45308.0</v>
      </c>
      <c r="C100" s="33" t="s">
        <v>15</v>
      </c>
      <c r="D100" s="31"/>
      <c r="E100" s="31" t="s">
        <v>460</v>
      </c>
      <c r="F100" s="33">
        <v>1.0</v>
      </c>
      <c r="G100" s="33"/>
      <c r="H100" s="33" t="s">
        <v>280</v>
      </c>
      <c r="I100" s="31" t="s">
        <v>357</v>
      </c>
      <c r="J100" s="31" t="s">
        <v>280</v>
      </c>
      <c r="K100" s="31" t="s">
        <v>280</v>
      </c>
      <c r="L100" s="31" t="s">
        <v>358</v>
      </c>
      <c r="M100" s="53">
        <v>45309.0</v>
      </c>
    </row>
    <row r="101" ht="15.75" customHeight="1">
      <c r="A101" s="31">
        <v>99.0</v>
      </c>
      <c r="B101" s="53">
        <v>45308.0</v>
      </c>
      <c r="C101" s="33" t="s">
        <v>15</v>
      </c>
      <c r="D101" s="31"/>
      <c r="E101" s="31" t="s">
        <v>461</v>
      </c>
      <c r="F101" s="33">
        <v>1.0</v>
      </c>
      <c r="G101" s="33"/>
      <c r="H101" s="33" t="s">
        <v>280</v>
      </c>
      <c r="I101" s="31" t="s">
        <v>357</v>
      </c>
      <c r="J101" s="31" t="s">
        <v>280</v>
      </c>
      <c r="K101" s="31" t="s">
        <v>280</v>
      </c>
      <c r="L101" s="31" t="s">
        <v>358</v>
      </c>
      <c r="M101" s="53">
        <v>45309.0</v>
      </c>
    </row>
    <row r="102" ht="15.75" customHeight="1">
      <c r="A102" s="31">
        <v>100.0</v>
      </c>
      <c r="B102" s="53">
        <v>45308.0</v>
      </c>
      <c r="C102" s="33" t="s">
        <v>15</v>
      </c>
      <c r="D102" s="31"/>
      <c r="E102" s="31" t="s">
        <v>462</v>
      </c>
      <c r="F102" s="33">
        <v>1.0</v>
      </c>
      <c r="G102" s="33"/>
      <c r="H102" s="33" t="s">
        <v>280</v>
      </c>
      <c r="I102" s="31" t="s">
        <v>357</v>
      </c>
      <c r="J102" s="31" t="s">
        <v>280</v>
      </c>
      <c r="K102" s="31" t="s">
        <v>280</v>
      </c>
      <c r="L102" s="31" t="s">
        <v>358</v>
      </c>
      <c r="M102" s="53">
        <v>45309.0</v>
      </c>
    </row>
    <row r="103" ht="15.75" customHeight="1">
      <c r="A103" s="31">
        <v>101.0</v>
      </c>
      <c r="B103" s="53">
        <v>45308.0</v>
      </c>
      <c r="C103" s="33" t="s">
        <v>15</v>
      </c>
      <c r="D103" s="31"/>
      <c r="E103" s="31" t="s">
        <v>463</v>
      </c>
      <c r="F103" s="33">
        <v>1.0</v>
      </c>
      <c r="G103" s="33"/>
      <c r="H103" s="33" t="s">
        <v>280</v>
      </c>
      <c r="I103" s="31" t="s">
        <v>357</v>
      </c>
      <c r="J103" s="31" t="s">
        <v>280</v>
      </c>
      <c r="K103" s="31" t="s">
        <v>280</v>
      </c>
      <c r="L103" s="31" t="s">
        <v>358</v>
      </c>
      <c r="M103" s="53">
        <v>45309.0</v>
      </c>
    </row>
    <row r="104" ht="15.75" customHeight="1">
      <c r="A104" s="31">
        <v>102.0</v>
      </c>
      <c r="B104" s="53">
        <v>45308.0</v>
      </c>
      <c r="C104" s="33" t="s">
        <v>15</v>
      </c>
      <c r="D104" s="31"/>
      <c r="E104" s="31" t="s">
        <v>464</v>
      </c>
      <c r="F104" s="33">
        <v>1.0</v>
      </c>
      <c r="G104" s="33"/>
      <c r="H104" s="33" t="s">
        <v>280</v>
      </c>
      <c r="I104" s="31" t="s">
        <v>357</v>
      </c>
      <c r="J104" s="31" t="s">
        <v>280</v>
      </c>
      <c r="K104" s="31" t="s">
        <v>280</v>
      </c>
      <c r="L104" s="31" t="s">
        <v>358</v>
      </c>
      <c r="M104" s="53">
        <v>45309.0</v>
      </c>
    </row>
    <row r="105" ht="15.75" customHeight="1">
      <c r="A105" s="31">
        <v>103.0</v>
      </c>
      <c r="B105" s="53">
        <v>45308.0</v>
      </c>
      <c r="C105" s="33" t="s">
        <v>15</v>
      </c>
      <c r="D105" s="31"/>
      <c r="E105" s="31" t="s">
        <v>465</v>
      </c>
      <c r="F105" s="33">
        <v>1.0</v>
      </c>
      <c r="G105" s="33"/>
      <c r="H105" s="33" t="s">
        <v>280</v>
      </c>
      <c r="I105" s="31" t="s">
        <v>357</v>
      </c>
      <c r="J105" s="31" t="s">
        <v>280</v>
      </c>
      <c r="K105" s="31" t="s">
        <v>280</v>
      </c>
      <c r="L105" s="31" t="s">
        <v>358</v>
      </c>
      <c r="M105" s="53">
        <v>45309.0</v>
      </c>
    </row>
    <row r="106" ht="15.75" customHeight="1">
      <c r="A106" s="31">
        <v>104.0</v>
      </c>
      <c r="B106" s="53">
        <v>45308.0</v>
      </c>
      <c r="C106" s="33" t="s">
        <v>15</v>
      </c>
      <c r="D106" s="31"/>
      <c r="E106" s="31" t="s">
        <v>466</v>
      </c>
      <c r="F106" s="33">
        <v>1.0</v>
      </c>
      <c r="G106" s="33"/>
      <c r="H106" s="33" t="s">
        <v>280</v>
      </c>
      <c r="I106" s="31" t="s">
        <v>357</v>
      </c>
      <c r="J106" s="31" t="s">
        <v>280</v>
      </c>
      <c r="K106" s="31" t="s">
        <v>280</v>
      </c>
      <c r="L106" s="31" t="s">
        <v>358</v>
      </c>
      <c r="M106" s="53">
        <v>45309.0</v>
      </c>
    </row>
    <row r="107" ht="15.75" customHeight="1">
      <c r="A107" s="31">
        <v>105.0</v>
      </c>
      <c r="B107" s="53">
        <v>45308.0</v>
      </c>
      <c r="C107" s="33" t="s">
        <v>15</v>
      </c>
      <c r="D107" s="31"/>
      <c r="E107" s="31" t="s">
        <v>467</v>
      </c>
      <c r="F107" s="33">
        <v>1.0</v>
      </c>
      <c r="G107" s="33"/>
      <c r="H107" s="33" t="s">
        <v>280</v>
      </c>
      <c r="I107" s="31" t="s">
        <v>357</v>
      </c>
      <c r="J107" s="31" t="s">
        <v>280</v>
      </c>
      <c r="K107" s="31" t="s">
        <v>280</v>
      </c>
      <c r="L107" s="31" t="s">
        <v>358</v>
      </c>
      <c r="M107" s="53">
        <v>45309.0</v>
      </c>
    </row>
    <row r="108" ht="15.75" customHeight="1">
      <c r="A108" s="31">
        <v>106.0</v>
      </c>
      <c r="B108" s="53">
        <v>45308.0</v>
      </c>
      <c r="C108" s="33" t="s">
        <v>15</v>
      </c>
      <c r="D108" s="31"/>
      <c r="E108" s="31" t="s">
        <v>468</v>
      </c>
      <c r="F108" s="33">
        <v>1.0</v>
      </c>
      <c r="G108" s="33"/>
      <c r="H108" s="33" t="s">
        <v>280</v>
      </c>
      <c r="I108" s="31" t="s">
        <v>357</v>
      </c>
      <c r="J108" s="31" t="s">
        <v>280</v>
      </c>
      <c r="K108" s="31" t="s">
        <v>280</v>
      </c>
      <c r="L108" s="31" t="s">
        <v>358</v>
      </c>
      <c r="M108" s="53">
        <v>45309.0</v>
      </c>
    </row>
    <row r="109" ht="15.75" customHeight="1">
      <c r="A109" s="31">
        <v>107.0</v>
      </c>
      <c r="B109" s="53">
        <v>45308.0</v>
      </c>
      <c r="C109" s="33" t="s">
        <v>15</v>
      </c>
      <c r="D109" s="31"/>
      <c r="E109" s="31" t="s">
        <v>469</v>
      </c>
      <c r="F109" s="33">
        <v>1.0</v>
      </c>
      <c r="G109" s="33"/>
      <c r="H109" s="33" t="s">
        <v>280</v>
      </c>
      <c r="I109" s="31" t="s">
        <v>357</v>
      </c>
      <c r="J109" s="31" t="s">
        <v>280</v>
      </c>
      <c r="K109" s="31" t="s">
        <v>280</v>
      </c>
      <c r="L109" s="31" t="s">
        <v>358</v>
      </c>
      <c r="M109" s="53">
        <v>45309.0</v>
      </c>
    </row>
    <row r="110" ht="15.75" customHeight="1">
      <c r="A110" s="31">
        <v>108.0</v>
      </c>
      <c r="B110" s="53">
        <v>45308.0</v>
      </c>
      <c r="C110" s="33" t="s">
        <v>15</v>
      </c>
      <c r="D110" s="31"/>
      <c r="E110" s="80" t="s">
        <v>470</v>
      </c>
      <c r="F110" s="33">
        <v>1.0</v>
      </c>
      <c r="G110" s="98"/>
      <c r="H110" s="33" t="s">
        <v>280</v>
      </c>
      <c r="I110" s="31" t="s">
        <v>357</v>
      </c>
      <c r="J110" s="31" t="s">
        <v>280</v>
      </c>
      <c r="K110" s="31" t="s">
        <v>280</v>
      </c>
      <c r="L110" s="31" t="s">
        <v>358</v>
      </c>
      <c r="M110" s="53">
        <v>45309.0</v>
      </c>
    </row>
    <row r="111" ht="15.75" customHeight="1">
      <c r="A111" s="31">
        <v>109.0</v>
      </c>
      <c r="B111" s="53">
        <v>45308.0</v>
      </c>
      <c r="C111" s="33" t="s">
        <v>15</v>
      </c>
      <c r="D111" s="31"/>
      <c r="E111" s="80" t="s">
        <v>471</v>
      </c>
      <c r="F111" s="33">
        <v>1.0</v>
      </c>
      <c r="G111" s="98"/>
      <c r="H111" s="33" t="s">
        <v>280</v>
      </c>
      <c r="I111" s="31" t="s">
        <v>357</v>
      </c>
      <c r="J111" s="31" t="s">
        <v>280</v>
      </c>
      <c r="K111" s="31" t="s">
        <v>280</v>
      </c>
      <c r="L111" s="31" t="s">
        <v>358</v>
      </c>
      <c r="M111" s="53">
        <v>45309.0</v>
      </c>
    </row>
    <row r="112" ht="15.75" customHeight="1">
      <c r="A112" s="31">
        <v>110.0</v>
      </c>
      <c r="B112" s="53">
        <v>45308.0</v>
      </c>
      <c r="C112" s="33" t="s">
        <v>15</v>
      </c>
      <c r="D112" s="31"/>
      <c r="E112" s="81" t="s">
        <v>472</v>
      </c>
      <c r="F112" s="33">
        <v>1.0</v>
      </c>
      <c r="G112" s="98"/>
      <c r="H112" s="33" t="s">
        <v>280</v>
      </c>
      <c r="I112" s="31" t="s">
        <v>357</v>
      </c>
      <c r="J112" s="31" t="s">
        <v>280</v>
      </c>
      <c r="K112" s="31" t="s">
        <v>280</v>
      </c>
      <c r="L112" s="31" t="s">
        <v>358</v>
      </c>
      <c r="M112" s="53">
        <v>45309.0</v>
      </c>
    </row>
    <row r="113" ht="15.75" customHeight="1">
      <c r="A113" s="31">
        <v>111.0</v>
      </c>
      <c r="B113" s="53">
        <v>45308.0</v>
      </c>
      <c r="C113" s="33" t="s">
        <v>15</v>
      </c>
      <c r="D113" s="31"/>
      <c r="E113" s="93" t="s">
        <v>473</v>
      </c>
      <c r="F113" s="33">
        <v>1.0</v>
      </c>
      <c r="G113" s="98"/>
      <c r="H113" s="33" t="s">
        <v>280</v>
      </c>
      <c r="I113" s="31" t="s">
        <v>357</v>
      </c>
      <c r="J113" s="31" t="s">
        <v>280</v>
      </c>
      <c r="K113" s="31" t="s">
        <v>280</v>
      </c>
      <c r="L113" s="31" t="s">
        <v>358</v>
      </c>
      <c r="M113" s="53">
        <v>45309.0</v>
      </c>
    </row>
    <row r="114" ht="15.75" customHeight="1">
      <c r="A114" s="31">
        <v>112.0</v>
      </c>
      <c r="B114" s="53">
        <v>45308.0</v>
      </c>
      <c r="C114" s="33" t="s">
        <v>15</v>
      </c>
      <c r="D114" s="31"/>
      <c r="E114" s="93" t="s">
        <v>474</v>
      </c>
      <c r="F114" s="33">
        <v>1.0</v>
      </c>
      <c r="G114" s="98"/>
      <c r="H114" s="33" t="s">
        <v>280</v>
      </c>
      <c r="I114" s="31" t="s">
        <v>357</v>
      </c>
      <c r="J114" s="31" t="s">
        <v>280</v>
      </c>
      <c r="K114" s="31" t="s">
        <v>280</v>
      </c>
      <c r="L114" s="31" t="s">
        <v>358</v>
      </c>
      <c r="M114" s="53">
        <v>45309.0</v>
      </c>
    </row>
    <row r="115" ht="15.75" customHeight="1">
      <c r="A115" s="31">
        <v>113.0</v>
      </c>
      <c r="B115" s="53">
        <v>45308.0</v>
      </c>
      <c r="C115" s="33" t="s">
        <v>15</v>
      </c>
      <c r="D115" s="31"/>
      <c r="E115" s="99" t="s">
        <v>475</v>
      </c>
      <c r="F115" s="33">
        <v>1.0</v>
      </c>
      <c r="G115" s="98"/>
      <c r="H115" s="33" t="s">
        <v>280</v>
      </c>
      <c r="I115" s="31" t="s">
        <v>357</v>
      </c>
      <c r="J115" s="31" t="s">
        <v>280</v>
      </c>
      <c r="K115" s="31" t="s">
        <v>280</v>
      </c>
      <c r="L115" s="31" t="s">
        <v>358</v>
      </c>
      <c r="M115" s="53">
        <v>45309.0</v>
      </c>
    </row>
    <row r="116" ht="15.75" customHeight="1">
      <c r="A116" s="31">
        <v>114.0</v>
      </c>
      <c r="B116" s="53">
        <v>45308.0</v>
      </c>
      <c r="C116" s="33" t="s">
        <v>15</v>
      </c>
      <c r="D116" s="31"/>
      <c r="E116" s="84" t="s">
        <v>476</v>
      </c>
      <c r="F116" s="33">
        <v>1.0</v>
      </c>
      <c r="G116" s="98"/>
      <c r="H116" s="33" t="s">
        <v>280</v>
      </c>
      <c r="I116" s="31" t="s">
        <v>357</v>
      </c>
      <c r="J116" s="31" t="s">
        <v>280</v>
      </c>
      <c r="K116" s="31" t="s">
        <v>280</v>
      </c>
      <c r="L116" s="31" t="s">
        <v>358</v>
      </c>
      <c r="M116" s="53">
        <v>45309.0</v>
      </c>
    </row>
    <row r="117" ht="15.75" customHeight="1">
      <c r="A117" s="31">
        <v>115.0</v>
      </c>
      <c r="B117" s="53">
        <v>45308.0</v>
      </c>
      <c r="C117" s="33" t="s">
        <v>15</v>
      </c>
      <c r="D117" s="31"/>
      <c r="E117" s="88" t="s">
        <v>477</v>
      </c>
      <c r="F117" s="33">
        <v>1.0</v>
      </c>
      <c r="G117" s="98"/>
      <c r="H117" s="33" t="s">
        <v>280</v>
      </c>
      <c r="I117" s="31" t="s">
        <v>357</v>
      </c>
      <c r="J117" s="31" t="s">
        <v>280</v>
      </c>
      <c r="K117" s="31" t="s">
        <v>280</v>
      </c>
      <c r="L117" s="31" t="s">
        <v>358</v>
      </c>
      <c r="M117" s="53">
        <v>45309.0</v>
      </c>
    </row>
    <row r="118" ht="15.75" customHeight="1">
      <c r="A118" s="31">
        <v>116.0</v>
      </c>
      <c r="B118" s="53">
        <v>45308.0</v>
      </c>
      <c r="C118" s="33" t="s">
        <v>15</v>
      </c>
      <c r="D118" s="31"/>
      <c r="E118" s="88" t="s">
        <v>478</v>
      </c>
      <c r="F118" s="33">
        <v>1.0</v>
      </c>
      <c r="G118" s="98"/>
      <c r="H118" s="33" t="s">
        <v>280</v>
      </c>
      <c r="I118" s="31" t="s">
        <v>357</v>
      </c>
      <c r="J118" s="31" t="s">
        <v>280</v>
      </c>
      <c r="K118" s="31" t="s">
        <v>280</v>
      </c>
      <c r="L118" s="31" t="s">
        <v>358</v>
      </c>
      <c r="M118" s="53">
        <v>45309.0</v>
      </c>
    </row>
    <row r="119" ht="15.75" customHeight="1">
      <c r="A119" s="31">
        <v>117.0</v>
      </c>
      <c r="B119" s="53">
        <v>45308.0</v>
      </c>
      <c r="C119" s="33" t="s">
        <v>15</v>
      </c>
      <c r="D119" s="31"/>
      <c r="E119" s="79" t="s">
        <v>479</v>
      </c>
      <c r="F119" s="33">
        <v>1.0</v>
      </c>
      <c r="G119" s="98"/>
      <c r="H119" s="33" t="s">
        <v>280</v>
      </c>
      <c r="I119" s="31" t="s">
        <v>357</v>
      </c>
      <c r="J119" s="31" t="s">
        <v>280</v>
      </c>
      <c r="K119" s="31" t="s">
        <v>280</v>
      </c>
      <c r="L119" s="31" t="s">
        <v>358</v>
      </c>
      <c r="M119" s="53">
        <v>45309.0</v>
      </c>
    </row>
    <row r="120" ht="15.75" customHeight="1">
      <c r="A120" s="31">
        <v>118.0</v>
      </c>
      <c r="B120" s="53">
        <v>45308.0</v>
      </c>
      <c r="C120" s="33" t="s">
        <v>15</v>
      </c>
      <c r="D120" s="31"/>
      <c r="E120" s="79" t="s">
        <v>480</v>
      </c>
      <c r="F120" s="33">
        <v>1.0</v>
      </c>
      <c r="G120" s="98"/>
      <c r="H120" s="33" t="s">
        <v>280</v>
      </c>
      <c r="I120" s="31" t="s">
        <v>357</v>
      </c>
      <c r="J120" s="31" t="s">
        <v>280</v>
      </c>
      <c r="K120" s="31" t="s">
        <v>280</v>
      </c>
      <c r="L120" s="31" t="s">
        <v>358</v>
      </c>
      <c r="M120" s="53">
        <v>45309.0</v>
      </c>
    </row>
    <row r="121" ht="15.75" customHeight="1">
      <c r="A121" s="31">
        <v>119.0</v>
      </c>
      <c r="B121" s="53">
        <v>45308.0</v>
      </c>
      <c r="C121" s="33" t="s">
        <v>15</v>
      </c>
      <c r="D121" s="31"/>
      <c r="E121" s="79" t="s">
        <v>481</v>
      </c>
      <c r="F121" s="33">
        <v>1.0</v>
      </c>
      <c r="G121" s="98"/>
      <c r="H121" s="33" t="s">
        <v>280</v>
      </c>
      <c r="I121" s="31" t="s">
        <v>357</v>
      </c>
      <c r="J121" s="31" t="s">
        <v>280</v>
      </c>
      <c r="K121" s="31" t="s">
        <v>280</v>
      </c>
      <c r="L121" s="31" t="s">
        <v>358</v>
      </c>
      <c r="M121" s="53">
        <v>45309.0</v>
      </c>
    </row>
    <row r="122" ht="15.75" customHeight="1">
      <c r="A122" s="31">
        <v>120.0</v>
      </c>
      <c r="B122" s="53">
        <v>45308.0</v>
      </c>
      <c r="C122" s="33" t="s">
        <v>15</v>
      </c>
      <c r="D122" s="31"/>
      <c r="E122" s="79" t="s">
        <v>482</v>
      </c>
      <c r="F122" s="33">
        <v>1.0</v>
      </c>
      <c r="G122" s="98"/>
      <c r="H122" s="33" t="s">
        <v>280</v>
      </c>
      <c r="I122" s="31" t="s">
        <v>357</v>
      </c>
      <c r="J122" s="31" t="s">
        <v>280</v>
      </c>
      <c r="K122" s="31" t="s">
        <v>280</v>
      </c>
      <c r="L122" s="31" t="s">
        <v>358</v>
      </c>
      <c r="M122" s="53">
        <v>45309.0</v>
      </c>
    </row>
    <row r="123" ht="15.75" customHeight="1">
      <c r="A123" s="33">
        <v>121.0</v>
      </c>
      <c r="B123" s="53">
        <v>45309.0</v>
      </c>
      <c r="C123" s="33" t="s">
        <v>15</v>
      </c>
      <c r="D123" s="31"/>
      <c r="E123" s="81" t="s">
        <v>483</v>
      </c>
      <c r="F123" s="33">
        <v>1.0</v>
      </c>
      <c r="G123" s="98"/>
      <c r="H123" s="33" t="s">
        <v>280</v>
      </c>
      <c r="I123" s="31" t="s">
        <v>357</v>
      </c>
      <c r="J123" s="31" t="s">
        <v>280</v>
      </c>
      <c r="K123" s="31" t="s">
        <v>280</v>
      </c>
      <c r="L123" s="31" t="s">
        <v>358</v>
      </c>
      <c r="M123" s="53">
        <v>45309.0</v>
      </c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484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1">
        <v>1.0</v>
      </c>
      <c r="B3" s="100">
        <v>45314.0</v>
      </c>
      <c r="C3" s="33" t="s">
        <v>15</v>
      </c>
      <c r="D3" s="31"/>
      <c r="E3" s="31" t="s">
        <v>485</v>
      </c>
      <c r="F3" s="33">
        <v>1.0</v>
      </c>
      <c r="G3" s="98"/>
      <c r="H3" s="33" t="s">
        <v>280</v>
      </c>
      <c r="I3" s="31" t="s">
        <v>486</v>
      </c>
      <c r="J3" s="33" t="s">
        <v>487</v>
      </c>
      <c r="K3" s="33" t="s">
        <v>280</v>
      </c>
      <c r="L3" s="33" t="s">
        <v>488</v>
      </c>
      <c r="M3" s="53">
        <v>45316.0</v>
      </c>
    </row>
    <row r="4" ht="15.75" customHeight="1">
      <c r="A4" s="31">
        <v>2.0</v>
      </c>
      <c r="B4" s="100">
        <v>45314.0</v>
      </c>
      <c r="C4" s="33" t="s">
        <v>15</v>
      </c>
      <c r="D4" s="31"/>
      <c r="E4" s="31" t="s">
        <v>489</v>
      </c>
      <c r="F4" s="33">
        <v>1.0</v>
      </c>
      <c r="G4" s="98"/>
      <c r="H4" s="33" t="s">
        <v>280</v>
      </c>
      <c r="I4" s="31" t="s">
        <v>486</v>
      </c>
      <c r="J4" s="33" t="s">
        <v>487</v>
      </c>
      <c r="K4" s="33" t="s">
        <v>280</v>
      </c>
      <c r="L4" s="33" t="s">
        <v>488</v>
      </c>
      <c r="M4" s="53">
        <v>45316.0</v>
      </c>
    </row>
    <row r="5" ht="15.75" customHeight="1">
      <c r="A5" s="31">
        <v>3.0</v>
      </c>
      <c r="B5" s="100">
        <v>45310.0</v>
      </c>
      <c r="C5" s="33" t="s">
        <v>15</v>
      </c>
      <c r="D5" s="31"/>
      <c r="E5" s="31" t="s">
        <v>490</v>
      </c>
      <c r="F5" s="33">
        <v>1.0</v>
      </c>
      <c r="G5" s="33"/>
      <c r="H5" s="33" t="s">
        <v>280</v>
      </c>
      <c r="I5" s="31"/>
      <c r="J5" s="33" t="s">
        <v>487</v>
      </c>
      <c r="K5" s="33" t="s">
        <v>280</v>
      </c>
      <c r="L5" s="33" t="s">
        <v>488</v>
      </c>
      <c r="M5" s="53">
        <v>45316.0</v>
      </c>
    </row>
    <row r="6" ht="15.75" customHeight="1">
      <c r="A6" s="31">
        <v>4.0</v>
      </c>
      <c r="B6" s="100">
        <v>45310.0</v>
      </c>
      <c r="C6" s="33" t="s">
        <v>15</v>
      </c>
      <c r="D6" s="31"/>
      <c r="E6" s="31" t="s">
        <v>491</v>
      </c>
      <c r="F6" s="33">
        <v>1.0</v>
      </c>
      <c r="G6" s="33"/>
      <c r="H6" s="33" t="s">
        <v>280</v>
      </c>
      <c r="I6" s="31"/>
      <c r="J6" s="33" t="s">
        <v>487</v>
      </c>
      <c r="K6" s="33" t="s">
        <v>280</v>
      </c>
      <c r="L6" s="33" t="s">
        <v>488</v>
      </c>
      <c r="M6" s="53">
        <v>45316.0</v>
      </c>
    </row>
    <row r="7" ht="15.75" customHeight="1">
      <c r="A7" s="31">
        <v>5.0</v>
      </c>
      <c r="B7" s="100">
        <v>45310.0</v>
      </c>
      <c r="C7" s="33" t="s">
        <v>15</v>
      </c>
      <c r="D7" s="31"/>
      <c r="E7" s="31" t="s">
        <v>492</v>
      </c>
      <c r="F7" s="33">
        <v>1.0</v>
      </c>
      <c r="G7" s="33"/>
      <c r="H7" s="33" t="s">
        <v>280</v>
      </c>
      <c r="I7" s="31"/>
      <c r="J7" s="33" t="s">
        <v>487</v>
      </c>
      <c r="K7" s="33" t="s">
        <v>280</v>
      </c>
      <c r="L7" s="33" t="s">
        <v>488</v>
      </c>
      <c r="M7" s="53">
        <v>45316.0</v>
      </c>
    </row>
    <row r="8" ht="15.75" customHeight="1">
      <c r="A8" s="31">
        <v>6.0</v>
      </c>
      <c r="B8" s="100">
        <v>45314.0</v>
      </c>
      <c r="C8" s="33" t="s">
        <v>15</v>
      </c>
      <c r="D8" s="31"/>
      <c r="E8" s="31" t="s">
        <v>493</v>
      </c>
      <c r="F8" s="33">
        <v>1.0</v>
      </c>
      <c r="G8" s="98"/>
      <c r="H8" s="33" t="s">
        <v>280</v>
      </c>
      <c r="I8" s="31"/>
      <c r="J8" s="33" t="s">
        <v>487</v>
      </c>
      <c r="K8" s="33" t="s">
        <v>280</v>
      </c>
      <c r="L8" s="33" t="s">
        <v>488</v>
      </c>
      <c r="M8" s="53">
        <v>45316.0</v>
      </c>
    </row>
    <row r="9" ht="15.75" customHeight="1">
      <c r="A9" s="31">
        <v>7.0</v>
      </c>
      <c r="B9" s="100">
        <v>45314.0</v>
      </c>
      <c r="C9" s="33" t="s">
        <v>15</v>
      </c>
      <c r="D9" s="31"/>
      <c r="E9" s="88" t="s">
        <v>494</v>
      </c>
      <c r="F9" s="33">
        <v>1.0</v>
      </c>
      <c r="G9" s="98"/>
      <c r="H9" s="33" t="s">
        <v>280</v>
      </c>
      <c r="I9" s="31"/>
      <c r="J9" s="33" t="s">
        <v>487</v>
      </c>
      <c r="K9" s="33" t="s">
        <v>280</v>
      </c>
      <c r="L9" s="33" t="s">
        <v>488</v>
      </c>
      <c r="M9" s="53">
        <v>45316.0</v>
      </c>
    </row>
    <row r="10" ht="15.75" customHeight="1">
      <c r="A10" s="31">
        <v>8.0</v>
      </c>
      <c r="B10" s="100">
        <v>45314.0</v>
      </c>
      <c r="C10" s="33" t="s">
        <v>15</v>
      </c>
      <c r="D10" s="31"/>
      <c r="E10" s="88" t="s">
        <v>495</v>
      </c>
      <c r="F10" s="33">
        <v>1.0</v>
      </c>
      <c r="G10" s="98"/>
      <c r="H10" s="33" t="s">
        <v>280</v>
      </c>
      <c r="I10" s="31"/>
      <c r="J10" s="33" t="s">
        <v>487</v>
      </c>
      <c r="K10" s="33" t="s">
        <v>280</v>
      </c>
      <c r="L10" s="33" t="s">
        <v>488</v>
      </c>
      <c r="M10" s="53">
        <v>45316.0</v>
      </c>
    </row>
    <row r="11" ht="15.75" customHeight="1">
      <c r="A11" s="31">
        <v>9.0</v>
      </c>
      <c r="B11" s="100">
        <v>45314.0</v>
      </c>
      <c r="C11" s="33" t="s">
        <v>15</v>
      </c>
      <c r="D11" s="31"/>
      <c r="E11" s="88" t="s">
        <v>496</v>
      </c>
      <c r="F11" s="33">
        <v>1.0</v>
      </c>
      <c r="G11" s="98"/>
      <c r="H11" s="33" t="s">
        <v>280</v>
      </c>
      <c r="I11" s="31"/>
      <c r="J11" s="33" t="s">
        <v>487</v>
      </c>
      <c r="K11" s="33" t="s">
        <v>280</v>
      </c>
      <c r="L11" s="33" t="s">
        <v>488</v>
      </c>
      <c r="M11" s="53">
        <v>45316.0</v>
      </c>
    </row>
    <row r="12" ht="15.75" customHeight="1">
      <c r="A12" s="31">
        <v>10.0</v>
      </c>
      <c r="B12" s="100">
        <v>45314.0</v>
      </c>
      <c r="C12" s="33" t="s">
        <v>15</v>
      </c>
      <c r="D12" s="31"/>
      <c r="E12" s="88" t="s">
        <v>497</v>
      </c>
      <c r="F12" s="33">
        <v>1.0</v>
      </c>
      <c r="G12" s="98"/>
      <c r="H12" s="33" t="s">
        <v>280</v>
      </c>
      <c r="I12" s="31"/>
      <c r="J12" s="33" t="s">
        <v>487</v>
      </c>
      <c r="K12" s="33" t="s">
        <v>280</v>
      </c>
      <c r="L12" s="33" t="s">
        <v>488</v>
      </c>
      <c r="M12" s="53">
        <v>45316.0</v>
      </c>
    </row>
    <row r="13" ht="15.75" customHeight="1">
      <c r="A13" s="31">
        <v>11.0</v>
      </c>
      <c r="B13" s="100">
        <v>45314.0</v>
      </c>
      <c r="C13" s="33" t="s">
        <v>15</v>
      </c>
      <c r="D13" s="31"/>
      <c r="E13" s="88" t="s">
        <v>498</v>
      </c>
      <c r="F13" s="33">
        <v>1.0</v>
      </c>
      <c r="G13" s="98"/>
      <c r="H13" s="33" t="s">
        <v>280</v>
      </c>
      <c r="I13" s="31"/>
      <c r="J13" s="33" t="s">
        <v>487</v>
      </c>
      <c r="K13" s="33" t="s">
        <v>280</v>
      </c>
      <c r="L13" s="33" t="s">
        <v>488</v>
      </c>
      <c r="M13" s="53">
        <v>45316.0</v>
      </c>
    </row>
    <row r="14" ht="15.75" customHeight="1">
      <c r="A14" s="31">
        <v>12.0</v>
      </c>
      <c r="B14" s="100">
        <v>45314.0</v>
      </c>
      <c r="C14" s="33" t="s">
        <v>15</v>
      </c>
      <c r="D14" s="31"/>
      <c r="E14" s="88" t="s">
        <v>499</v>
      </c>
      <c r="F14" s="33">
        <v>1.0</v>
      </c>
      <c r="G14" s="98"/>
      <c r="H14" s="33" t="s">
        <v>280</v>
      </c>
      <c r="I14" s="31"/>
      <c r="J14" s="33" t="s">
        <v>487</v>
      </c>
      <c r="K14" s="33" t="s">
        <v>280</v>
      </c>
      <c r="L14" s="33" t="s">
        <v>488</v>
      </c>
      <c r="M14" s="53">
        <v>45316.0</v>
      </c>
    </row>
    <row r="15" ht="15.75" customHeight="1">
      <c r="A15" s="31">
        <v>13.0</v>
      </c>
      <c r="B15" s="100">
        <v>45314.0</v>
      </c>
      <c r="C15" s="33" t="s">
        <v>15</v>
      </c>
      <c r="D15" s="31"/>
      <c r="E15" s="31" t="s">
        <v>500</v>
      </c>
      <c r="F15" s="33">
        <v>1.0</v>
      </c>
      <c r="G15" s="98"/>
      <c r="H15" s="33" t="s">
        <v>280</v>
      </c>
      <c r="I15" s="31"/>
      <c r="J15" s="33" t="s">
        <v>487</v>
      </c>
      <c r="K15" s="33" t="s">
        <v>280</v>
      </c>
      <c r="L15" s="33" t="s">
        <v>488</v>
      </c>
      <c r="M15" s="53">
        <v>45316.0</v>
      </c>
    </row>
    <row r="16" ht="15.75" customHeight="1">
      <c r="A16" s="31">
        <v>14.0</v>
      </c>
      <c r="B16" s="100">
        <v>45314.0</v>
      </c>
      <c r="C16" s="33" t="s">
        <v>15</v>
      </c>
      <c r="D16" s="31"/>
      <c r="E16" s="31" t="s">
        <v>501</v>
      </c>
      <c r="F16" s="33">
        <v>1.0</v>
      </c>
      <c r="G16" s="98"/>
      <c r="H16" s="33" t="s">
        <v>280</v>
      </c>
      <c r="I16" s="31"/>
      <c r="J16" s="33" t="s">
        <v>487</v>
      </c>
      <c r="K16" s="33" t="s">
        <v>280</v>
      </c>
      <c r="L16" s="33" t="s">
        <v>488</v>
      </c>
      <c r="M16" s="53">
        <v>45316.0</v>
      </c>
    </row>
    <row r="17" ht="15.75" customHeight="1">
      <c r="A17" s="31">
        <v>15.0</v>
      </c>
      <c r="B17" s="100">
        <v>45314.0</v>
      </c>
      <c r="C17" s="33" t="s">
        <v>15</v>
      </c>
      <c r="D17" s="31"/>
      <c r="E17" s="31" t="s">
        <v>502</v>
      </c>
      <c r="F17" s="33">
        <v>1.0</v>
      </c>
      <c r="G17" s="98"/>
      <c r="H17" s="33" t="s">
        <v>280</v>
      </c>
      <c r="I17" s="31"/>
      <c r="J17" s="33" t="s">
        <v>487</v>
      </c>
      <c r="K17" s="33" t="s">
        <v>280</v>
      </c>
      <c r="L17" s="33" t="s">
        <v>488</v>
      </c>
      <c r="M17" s="53">
        <v>45316.0</v>
      </c>
    </row>
    <row r="18" ht="15.75" customHeight="1">
      <c r="A18" s="31">
        <v>16.0</v>
      </c>
      <c r="B18" s="100">
        <v>45314.0</v>
      </c>
      <c r="C18" s="33" t="s">
        <v>15</v>
      </c>
      <c r="D18" s="31"/>
      <c r="E18" s="31" t="s">
        <v>503</v>
      </c>
      <c r="F18" s="33">
        <v>1.0</v>
      </c>
      <c r="G18" s="98"/>
      <c r="H18" s="33" t="s">
        <v>280</v>
      </c>
      <c r="I18" s="31"/>
      <c r="J18" s="33" t="s">
        <v>487</v>
      </c>
      <c r="K18" s="33" t="s">
        <v>280</v>
      </c>
      <c r="L18" s="33" t="s">
        <v>488</v>
      </c>
      <c r="M18" s="53">
        <v>45316.0</v>
      </c>
    </row>
    <row r="19" ht="15.75" customHeight="1">
      <c r="A19" s="31">
        <v>17.0</v>
      </c>
      <c r="B19" s="100">
        <v>45314.0</v>
      </c>
      <c r="C19" s="33" t="s">
        <v>15</v>
      </c>
      <c r="D19" s="31"/>
      <c r="E19" s="31" t="s">
        <v>504</v>
      </c>
      <c r="F19" s="33">
        <v>1.0</v>
      </c>
      <c r="G19" s="98"/>
      <c r="H19" s="33" t="s">
        <v>280</v>
      </c>
      <c r="I19" s="31"/>
      <c r="J19" s="33" t="s">
        <v>487</v>
      </c>
      <c r="K19" s="33" t="s">
        <v>280</v>
      </c>
      <c r="L19" s="33" t="s">
        <v>488</v>
      </c>
      <c r="M19" s="53">
        <v>45316.0</v>
      </c>
    </row>
    <row r="20" ht="15.75" customHeight="1">
      <c r="A20" s="31">
        <v>18.0</v>
      </c>
      <c r="B20" s="100">
        <v>45314.0</v>
      </c>
      <c r="C20" s="33" t="s">
        <v>15</v>
      </c>
      <c r="D20" s="31"/>
      <c r="E20" s="31" t="s">
        <v>505</v>
      </c>
      <c r="F20" s="33">
        <v>1.0</v>
      </c>
      <c r="G20" s="98"/>
      <c r="H20" s="33" t="s">
        <v>280</v>
      </c>
      <c r="I20" s="31"/>
      <c r="J20" s="33" t="s">
        <v>487</v>
      </c>
      <c r="K20" s="33" t="s">
        <v>280</v>
      </c>
      <c r="L20" s="33" t="s">
        <v>488</v>
      </c>
      <c r="M20" s="53">
        <v>45316.0</v>
      </c>
    </row>
    <row r="21" ht="15.75" customHeight="1">
      <c r="A21" s="31">
        <v>19.0</v>
      </c>
      <c r="B21" s="100">
        <v>45314.0</v>
      </c>
      <c r="C21" s="33" t="s">
        <v>15</v>
      </c>
      <c r="D21" s="31"/>
      <c r="E21" s="31" t="s">
        <v>506</v>
      </c>
      <c r="F21" s="33">
        <v>1.0</v>
      </c>
      <c r="G21" s="98"/>
      <c r="H21" s="33" t="s">
        <v>280</v>
      </c>
      <c r="I21" s="31" t="s">
        <v>486</v>
      </c>
      <c r="J21" s="33" t="s">
        <v>487</v>
      </c>
      <c r="K21" s="33" t="s">
        <v>280</v>
      </c>
      <c r="L21" s="33" t="s">
        <v>488</v>
      </c>
      <c r="M21" s="53">
        <v>45316.0</v>
      </c>
    </row>
    <row r="22" ht="15.75" customHeight="1">
      <c r="A22" s="31">
        <v>20.0</v>
      </c>
      <c r="B22" s="100">
        <v>45310.0</v>
      </c>
      <c r="C22" s="33" t="s">
        <v>15</v>
      </c>
      <c r="D22" s="31"/>
      <c r="E22" s="31" t="s">
        <v>507</v>
      </c>
      <c r="F22" s="101">
        <v>3.0</v>
      </c>
      <c r="G22" s="33"/>
      <c r="H22" s="33" t="s">
        <v>280</v>
      </c>
      <c r="I22" s="31" t="s">
        <v>508</v>
      </c>
      <c r="J22" s="33" t="s">
        <v>487</v>
      </c>
      <c r="K22" s="33" t="s">
        <v>280</v>
      </c>
      <c r="L22" s="33" t="s">
        <v>488</v>
      </c>
      <c r="M22" s="53">
        <v>45316.0</v>
      </c>
    </row>
    <row r="23" ht="15.75" customHeight="1">
      <c r="A23" s="31">
        <v>21.0</v>
      </c>
      <c r="B23" s="100">
        <v>45310.0</v>
      </c>
      <c r="C23" s="33" t="s">
        <v>15</v>
      </c>
      <c r="D23" s="31"/>
      <c r="E23" s="88" t="s">
        <v>509</v>
      </c>
      <c r="F23" s="33">
        <v>1.0</v>
      </c>
      <c r="G23" s="33"/>
      <c r="H23" s="33" t="s">
        <v>280</v>
      </c>
      <c r="I23" s="31"/>
      <c r="J23" s="33" t="s">
        <v>487</v>
      </c>
      <c r="K23" s="33" t="s">
        <v>280</v>
      </c>
      <c r="L23" s="33" t="s">
        <v>488</v>
      </c>
      <c r="M23" s="53">
        <v>45316.0</v>
      </c>
    </row>
    <row r="24" ht="15.75" customHeight="1">
      <c r="A24" s="31">
        <v>22.0</v>
      </c>
      <c r="B24" s="100">
        <v>45310.0</v>
      </c>
      <c r="C24" s="33" t="s">
        <v>15</v>
      </c>
      <c r="D24" s="31"/>
      <c r="E24" s="88" t="s">
        <v>510</v>
      </c>
      <c r="F24" s="33">
        <v>1.0</v>
      </c>
      <c r="G24" s="33"/>
      <c r="H24" s="33" t="s">
        <v>280</v>
      </c>
      <c r="I24" s="31"/>
      <c r="J24" s="33" t="s">
        <v>487</v>
      </c>
      <c r="K24" s="33" t="s">
        <v>280</v>
      </c>
      <c r="L24" s="33" t="s">
        <v>488</v>
      </c>
      <c r="M24" s="53">
        <v>45316.0</v>
      </c>
    </row>
    <row r="25" ht="15.75" customHeight="1">
      <c r="A25" s="31">
        <v>23.0</v>
      </c>
      <c r="B25" s="100">
        <v>45310.0</v>
      </c>
      <c r="C25" s="33" t="s">
        <v>15</v>
      </c>
      <c r="D25" s="31"/>
      <c r="E25" s="88" t="s">
        <v>511</v>
      </c>
      <c r="F25" s="33">
        <v>1.0</v>
      </c>
      <c r="G25" s="33"/>
      <c r="H25" s="33" t="s">
        <v>280</v>
      </c>
      <c r="I25" s="31"/>
      <c r="J25" s="33" t="s">
        <v>487</v>
      </c>
      <c r="K25" s="33" t="s">
        <v>280</v>
      </c>
      <c r="L25" s="33" t="s">
        <v>488</v>
      </c>
      <c r="M25" s="53">
        <v>45316.0</v>
      </c>
    </row>
    <row r="26" ht="15.75" customHeight="1">
      <c r="A26" s="31">
        <v>24.0</v>
      </c>
      <c r="B26" s="102">
        <v>45315.0</v>
      </c>
      <c r="C26" s="33" t="s">
        <v>15</v>
      </c>
      <c r="D26" s="31"/>
      <c r="E26" s="31" t="s">
        <v>512</v>
      </c>
      <c r="F26" s="33">
        <v>1.0</v>
      </c>
      <c r="G26" s="98"/>
      <c r="H26" s="33" t="s">
        <v>280</v>
      </c>
      <c r="I26" s="31"/>
      <c r="J26" s="33" t="s">
        <v>487</v>
      </c>
      <c r="K26" s="33" t="s">
        <v>280</v>
      </c>
      <c r="L26" s="33" t="s">
        <v>488</v>
      </c>
      <c r="M26" s="53">
        <v>45316.0</v>
      </c>
    </row>
    <row r="27" ht="15.75" customHeight="1">
      <c r="A27" s="31">
        <v>25.0</v>
      </c>
      <c r="B27" s="102">
        <v>45315.0</v>
      </c>
      <c r="C27" s="33" t="s">
        <v>15</v>
      </c>
      <c r="D27" s="31"/>
      <c r="E27" s="31" t="s">
        <v>513</v>
      </c>
      <c r="F27" s="33">
        <v>1.0</v>
      </c>
      <c r="G27" s="98"/>
      <c r="H27" s="33" t="s">
        <v>280</v>
      </c>
      <c r="I27" s="31"/>
      <c r="J27" s="33" t="s">
        <v>487</v>
      </c>
      <c r="K27" s="33" t="s">
        <v>280</v>
      </c>
      <c r="L27" s="33" t="s">
        <v>488</v>
      </c>
      <c r="M27" s="53">
        <v>45316.0</v>
      </c>
    </row>
    <row r="28" ht="15.75" customHeight="1">
      <c r="A28" s="31">
        <v>26.0</v>
      </c>
      <c r="B28" s="100">
        <v>45311.0</v>
      </c>
      <c r="C28" s="33" t="s">
        <v>15</v>
      </c>
      <c r="D28" s="31"/>
      <c r="E28" s="31" t="s">
        <v>514</v>
      </c>
      <c r="F28" s="33">
        <v>1.0</v>
      </c>
      <c r="G28" s="33"/>
      <c r="H28" s="33" t="s">
        <v>280</v>
      </c>
      <c r="I28" s="31" t="s">
        <v>515</v>
      </c>
      <c r="J28" s="33" t="s">
        <v>487</v>
      </c>
      <c r="K28" s="33" t="s">
        <v>280</v>
      </c>
      <c r="L28" s="33" t="s">
        <v>488</v>
      </c>
      <c r="M28" s="53">
        <v>45316.0</v>
      </c>
    </row>
    <row r="29" ht="15.75" customHeight="1">
      <c r="A29" s="31">
        <v>27.0</v>
      </c>
      <c r="B29" s="100">
        <v>45310.0</v>
      </c>
      <c r="C29" s="33" t="s">
        <v>15</v>
      </c>
      <c r="D29" s="31"/>
      <c r="E29" s="31" t="s">
        <v>516</v>
      </c>
      <c r="F29" s="33">
        <v>1.0</v>
      </c>
      <c r="G29" s="33"/>
      <c r="H29" s="33" t="s">
        <v>280</v>
      </c>
      <c r="I29" s="31"/>
      <c r="J29" s="33" t="s">
        <v>487</v>
      </c>
      <c r="K29" s="33" t="s">
        <v>280</v>
      </c>
      <c r="L29" s="33" t="s">
        <v>488</v>
      </c>
      <c r="M29" s="53">
        <v>45316.0</v>
      </c>
    </row>
    <row r="30" ht="15.75" customHeight="1">
      <c r="A30" s="31">
        <v>28.0</v>
      </c>
      <c r="B30" s="100">
        <v>45310.0</v>
      </c>
      <c r="C30" s="33" t="s">
        <v>15</v>
      </c>
      <c r="D30" s="31"/>
      <c r="E30" s="31" t="s">
        <v>517</v>
      </c>
      <c r="F30" s="33">
        <v>1.0</v>
      </c>
      <c r="G30" s="33"/>
      <c r="H30" s="33" t="s">
        <v>280</v>
      </c>
      <c r="I30" s="31"/>
      <c r="J30" s="33" t="s">
        <v>487</v>
      </c>
      <c r="K30" s="33" t="s">
        <v>280</v>
      </c>
      <c r="L30" s="33" t="s">
        <v>488</v>
      </c>
      <c r="M30" s="53">
        <v>45316.0</v>
      </c>
    </row>
    <row r="31" ht="15.75" customHeight="1">
      <c r="A31" s="31">
        <v>29.0</v>
      </c>
      <c r="B31" s="100">
        <v>45310.0</v>
      </c>
      <c r="C31" s="33" t="s">
        <v>15</v>
      </c>
      <c r="D31" s="31"/>
      <c r="E31" s="31" t="s">
        <v>518</v>
      </c>
      <c r="F31" s="33">
        <v>1.0</v>
      </c>
      <c r="G31" s="33"/>
      <c r="H31" s="33" t="s">
        <v>280</v>
      </c>
      <c r="I31" s="31"/>
      <c r="J31" s="33" t="s">
        <v>487</v>
      </c>
      <c r="K31" s="33" t="s">
        <v>280</v>
      </c>
      <c r="L31" s="33" t="s">
        <v>488</v>
      </c>
      <c r="M31" s="53">
        <v>45316.0</v>
      </c>
    </row>
    <row r="32" ht="15.75" customHeight="1">
      <c r="A32" s="31">
        <v>30.0</v>
      </c>
      <c r="B32" s="100">
        <v>45310.0</v>
      </c>
      <c r="C32" s="33" t="s">
        <v>15</v>
      </c>
      <c r="D32" s="31"/>
      <c r="E32" s="31" t="s">
        <v>519</v>
      </c>
      <c r="F32" s="33">
        <v>1.0</v>
      </c>
      <c r="G32" s="33"/>
      <c r="H32" s="33" t="s">
        <v>280</v>
      </c>
      <c r="I32" s="31"/>
      <c r="J32" s="33" t="s">
        <v>487</v>
      </c>
      <c r="K32" s="33" t="s">
        <v>280</v>
      </c>
      <c r="L32" s="33" t="s">
        <v>488</v>
      </c>
      <c r="M32" s="53">
        <v>45316.0</v>
      </c>
    </row>
    <row r="33" ht="15.75" customHeight="1">
      <c r="A33" s="31">
        <v>31.0</v>
      </c>
      <c r="B33" s="100">
        <v>45310.0</v>
      </c>
      <c r="C33" s="33" t="s">
        <v>15</v>
      </c>
      <c r="D33" s="31"/>
      <c r="E33" s="31" t="s">
        <v>520</v>
      </c>
      <c r="F33" s="33">
        <v>1.0</v>
      </c>
      <c r="G33" s="33"/>
      <c r="H33" s="33" t="s">
        <v>280</v>
      </c>
      <c r="I33" s="31"/>
      <c r="J33" s="33" t="s">
        <v>487</v>
      </c>
      <c r="K33" s="33" t="s">
        <v>280</v>
      </c>
      <c r="L33" s="33" t="s">
        <v>488</v>
      </c>
      <c r="M33" s="53">
        <v>45316.0</v>
      </c>
    </row>
    <row r="34" ht="15.75" customHeight="1">
      <c r="A34" s="31">
        <v>32.0</v>
      </c>
      <c r="B34" s="100">
        <v>45310.0</v>
      </c>
      <c r="C34" s="33" t="s">
        <v>15</v>
      </c>
      <c r="D34" s="31"/>
      <c r="E34" s="31" t="s">
        <v>521</v>
      </c>
      <c r="F34" s="33">
        <v>1.0</v>
      </c>
      <c r="G34" s="33"/>
      <c r="H34" s="33" t="s">
        <v>280</v>
      </c>
      <c r="I34" s="31"/>
      <c r="J34" s="33" t="s">
        <v>487</v>
      </c>
      <c r="K34" s="33" t="s">
        <v>280</v>
      </c>
      <c r="L34" s="33" t="s">
        <v>488</v>
      </c>
      <c r="M34" s="53">
        <v>45316.0</v>
      </c>
    </row>
    <row r="35" ht="15.75" customHeight="1">
      <c r="A35" s="31">
        <v>33.0</v>
      </c>
      <c r="B35" s="100">
        <v>45310.0</v>
      </c>
      <c r="C35" s="33" t="s">
        <v>15</v>
      </c>
      <c r="D35" s="31"/>
      <c r="E35" s="31" t="s">
        <v>522</v>
      </c>
      <c r="F35" s="33">
        <v>1.0</v>
      </c>
      <c r="G35" s="33"/>
      <c r="H35" s="33" t="s">
        <v>280</v>
      </c>
      <c r="I35" s="31"/>
      <c r="J35" s="33" t="s">
        <v>487</v>
      </c>
      <c r="K35" s="33" t="s">
        <v>280</v>
      </c>
      <c r="L35" s="33" t="s">
        <v>488</v>
      </c>
      <c r="M35" s="53">
        <v>45316.0</v>
      </c>
    </row>
    <row r="36" ht="15.75" customHeight="1">
      <c r="A36" s="31">
        <v>34.0</v>
      </c>
      <c r="B36" s="100">
        <v>45310.0</v>
      </c>
      <c r="C36" s="33" t="s">
        <v>15</v>
      </c>
      <c r="D36" s="31"/>
      <c r="E36" s="31" t="s">
        <v>523</v>
      </c>
      <c r="F36" s="33">
        <v>1.0</v>
      </c>
      <c r="G36" s="33"/>
      <c r="H36" s="33" t="s">
        <v>280</v>
      </c>
      <c r="I36" s="31"/>
      <c r="J36" s="33" t="s">
        <v>487</v>
      </c>
      <c r="K36" s="33" t="s">
        <v>280</v>
      </c>
      <c r="L36" s="33" t="s">
        <v>488</v>
      </c>
      <c r="M36" s="53">
        <v>45316.0</v>
      </c>
    </row>
    <row r="37" ht="15.75" customHeight="1">
      <c r="A37" s="31">
        <v>35.0</v>
      </c>
      <c r="B37" s="100">
        <v>45310.0</v>
      </c>
      <c r="C37" s="33" t="s">
        <v>15</v>
      </c>
      <c r="D37" s="31"/>
      <c r="E37" s="31" t="s">
        <v>524</v>
      </c>
      <c r="F37" s="33">
        <v>1.0</v>
      </c>
      <c r="G37" s="33"/>
      <c r="H37" s="33" t="s">
        <v>280</v>
      </c>
      <c r="I37" s="31"/>
      <c r="J37" s="33" t="s">
        <v>487</v>
      </c>
      <c r="K37" s="33" t="s">
        <v>280</v>
      </c>
      <c r="L37" s="33" t="s">
        <v>488</v>
      </c>
      <c r="M37" s="53">
        <v>45316.0</v>
      </c>
    </row>
    <row r="38" ht="15.75" customHeight="1">
      <c r="A38" s="31">
        <v>36.0</v>
      </c>
      <c r="B38" s="100">
        <v>45310.0</v>
      </c>
      <c r="C38" s="33" t="s">
        <v>15</v>
      </c>
      <c r="D38" s="31"/>
      <c r="E38" s="31" t="s">
        <v>525</v>
      </c>
      <c r="F38" s="33">
        <v>1.0</v>
      </c>
      <c r="G38" s="33"/>
      <c r="H38" s="33" t="s">
        <v>280</v>
      </c>
      <c r="I38" s="31"/>
      <c r="J38" s="33" t="s">
        <v>487</v>
      </c>
      <c r="K38" s="33" t="s">
        <v>280</v>
      </c>
      <c r="L38" s="33" t="s">
        <v>488</v>
      </c>
      <c r="M38" s="53">
        <v>45316.0</v>
      </c>
    </row>
    <row r="39" ht="15.75" customHeight="1">
      <c r="A39" s="31">
        <v>37.0</v>
      </c>
      <c r="B39" s="100">
        <v>45310.0</v>
      </c>
      <c r="C39" s="33" t="s">
        <v>15</v>
      </c>
      <c r="D39" s="31"/>
      <c r="E39" s="31" t="s">
        <v>526</v>
      </c>
      <c r="F39" s="33">
        <v>1.0</v>
      </c>
      <c r="G39" s="33"/>
      <c r="H39" s="33" t="s">
        <v>280</v>
      </c>
      <c r="I39" s="31"/>
      <c r="J39" s="33" t="s">
        <v>487</v>
      </c>
      <c r="K39" s="33" t="s">
        <v>280</v>
      </c>
      <c r="L39" s="33" t="s">
        <v>488</v>
      </c>
      <c r="M39" s="53">
        <v>45316.0</v>
      </c>
    </row>
    <row r="40" ht="15.75" customHeight="1">
      <c r="A40" s="31">
        <v>38.0</v>
      </c>
      <c r="B40" s="100">
        <v>45310.0</v>
      </c>
      <c r="C40" s="33" t="s">
        <v>15</v>
      </c>
      <c r="D40" s="31"/>
      <c r="E40" s="31" t="s">
        <v>527</v>
      </c>
      <c r="F40" s="33">
        <v>1.0</v>
      </c>
      <c r="G40" s="33"/>
      <c r="H40" s="33" t="s">
        <v>280</v>
      </c>
      <c r="I40" s="31"/>
      <c r="J40" s="33" t="s">
        <v>487</v>
      </c>
      <c r="K40" s="33" t="s">
        <v>280</v>
      </c>
      <c r="L40" s="33" t="s">
        <v>488</v>
      </c>
      <c r="M40" s="53">
        <v>45316.0</v>
      </c>
    </row>
    <row r="41" ht="15.75" customHeight="1">
      <c r="A41" s="31">
        <v>39.0</v>
      </c>
      <c r="B41" s="100">
        <v>45314.0</v>
      </c>
      <c r="C41" s="33" t="s">
        <v>15</v>
      </c>
      <c r="D41" s="31"/>
      <c r="E41" s="80" t="s">
        <v>528</v>
      </c>
      <c r="F41" s="33">
        <v>1.0</v>
      </c>
      <c r="G41" s="98"/>
      <c r="H41" s="33" t="s">
        <v>280</v>
      </c>
      <c r="I41" s="31"/>
      <c r="J41" s="33" t="s">
        <v>487</v>
      </c>
      <c r="K41" s="33" t="s">
        <v>280</v>
      </c>
      <c r="L41" s="33" t="s">
        <v>488</v>
      </c>
      <c r="M41" s="53">
        <v>45316.0</v>
      </c>
    </row>
    <row r="42" ht="15.75" customHeight="1">
      <c r="A42" s="31">
        <v>40.0</v>
      </c>
      <c r="B42" s="100">
        <v>45314.0</v>
      </c>
      <c r="C42" s="33" t="s">
        <v>15</v>
      </c>
      <c r="D42" s="31"/>
      <c r="E42" s="80" t="s">
        <v>529</v>
      </c>
      <c r="F42" s="33">
        <v>1.0</v>
      </c>
      <c r="G42" s="98"/>
      <c r="H42" s="33" t="s">
        <v>280</v>
      </c>
      <c r="I42" s="31"/>
      <c r="J42" s="33" t="s">
        <v>487</v>
      </c>
      <c r="K42" s="33" t="s">
        <v>280</v>
      </c>
      <c r="L42" s="33" t="s">
        <v>488</v>
      </c>
      <c r="M42" s="53">
        <v>45316.0</v>
      </c>
    </row>
    <row r="43" ht="15.75" customHeight="1">
      <c r="A43" s="31">
        <v>41.0</v>
      </c>
      <c r="B43" s="100">
        <v>45314.0</v>
      </c>
      <c r="C43" s="33" t="s">
        <v>15</v>
      </c>
      <c r="D43" s="31"/>
      <c r="E43" s="80" t="s">
        <v>530</v>
      </c>
      <c r="F43" s="33">
        <v>1.0</v>
      </c>
      <c r="G43" s="98"/>
      <c r="H43" s="33" t="s">
        <v>280</v>
      </c>
      <c r="I43" s="31"/>
      <c r="J43" s="33" t="s">
        <v>487</v>
      </c>
      <c r="K43" s="33" t="s">
        <v>280</v>
      </c>
      <c r="L43" s="33" t="s">
        <v>488</v>
      </c>
      <c r="M43" s="53">
        <v>45316.0</v>
      </c>
    </row>
    <row r="44" ht="15.75" customHeight="1">
      <c r="A44" s="31">
        <v>42.0</v>
      </c>
      <c r="B44" s="100">
        <v>45314.0</v>
      </c>
      <c r="C44" s="33" t="s">
        <v>15</v>
      </c>
      <c r="D44" s="31"/>
      <c r="E44" s="80" t="s">
        <v>531</v>
      </c>
      <c r="F44" s="33">
        <v>1.0</v>
      </c>
      <c r="G44" s="98"/>
      <c r="H44" s="33" t="s">
        <v>280</v>
      </c>
      <c r="I44" s="31"/>
      <c r="J44" s="33" t="s">
        <v>487</v>
      </c>
      <c r="K44" s="33" t="s">
        <v>280</v>
      </c>
      <c r="L44" s="33" t="s">
        <v>488</v>
      </c>
      <c r="M44" s="53">
        <v>45316.0</v>
      </c>
    </row>
    <row r="45" ht="15.75" customHeight="1">
      <c r="A45" s="31">
        <v>43.0</v>
      </c>
      <c r="B45" s="100">
        <v>45314.0</v>
      </c>
      <c r="C45" s="33" t="s">
        <v>15</v>
      </c>
      <c r="D45" s="31"/>
      <c r="E45" s="80" t="s">
        <v>532</v>
      </c>
      <c r="F45" s="33">
        <v>1.0</v>
      </c>
      <c r="G45" s="98"/>
      <c r="H45" s="33" t="s">
        <v>280</v>
      </c>
      <c r="I45" s="31"/>
      <c r="J45" s="33" t="s">
        <v>487</v>
      </c>
      <c r="K45" s="33" t="s">
        <v>280</v>
      </c>
      <c r="L45" s="33" t="s">
        <v>488</v>
      </c>
      <c r="M45" s="53">
        <v>45316.0</v>
      </c>
    </row>
    <row r="46" ht="15.75" customHeight="1">
      <c r="A46" s="31">
        <v>44.0</v>
      </c>
      <c r="B46" s="100">
        <v>45314.0</v>
      </c>
      <c r="C46" s="33" t="s">
        <v>15</v>
      </c>
      <c r="D46" s="31"/>
      <c r="E46" s="80" t="s">
        <v>533</v>
      </c>
      <c r="F46" s="33">
        <v>1.0</v>
      </c>
      <c r="G46" s="98"/>
      <c r="H46" s="33" t="s">
        <v>280</v>
      </c>
      <c r="I46" s="31"/>
      <c r="J46" s="33" t="s">
        <v>487</v>
      </c>
      <c r="K46" s="33" t="s">
        <v>280</v>
      </c>
      <c r="L46" s="33" t="s">
        <v>488</v>
      </c>
      <c r="M46" s="53">
        <v>45316.0</v>
      </c>
    </row>
    <row r="47" ht="15.75" customHeight="1">
      <c r="A47" s="31">
        <v>45.0</v>
      </c>
      <c r="B47" s="100">
        <v>45314.0</v>
      </c>
      <c r="C47" s="33" t="s">
        <v>15</v>
      </c>
      <c r="D47" s="31"/>
      <c r="E47" s="80" t="s">
        <v>534</v>
      </c>
      <c r="F47" s="33">
        <v>1.0</v>
      </c>
      <c r="G47" s="98"/>
      <c r="H47" s="33" t="s">
        <v>280</v>
      </c>
      <c r="I47" s="31"/>
      <c r="J47" s="33" t="s">
        <v>487</v>
      </c>
      <c r="K47" s="33" t="s">
        <v>280</v>
      </c>
      <c r="L47" s="33" t="s">
        <v>488</v>
      </c>
      <c r="M47" s="53">
        <v>45316.0</v>
      </c>
    </row>
    <row r="48" ht="15.75" customHeight="1">
      <c r="A48" s="31">
        <v>46.0</v>
      </c>
      <c r="B48" s="100">
        <v>45314.0</v>
      </c>
      <c r="C48" s="33" t="s">
        <v>15</v>
      </c>
      <c r="D48" s="31"/>
      <c r="E48" s="80" t="s">
        <v>535</v>
      </c>
      <c r="F48" s="33">
        <v>1.0</v>
      </c>
      <c r="G48" s="98"/>
      <c r="H48" s="33" t="s">
        <v>280</v>
      </c>
      <c r="I48" s="31"/>
      <c r="J48" s="33" t="s">
        <v>487</v>
      </c>
      <c r="K48" s="33" t="s">
        <v>280</v>
      </c>
      <c r="L48" s="33" t="s">
        <v>488</v>
      </c>
      <c r="M48" s="53">
        <v>45316.0</v>
      </c>
    </row>
    <row r="49" ht="15.75" customHeight="1">
      <c r="A49" s="31">
        <v>47.0</v>
      </c>
      <c r="B49" s="100">
        <v>45314.0</v>
      </c>
      <c r="C49" s="33" t="s">
        <v>15</v>
      </c>
      <c r="D49" s="31"/>
      <c r="E49" s="80" t="s">
        <v>536</v>
      </c>
      <c r="F49" s="33">
        <v>1.0</v>
      </c>
      <c r="G49" s="98"/>
      <c r="H49" s="33" t="s">
        <v>280</v>
      </c>
      <c r="I49" s="31"/>
      <c r="J49" s="33" t="s">
        <v>487</v>
      </c>
      <c r="K49" s="33" t="s">
        <v>280</v>
      </c>
      <c r="L49" s="33" t="s">
        <v>488</v>
      </c>
      <c r="M49" s="53">
        <v>45316.0</v>
      </c>
    </row>
    <row r="50" ht="15.75" customHeight="1">
      <c r="A50" s="31">
        <v>48.0</v>
      </c>
      <c r="B50" s="100">
        <v>45314.0</v>
      </c>
      <c r="C50" s="33" t="s">
        <v>15</v>
      </c>
      <c r="D50" s="31"/>
      <c r="E50" s="80" t="s">
        <v>537</v>
      </c>
      <c r="F50" s="33">
        <v>1.0</v>
      </c>
      <c r="G50" s="98"/>
      <c r="H50" s="33" t="s">
        <v>280</v>
      </c>
      <c r="I50" s="31"/>
      <c r="J50" s="33" t="s">
        <v>487</v>
      </c>
      <c r="K50" s="33" t="s">
        <v>280</v>
      </c>
      <c r="L50" s="33" t="s">
        <v>488</v>
      </c>
      <c r="M50" s="53">
        <v>45316.0</v>
      </c>
    </row>
    <row r="51" ht="15.75" customHeight="1">
      <c r="A51" s="31">
        <v>49.0</v>
      </c>
      <c r="B51" s="100">
        <v>45314.0</v>
      </c>
      <c r="C51" s="33" t="s">
        <v>15</v>
      </c>
      <c r="D51" s="31"/>
      <c r="E51" s="103" t="s">
        <v>538</v>
      </c>
      <c r="F51" s="33">
        <v>1.0</v>
      </c>
      <c r="G51" s="98"/>
      <c r="H51" s="33" t="s">
        <v>280</v>
      </c>
      <c r="I51" s="31"/>
      <c r="J51" s="33" t="s">
        <v>487</v>
      </c>
      <c r="K51" s="33" t="s">
        <v>280</v>
      </c>
      <c r="L51" s="33" t="s">
        <v>488</v>
      </c>
      <c r="M51" s="53">
        <v>45316.0</v>
      </c>
    </row>
    <row r="52" ht="15.75" customHeight="1">
      <c r="A52" s="31">
        <v>50.0</v>
      </c>
      <c r="B52" s="100">
        <v>45314.0</v>
      </c>
      <c r="C52" s="33" t="s">
        <v>15</v>
      </c>
      <c r="D52" s="31"/>
      <c r="E52" s="103" t="s">
        <v>539</v>
      </c>
      <c r="F52" s="33">
        <v>1.0</v>
      </c>
      <c r="G52" s="98"/>
      <c r="H52" s="33" t="s">
        <v>280</v>
      </c>
      <c r="I52" s="31"/>
      <c r="J52" s="33" t="s">
        <v>487</v>
      </c>
      <c r="K52" s="33" t="s">
        <v>280</v>
      </c>
      <c r="L52" s="33" t="s">
        <v>488</v>
      </c>
      <c r="M52" s="53">
        <v>45316.0</v>
      </c>
    </row>
    <row r="53" ht="15.75" customHeight="1">
      <c r="A53" s="31">
        <v>51.0</v>
      </c>
      <c r="B53" s="100">
        <v>45314.0</v>
      </c>
      <c r="C53" s="33" t="s">
        <v>15</v>
      </c>
      <c r="D53" s="31"/>
      <c r="E53" s="85" t="s">
        <v>540</v>
      </c>
      <c r="F53" s="33">
        <v>1.0</v>
      </c>
      <c r="G53" s="98"/>
      <c r="H53" s="33" t="s">
        <v>280</v>
      </c>
      <c r="I53" s="31"/>
      <c r="J53" s="33" t="s">
        <v>487</v>
      </c>
      <c r="K53" s="33" t="s">
        <v>280</v>
      </c>
      <c r="L53" s="33" t="s">
        <v>488</v>
      </c>
      <c r="M53" s="53">
        <v>45316.0</v>
      </c>
    </row>
    <row r="54" ht="15.75" customHeight="1">
      <c r="A54" s="31">
        <v>52.0</v>
      </c>
      <c r="B54" s="100">
        <v>45314.0</v>
      </c>
      <c r="C54" s="33" t="s">
        <v>15</v>
      </c>
      <c r="D54" s="31"/>
      <c r="E54" s="85" t="s">
        <v>541</v>
      </c>
      <c r="F54" s="33">
        <v>1.0</v>
      </c>
      <c r="G54" s="98"/>
      <c r="H54" s="33" t="s">
        <v>280</v>
      </c>
      <c r="I54" s="31"/>
      <c r="J54" s="33" t="s">
        <v>487</v>
      </c>
      <c r="K54" s="33" t="s">
        <v>280</v>
      </c>
      <c r="L54" s="33" t="s">
        <v>488</v>
      </c>
      <c r="M54" s="53">
        <v>45316.0</v>
      </c>
    </row>
    <row r="55" ht="15.75" customHeight="1">
      <c r="A55" s="31">
        <v>53.0</v>
      </c>
      <c r="B55" s="100">
        <v>45314.0</v>
      </c>
      <c r="C55" s="33" t="s">
        <v>15</v>
      </c>
      <c r="D55" s="31"/>
      <c r="E55" s="85" t="s">
        <v>542</v>
      </c>
      <c r="F55" s="33">
        <v>1.0</v>
      </c>
      <c r="G55" s="98"/>
      <c r="H55" s="33" t="s">
        <v>280</v>
      </c>
      <c r="I55" s="31"/>
      <c r="J55" s="33" t="s">
        <v>487</v>
      </c>
      <c r="K55" s="33" t="s">
        <v>280</v>
      </c>
      <c r="L55" s="33" t="s">
        <v>488</v>
      </c>
      <c r="M55" s="53">
        <v>45316.0</v>
      </c>
    </row>
    <row r="56" ht="15.75" customHeight="1">
      <c r="A56" s="31">
        <v>54.0</v>
      </c>
      <c r="B56" s="100">
        <v>45314.0</v>
      </c>
      <c r="C56" s="33" t="s">
        <v>15</v>
      </c>
      <c r="D56" s="31"/>
      <c r="E56" s="85" t="s">
        <v>543</v>
      </c>
      <c r="F56" s="33">
        <v>1.0</v>
      </c>
      <c r="G56" s="98"/>
      <c r="H56" s="33" t="s">
        <v>280</v>
      </c>
      <c r="I56" s="31"/>
      <c r="J56" s="33" t="s">
        <v>487</v>
      </c>
      <c r="K56" s="33" t="s">
        <v>280</v>
      </c>
      <c r="L56" s="33" t="s">
        <v>488</v>
      </c>
      <c r="M56" s="53">
        <v>45316.0</v>
      </c>
    </row>
    <row r="57" ht="15.75" customHeight="1">
      <c r="A57" s="31">
        <v>55.0</v>
      </c>
      <c r="B57" s="100">
        <v>45314.0</v>
      </c>
      <c r="C57" s="33" t="s">
        <v>15</v>
      </c>
      <c r="D57" s="31"/>
      <c r="E57" s="85" t="s">
        <v>544</v>
      </c>
      <c r="F57" s="33">
        <v>1.0</v>
      </c>
      <c r="G57" s="98"/>
      <c r="H57" s="33" t="s">
        <v>280</v>
      </c>
      <c r="I57" s="31"/>
      <c r="J57" s="33" t="s">
        <v>487</v>
      </c>
      <c r="K57" s="33" t="s">
        <v>280</v>
      </c>
      <c r="L57" s="33" t="s">
        <v>488</v>
      </c>
      <c r="M57" s="53">
        <v>45316.0</v>
      </c>
    </row>
    <row r="58" ht="15.75" customHeight="1">
      <c r="A58" s="31">
        <v>56.0</v>
      </c>
      <c r="B58" s="100">
        <v>45314.0</v>
      </c>
      <c r="C58" s="33" t="s">
        <v>15</v>
      </c>
      <c r="D58" s="31"/>
      <c r="E58" s="85" t="s">
        <v>545</v>
      </c>
      <c r="F58" s="33">
        <v>1.0</v>
      </c>
      <c r="G58" s="98"/>
      <c r="H58" s="33" t="s">
        <v>280</v>
      </c>
      <c r="I58" s="31"/>
      <c r="J58" s="33" t="s">
        <v>487</v>
      </c>
      <c r="K58" s="33" t="s">
        <v>280</v>
      </c>
      <c r="L58" s="33" t="s">
        <v>488</v>
      </c>
      <c r="M58" s="53">
        <v>45316.0</v>
      </c>
    </row>
    <row r="59" ht="15.75" customHeight="1">
      <c r="A59" s="31">
        <v>57.0</v>
      </c>
      <c r="B59" s="100">
        <v>45314.0</v>
      </c>
      <c r="C59" s="33" t="s">
        <v>15</v>
      </c>
      <c r="D59" s="31"/>
      <c r="E59" s="85" t="s">
        <v>546</v>
      </c>
      <c r="F59" s="33">
        <v>1.0</v>
      </c>
      <c r="G59" s="98"/>
      <c r="H59" s="33" t="s">
        <v>280</v>
      </c>
      <c r="I59" s="31"/>
      <c r="J59" s="33" t="s">
        <v>487</v>
      </c>
      <c r="K59" s="33" t="s">
        <v>280</v>
      </c>
      <c r="L59" s="33" t="s">
        <v>488</v>
      </c>
      <c r="M59" s="53">
        <v>45316.0</v>
      </c>
    </row>
    <row r="60" ht="15.75" customHeight="1">
      <c r="A60" s="31">
        <v>58.0</v>
      </c>
      <c r="B60" s="100">
        <v>45314.0</v>
      </c>
      <c r="C60" s="33" t="s">
        <v>15</v>
      </c>
      <c r="D60" s="31"/>
      <c r="E60" s="31" t="s">
        <v>547</v>
      </c>
      <c r="F60" s="33">
        <v>1.0</v>
      </c>
      <c r="G60" s="98"/>
      <c r="H60" s="33" t="s">
        <v>280</v>
      </c>
      <c r="I60" s="31"/>
      <c r="J60" s="33" t="s">
        <v>487</v>
      </c>
      <c r="K60" s="33" t="s">
        <v>280</v>
      </c>
      <c r="L60" s="33" t="s">
        <v>488</v>
      </c>
      <c r="M60" s="53">
        <v>45316.0</v>
      </c>
    </row>
    <row r="61" ht="15.75" customHeight="1">
      <c r="A61" s="31">
        <v>59.0</v>
      </c>
      <c r="B61" s="100">
        <v>45314.0</v>
      </c>
      <c r="C61" s="33" t="s">
        <v>15</v>
      </c>
      <c r="D61" s="31"/>
      <c r="E61" s="31" t="s">
        <v>548</v>
      </c>
      <c r="F61" s="33">
        <v>1.0</v>
      </c>
      <c r="G61" s="98"/>
      <c r="H61" s="33" t="s">
        <v>280</v>
      </c>
      <c r="I61" s="31"/>
      <c r="J61" s="33" t="s">
        <v>487</v>
      </c>
      <c r="K61" s="33" t="s">
        <v>280</v>
      </c>
      <c r="L61" s="33" t="s">
        <v>488</v>
      </c>
      <c r="M61" s="53">
        <v>45316.0</v>
      </c>
    </row>
    <row r="62" ht="15.75" customHeight="1">
      <c r="A62" s="31">
        <v>60.0</v>
      </c>
      <c r="B62" s="100">
        <v>45314.0</v>
      </c>
      <c r="C62" s="33" t="s">
        <v>15</v>
      </c>
      <c r="D62" s="31"/>
      <c r="E62" s="80" t="s">
        <v>549</v>
      </c>
      <c r="F62" s="33">
        <v>1.0</v>
      </c>
      <c r="G62" s="98"/>
      <c r="H62" s="33" t="s">
        <v>280</v>
      </c>
      <c r="I62" s="31"/>
      <c r="J62" s="33" t="s">
        <v>487</v>
      </c>
      <c r="K62" s="33" t="s">
        <v>280</v>
      </c>
      <c r="L62" s="33" t="s">
        <v>488</v>
      </c>
      <c r="M62" s="53">
        <v>45316.0</v>
      </c>
    </row>
    <row r="63" ht="15.75" customHeight="1">
      <c r="A63" s="31">
        <v>61.0</v>
      </c>
      <c r="B63" s="100">
        <v>45314.0</v>
      </c>
      <c r="C63" s="33" t="s">
        <v>15</v>
      </c>
      <c r="D63" s="31"/>
      <c r="E63" s="80" t="s">
        <v>550</v>
      </c>
      <c r="F63" s="33">
        <v>1.0</v>
      </c>
      <c r="G63" s="98"/>
      <c r="H63" s="33" t="s">
        <v>280</v>
      </c>
      <c r="I63" s="31"/>
      <c r="J63" s="33" t="s">
        <v>487</v>
      </c>
      <c r="K63" s="33" t="s">
        <v>280</v>
      </c>
      <c r="L63" s="33" t="s">
        <v>488</v>
      </c>
      <c r="M63" s="53">
        <v>45316.0</v>
      </c>
    </row>
    <row r="64" ht="15.75" customHeight="1">
      <c r="A64" s="31">
        <v>62.0</v>
      </c>
      <c r="B64" s="100">
        <v>45314.0</v>
      </c>
      <c r="C64" s="33" t="s">
        <v>15</v>
      </c>
      <c r="D64" s="31"/>
      <c r="E64" s="80" t="s">
        <v>551</v>
      </c>
      <c r="F64" s="33">
        <v>1.0</v>
      </c>
      <c r="G64" s="98"/>
      <c r="H64" s="33" t="s">
        <v>280</v>
      </c>
      <c r="I64" s="31"/>
      <c r="J64" s="33" t="s">
        <v>487</v>
      </c>
      <c r="K64" s="33" t="s">
        <v>280</v>
      </c>
      <c r="L64" s="33" t="s">
        <v>488</v>
      </c>
      <c r="M64" s="53">
        <v>45316.0</v>
      </c>
    </row>
    <row r="65" ht="15.75" customHeight="1">
      <c r="A65" s="31">
        <v>63.0</v>
      </c>
      <c r="B65" s="100">
        <v>45314.0</v>
      </c>
      <c r="C65" s="33" t="s">
        <v>15</v>
      </c>
      <c r="D65" s="31"/>
      <c r="E65" s="80" t="s">
        <v>552</v>
      </c>
      <c r="F65" s="33">
        <v>1.0</v>
      </c>
      <c r="G65" s="98"/>
      <c r="H65" s="33" t="s">
        <v>280</v>
      </c>
      <c r="I65" s="31"/>
      <c r="J65" s="33" t="s">
        <v>487</v>
      </c>
      <c r="K65" s="33" t="s">
        <v>280</v>
      </c>
      <c r="L65" s="33" t="s">
        <v>488</v>
      </c>
      <c r="M65" s="53">
        <v>45316.0</v>
      </c>
    </row>
    <row r="66" ht="15.75" customHeight="1">
      <c r="A66" s="31">
        <v>64.0</v>
      </c>
      <c r="B66" s="100">
        <v>45310.0</v>
      </c>
      <c r="C66" s="33" t="s">
        <v>15</v>
      </c>
      <c r="D66" s="31"/>
      <c r="E66" s="31" t="s">
        <v>553</v>
      </c>
      <c r="F66" s="33">
        <v>1.0</v>
      </c>
      <c r="G66" s="33"/>
      <c r="H66" s="33" t="s">
        <v>280</v>
      </c>
      <c r="I66" s="31" t="s">
        <v>554</v>
      </c>
      <c r="J66" s="33" t="s">
        <v>487</v>
      </c>
      <c r="K66" s="33" t="s">
        <v>280</v>
      </c>
      <c r="L66" s="33" t="s">
        <v>488</v>
      </c>
      <c r="M66" s="53">
        <v>45316.0</v>
      </c>
    </row>
    <row r="67" ht="15.75" customHeight="1">
      <c r="A67" s="31">
        <v>65.0</v>
      </c>
      <c r="B67" s="100">
        <v>45310.0</v>
      </c>
      <c r="C67" s="33" t="s">
        <v>15</v>
      </c>
      <c r="D67" s="31"/>
      <c r="E67" s="31" t="s">
        <v>555</v>
      </c>
      <c r="F67" s="33">
        <v>1.0</v>
      </c>
      <c r="G67" s="33"/>
      <c r="H67" s="33" t="s">
        <v>280</v>
      </c>
      <c r="I67" s="31"/>
      <c r="J67" s="33" t="s">
        <v>487</v>
      </c>
      <c r="K67" s="33" t="s">
        <v>280</v>
      </c>
      <c r="L67" s="33" t="s">
        <v>488</v>
      </c>
      <c r="M67" s="53">
        <v>45316.0</v>
      </c>
    </row>
    <row r="68" ht="15.75" customHeight="1">
      <c r="A68" s="31">
        <v>66.0</v>
      </c>
      <c r="B68" s="100">
        <v>45310.0</v>
      </c>
      <c r="C68" s="33" t="s">
        <v>15</v>
      </c>
      <c r="D68" s="31"/>
      <c r="E68" s="31" t="s">
        <v>556</v>
      </c>
      <c r="F68" s="33">
        <v>1.0</v>
      </c>
      <c r="G68" s="33"/>
      <c r="H68" s="33" t="s">
        <v>280</v>
      </c>
      <c r="I68" s="31"/>
      <c r="J68" s="33" t="s">
        <v>487</v>
      </c>
      <c r="K68" s="33" t="s">
        <v>280</v>
      </c>
      <c r="L68" s="33" t="s">
        <v>488</v>
      </c>
      <c r="M68" s="53">
        <v>45316.0</v>
      </c>
    </row>
    <row r="69" ht="15.75" customHeight="1">
      <c r="A69" s="31">
        <v>67.0</v>
      </c>
      <c r="B69" s="100">
        <v>45310.0</v>
      </c>
      <c r="C69" s="33" t="s">
        <v>15</v>
      </c>
      <c r="D69" s="31"/>
      <c r="E69" s="31" t="s">
        <v>557</v>
      </c>
      <c r="F69" s="33">
        <v>1.0</v>
      </c>
      <c r="G69" s="33"/>
      <c r="H69" s="33" t="s">
        <v>280</v>
      </c>
      <c r="I69" s="31"/>
      <c r="J69" s="33" t="s">
        <v>487</v>
      </c>
      <c r="K69" s="33" t="s">
        <v>280</v>
      </c>
      <c r="L69" s="33" t="s">
        <v>488</v>
      </c>
      <c r="M69" s="53">
        <v>45316.0</v>
      </c>
    </row>
    <row r="70" ht="15.75" customHeight="1">
      <c r="A70" s="31">
        <v>68.0</v>
      </c>
      <c r="B70" s="100">
        <v>45310.0</v>
      </c>
      <c r="C70" s="33" t="s">
        <v>15</v>
      </c>
      <c r="D70" s="31"/>
      <c r="E70" s="31" t="s">
        <v>558</v>
      </c>
      <c r="F70" s="33">
        <v>1.0</v>
      </c>
      <c r="G70" s="33"/>
      <c r="H70" s="33" t="s">
        <v>280</v>
      </c>
      <c r="I70" s="31"/>
      <c r="J70" s="33" t="s">
        <v>487</v>
      </c>
      <c r="K70" s="33" t="s">
        <v>280</v>
      </c>
      <c r="L70" s="33" t="s">
        <v>488</v>
      </c>
      <c r="M70" s="53">
        <v>45316.0</v>
      </c>
    </row>
    <row r="71" ht="15.75" customHeight="1">
      <c r="A71" s="31">
        <v>69.0</v>
      </c>
      <c r="B71" s="100">
        <v>45310.0</v>
      </c>
      <c r="C71" s="33" t="s">
        <v>15</v>
      </c>
      <c r="D71" s="31"/>
      <c r="E71" s="31" t="s">
        <v>559</v>
      </c>
      <c r="F71" s="33">
        <v>1.0</v>
      </c>
      <c r="G71" s="33"/>
      <c r="H71" s="33" t="s">
        <v>280</v>
      </c>
      <c r="I71" s="31"/>
      <c r="J71" s="33" t="s">
        <v>487</v>
      </c>
      <c r="K71" s="33" t="s">
        <v>280</v>
      </c>
      <c r="L71" s="33" t="s">
        <v>488</v>
      </c>
      <c r="M71" s="53">
        <v>45316.0</v>
      </c>
    </row>
    <row r="72" ht="15.75" customHeight="1">
      <c r="A72" s="31">
        <v>70.0</v>
      </c>
      <c r="B72" s="100">
        <v>45310.0</v>
      </c>
      <c r="C72" s="33" t="s">
        <v>15</v>
      </c>
      <c r="D72" s="31"/>
      <c r="E72" s="31" t="s">
        <v>560</v>
      </c>
      <c r="F72" s="33">
        <v>1.0</v>
      </c>
      <c r="G72" s="33"/>
      <c r="H72" s="33" t="s">
        <v>280</v>
      </c>
      <c r="I72" s="31"/>
      <c r="J72" s="33" t="s">
        <v>487</v>
      </c>
      <c r="K72" s="33" t="s">
        <v>280</v>
      </c>
      <c r="L72" s="33" t="s">
        <v>488</v>
      </c>
      <c r="M72" s="53">
        <v>45316.0</v>
      </c>
    </row>
    <row r="73" ht="15.75" customHeight="1">
      <c r="A73" s="31">
        <v>71.0</v>
      </c>
      <c r="B73" s="100">
        <v>45310.0</v>
      </c>
      <c r="C73" s="33" t="s">
        <v>15</v>
      </c>
      <c r="D73" s="31"/>
      <c r="E73" s="31" t="s">
        <v>561</v>
      </c>
      <c r="F73" s="33">
        <v>1.0</v>
      </c>
      <c r="G73" s="33"/>
      <c r="H73" s="33" t="s">
        <v>280</v>
      </c>
      <c r="I73" s="31"/>
      <c r="J73" s="33" t="s">
        <v>487</v>
      </c>
      <c r="K73" s="33" t="s">
        <v>280</v>
      </c>
      <c r="L73" s="33" t="s">
        <v>488</v>
      </c>
      <c r="M73" s="53">
        <v>45316.0</v>
      </c>
    </row>
    <row r="74" ht="15.75" customHeight="1">
      <c r="A74" s="31">
        <v>72.0</v>
      </c>
      <c r="B74" s="100">
        <v>45310.0</v>
      </c>
      <c r="C74" s="33" t="s">
        <v>15</v>
      </c>
      <c r="D74" s="31"/>
      <c r="E74" s="31" t="s">
        <v>562</v>
      </c>
      <c r="F74" s="33">
        <v>1.0</v>
      </c>
      <c r="G74" s="33"/>
      <c r="H74" s="33" t="s">
        <v>280</v>
      </c>
      <c r="I74" s="31"/>
      <c r="J74" s="33" t="s">
        <v>487</v>
      </c>
      <c r="K74" s="33" t="s">
        <v>280</v>
      </c>
      <c r="L74" s="33" t="s">
        <v>488</v>
      </c>
      <c r="M74" s="53">
        <v>45316.0</v>
      </c>
    </row>
    <row r="75" ht="15.75" customHeight="1">
      <c r="A75" s="31">
        <v>73.0</v>
      </c>
      <c r="B75" s="100">
        <v>45310.0</v>
      </c>
      <c r="C75" s="33" t="s">
        <v>15</v>
      </c>
      <c r="D75" s="31"/>
      <c r="E75" s="31" t="s">
        <v>563</v>
      </c>
      <c r="F75" s="33">
        <v>1.0</v>
      </c>
      <c r="G75" s="33"/>
      <c r="H75" s="33" t="s">
        <v>280</v>
      </c>
      <c r="I75" s="31"/>
      <c r="J75" s="33" t="s">
        <v>487</v>
      </c>
      <c r="K75" s="33" t="s">
        <v>280</v>
      </c>
      <c r="L75" s="33" t="s">
        <v>488</v>
      </c>
      <c r="M75" s="53">
        <v>45316.0</v>
      </c>
    </row>
    <row r="76" ht="15.75" customHeight="1">
      <c r="A76" s="31">
        <v>74.0</v>
      </c>
      <c r="B76" s="100">
        <v>45310.0</v>
      </c>
      <c r="C76" s="33" t="s">
        <v>15</v>
      </c>
      <c r="D76" s="31"/>
      <c r="E76" s="31" t="s">
        <v>564</v>
      </c>
      <c r="F76" s="33">
        <v>1.0</v>
      </c>
      <c r="G76" s="33"/>
      <c r="H76" s="33" t="s">
        <v>280</v>
      </c>
      <c r="I76" s="31"/>
      <c r="J76" s="33" t="s">
        <v>487</v>
      </c>
      <c r="K76" s="33" t="s">
        <v>280</v>
      </c>
      <c r="L76" s="33" t="s">
        <v>488</v>
      </c>
      <c r="M76" s="53">
        <v>45316.0</v>
      </c>
    </row>
    <row r="77" ht="15.75" customHeight="1">
      <c r="A77" s="31">
        <v>75.0</v>
      </c>
      <c r="B77" s="100">
        <v>45310.0</v>
      </c>
      <c r="C77" s="33" t="s">
        <v>15</v>
      </c>
      <c r="D77" s="31"/>
      <c r="E77" s="31" t="s">
        <v>565</v>
      </c>
      <c r="F77" s="33">
        <v>1.0</v>
      </c>
      <c r="G77" s="33"/>
      <c r="H77" s="33" t="s">
        <v>280</v>
      </c>
      <c r="I77" s="31"/>
      <c r="J77" s="33" t="s">
        <v>487</v>
      </c>
      <c r="K77" s="33" t="s">
        <v>280</v>
      </c>
      <c r="L77" s="33" t="s">
        <v>488</v>
      </c>
      <c r="M77" s="53">
        <v>45316.0</v>
      </c>
    </row>
    <row r="78" ht="15.75" customHeight="1">
      <c r="A78" s="31">
        <v>76.0</v>
      </c>
      <c r="B78" s="100">
        <v>45314.0</v>
      </c>
      <c r="C78" s="33" t="s">
        <v>15</v>
      </c>
      <c r="D78" s="31"/>
      <c r="E78" s="31" t="s">
        <v>566</v>
      </c>
      <c r="F78" s="33">
        <v>1.0</v>
      </c>
      <c r="G78" s="98"/>
      <c r="H78" s="33" t="s">
        <v>280</v>
      </c>
      <c r="I78" s="31"/>
      <c r="J78" s="33" t="s">
        <v>487</v>
      </c>
      <c r="K78" s="33" t="s">
        <v>280</v>
      </c>
      <c r="L78" s="33" t="s">
        <v>488</v>
      </c>
      <c r="M78" s="53">
        <v>45316.0</v>
      </c>
    </row>
    <row r="79" ht="15.75" customHeight="1">
      <c r="A79" s="31">
        <v>77.0</v>
      </c>
      <c r="B79" s="100">
        <v>45314.0</v>
      </c>
      <c r="C79" s="33" t="s">
        <v>15</v>
      </c>
      <c r="D79" s="31"/>
      <c r="E79" s="31" t="s">
        <v>567</v>
      </c>
      <c r="F79" s="33">
        <v>1.0</v>
      </c>
      <c r="G79" s="98"/>
      <c r="H79" s="33" t="s">
        <v>280</v>
      </c>
      <c r="I79" s="31"/>
      <c r="J79" s="33" t="s">
        <v>487</v>
      </c>
      <c r="K79" s="33" t="s">
        <v>280</v>
      </c>
      <c r="L79" s="33" t="s">
        <v>488</v>
      </c>
      <c r="M79" s="53">
        <v>45316.0</v>
      </c>
    </row>
    <row r="80" ht="15.75" customHeight="1">
      <c r="A80" s="31">
        <v>78.0</v>
      </c>
      <c r="B80" s="100">
        <v>45314.0</v>
      </c>
      <c r="C80" s="33" t="s">
        <v>15</v>
      </c>
      <c r="D80" s="31"/>
      <c r="E80" s="31" t="s">
        <v>568</v>
      </c>
      <c r="F80" s="33">
        <v>1.0</v>
      </c>
      <c r="G80" s="98"/>
      <c r="H80" s="33" t="s">
        <v>280</v>
      </c>
      <c r="I80" s="31"/>
      <c r="J80" s="33" t="s">
        <v>487</v>
      </c>
      <c r="K80" s="33" t="s">
        <v>280</v>
      </c>
      <c r="L80" s="33" t="s">
        <v>488</v>
      </c>
      <c r="M80" s="53">
        <v>45316.0</v>
      </c>
    </row>
    <row r="81" ht="15.75" customHeight="1">
      <c r="A81" s="31">
        <v>79.0</v>
      </c>
      <c r="B81" s="100">
        <v>45314.0</v>
      </c>
      <c r="C81" s="33" t="s">
        <v>15</v>
      </c>
      <c r="D81" s="31"/>
      <c r="E81" s="31" t="s">
        <v>569</v>
      </c>
      <c r="F81" s="33">
        <v>1.0</v>
      </c>
      <c r="G81" s="98"/>
      <c r="H81" s="33" t="s">
        <v>280</v>
      </c>
      <c r="I81" s="31"/>
      <c r="J81" s="33" t="s">
        <v>487</v>
      </c>
      <c r="K81" s="33" t="s">
        <v>280</v>
      </c>
      <c r="L81" s="33" t="s">
        <v>488</v>
      </c>
      <c r="M81" s="53">
        <v>45316.0</v>
      </c>
    </row>
    <row r="82" ht="15.75" customHeight="1">
      <c r="A82" s="31">
        <v>80.0</v>
      </c>
      <c r="B82" s="100">
        <v>45314.0</v>
      </c>
      <c r="C82" s="33" t="s">
        <v>15</v>
      </c>
      <c r="D82" s="31"/>
      <c r="E82" s="31" t="s">
        <v>570</v>
      </c>
      <c r="F82" s="33">
        <v>1.0</v>
      </c>
      <c r="G82" s="98"/>
      <c r="H82" s="33" t="s">
        <v>280</v>
      </c>
      <c r="I82" s="31"/>
      <c r="J82" s="33" t="s">
        <v>487</v>
      </c>
      <c r="K82" s="33" t="s">
        <v>280</v>
      </c>
      <c r="L82" s="33" t="s">
        <v>488</v>
      </c>
      <c r="M82" s="53">
        <v>45316.0</v>
      </c>
    </row>
    <row r="83" ht="15.75" customHeight="1">
      <c r="A83" s="31">
        <v>81.0</v>
      </c>
      <c r="B83" s="100">
        <v>45314.0</v>
      </c>
      <c r="C83" s="33" t="s">
        <v>15</v>
      </c>
      <c r="D83" s="31"/>
      <c r="E83" s="31" t="s">
        <v>571</v>
      </c>
      <c r="F83" s="33">
        <v>1.0</v>
      </c>
      <c r="G83" s="98"/>
      <c r="H83" s="33" t="s">
        <v>280</v>
      </c>
      <c r="I83" s="31"/>
      <c r="J83" s="33" t="s">
        <v>487</v>
      </c>
      <c r="K83" s="33" t="s">
        <v>280</v>
      </c>
      <c r="L83" s="33" t="s">
        <v>488</v>
      </c>
      <c r="M83" s="53">
        <v>45316.0</v>
      </c>
    </row>
    <row r="84" ht="15.75" customHeight="1">
      <c r="A84" s="31">
        <v>82.0</v>
      </c>
      <c r="B84" s="100">
        <v>45314.0</v>
      </c>
      <c r="C84" s="33" t="s">
        <v>15</v>
      </c>
      <c r="D84" s="31"/>
      <c r="E84" s="31" t="s">
        <v>572</v>
      </c>
      <c r="F84" s="33">
        <v>1.0</v>
      </c>
      <c r="G84" s="98"/>
      <c r="H84" s="33" t="s">
        <v>280</v>
      </c>
      <c r="I84" s="31"/>
      <c r="J84" s="33" t="s">
        <v>487</v>
      </c>
      <c r="K84" s="33" t="s">
        <v>280</v>
      </c>
      <c r="L84" s="33" t="s">
        <v>488</v>
      </c>
      <c r="M84" s="53">
        <v>45316.0</v>
      </c>
    </row>
    <row r="85" ht="15.75" customHeight="1">
      <c r="A85" s="31">
        <v>83.0</v>
      </c>
      <c r="B85" s="100">
        <v>45314.0</v>
      </c>
      <c r="C85" s="33" t="s">
        <v>15</v>
      </c>
      <c r="D85" s="31"/>
      <c r="E85" s="31" t="s">
        <v>573</v>
      </c>
      <c r="F85" s="33">
        <v>1.0</v>
      </c>
      <c r="G85" s="98"/>
      <c r="H85" s="33" t="s">
        <v>280</v>
      </c>
      <c r="I85" s="31"/>
      <c r="J85" s="33" t="s">
        <v>487</v>
      </c>
      <c r="K85" s="33" t="s">
        <v>280</v>
      </c>
      <c r="L85" s="33" t="s">
        <v>488</v>
      </c>
      <c r="M85" s="53">
        <v>45316.0</v>
      </c>
    </row>
    <row r="86" ht="15.75" customHeight="1">
      <c r="A86" s="31">
        <v>84.0</v>
      </c>
      <c r="B86" s="100">
        <v>45314.0</v>
      </c>
      <c r="C86" s="33" t="s">
        <v>15</v>
      </c>
      <c r="D86" s="31"/>
      <c r="E86" s="31" t="s">
        <v>574</v>
      </c>
      <c r="F86" s="33">
        <v>1.0</v>
      </c>
      <c r="G86" s="98"/>
      <c r="H86" s="33" t="s">
        <v>280</v>
      </c>
      <c r="I86" s="31"/>
      <c r="J86" s="33" t="s">
        <v>487</v>
      </c>
      <c r="K86" s="33" t="s">
        <v>280</v>
      </c>
      <c r="L86" s="33" t="s">
        <v>488</v>
      </c>
      <c r="M86" s="53">
        <v>45316.0</v>
      </c>
    </row>
    <row r="87" ht="15.75" customHeight="1">
      <c r="A87" s="31">
        <v>85.0</v>
      </c>
      <c r="B87" s="100">
        <v>45314.0</v>
      </c>
      <c r="C87" s="33" t="s">
        <v>15</v>
      </c>
      <c r="D87" s="31"/>
      <c r="E87" s="81" t="s">
        <v>575</v>
      </c>
      <c r="F87" s="33">
        <v>1.0</v>
      </c>
      <c r="G87" s="98"/>
      <c r="H87" s="33" t="s">
        <v>280</v>
      </c>
      <c r="I87" s="31"/>
      <c r="J87" s="33" t="s">
        <v>487</v>
      </c>
      <c r="K87" s="33" t="s">
        <v>280</v>
      </c>
      <c r="L87" s="33" t="s">
        <v>488</v>
      </c>
      <c r="M87" s="53">
        <v>45316.0</v>
      </c>
    </row>
    <row r="88" ht="15.75" customHeight="1">
      <c r="A88" s="31">
        <v>86.0</v>
      </c>
      <c r="B88" s="100">
        <v>45314.0</v>
      </c>
      <c r="C88" s="33" t="s">
        <v>15</v>
      </c>
      <c r="D88" s="31"/>
      <c r="E88" s="81" t="s">
        <v>576</v>
      </c>
      <c r="F88" s="33">
        <v>1.0</v>
      </c>
      <c r="G88" s="98"/>
      <c r="H88" s="33" t="s">
        <v>280</v>
      </c>
      <c r="I88" s="31"/>
      <c r="J88" s="33" t="s">
        <v>487</v>
      </c>
      <c r="K88" s="33" t="s">
        <v>280</v>
      </c>
      <c r="L88" s="33" t="s">
        <v>488</v>
      </c>
      <c r="M88" s="53">
        <v>45316.0</v>
      </c>
    </row>
    <row r="89" ht="15.75" customHeight="1">
      <c r="A89" s="31">
        <v>87.0</v>
      </c>
      <c r="B89" s="100">
        <v>45314.0</v>
      </c>
      <c r="C89" s="33" t="s">
        <v>15</v>
      </c>
      <c r="D89" s="31"/>
      <c r="E89" s="81" t="s">
        <v>577</v>
      </c>
      <c r="F89" s="33">
        <v>1.0</v>
      </c>
      <c r="G89" s="98"/>
      <c r="H89" s="33" t="s">
        <v>280</v>
      </c>
      <c r="I89" s="31"/>
      <c r="J89" s="33" t="s">
        <v>487</v>
      </c>
      <c r="K89" s="33" t="s">
        <v>280</v>
      </c>
      <c r="L89" s="33" t="s">
        <v>488</v>
      </c>
      <c r="M89" s="53">
        <v>45316.0</v>
      </c>
    </row>
    <row r="90" ht="15.75" customHeight="1">
      <c r="A90" s="31">
        <v>88.0</v>
      </c>
      <c r="B90" s="100">
        <v>45314.0</v>
      </c>
      <c r="C90" s="33" t="s">
        <v>15</v>
      </c>
      <c r="D90" s="31"/>
      <c r="E90" s="81" t="s">
        <v>578</v>
      </c>
      <c r="F90" s="33">
        <v>1.0</v>
      </c>
      <c r="G90" s="98"/>
      <c r="H90" s="33" t="s">
        <v>280</v>
      </c>
      <c r="I90" s="31"/>
      <c r="J90" s="33" t="s">
        <v>487</v>
      </c>
      <c r="K90" s="33" t="s">
        <v>280</v>
      </c>
      <c r="L90" s="33" t="s">
        <v>488</v>
      </c>
      <c r="M90" s="53">
        <v>45316.0</v>
      </c>
    </row>
    <row r="91" ht="15.75" customHeight="1">
      <c r="A91" s="31">
        <v>89.0</v>
      </c>
      <c r="B91" s="100">
        <v>45314.0</v>
      </c>
      <c r="C91" s="33" t="s">
        <v>15</v>
      </c>
      <c r="D91" s="31"/>
      <c r="E91" s="81" t="s">
        <v>579</v>
      </c>
      <c r="F91" s="33">
        <v>1.0</v>
      </c>
      <c r="G91" s="98"/>
      <c r="H91" s="33" t="s">
        <v>280</v>
      </c>
      <c r="I91" s="31"/>
      <c r="J91" s="33" t="s">
        <v>487</v>
      </c>
      <c r="K91" s="33" t="s">
        <v>280</v>
      </c>
      <c r="L91" s="33" t="s">
        <v>488</v>
      </c>
      <c r="M91" s="53">
        <v>45316.0</v>
      </c>
    </row>
    <row r="92" ht="15.75" customHeight="1">
      <c r="A92" s="31">
        <v>90.0</v>
      </c>
      <c r="B92" s="100">
        <v>45314.0</v>
      </c>
      <c r="C92" s="33" t="s">
        <v>15</v>
      </c>
      <c r="D92" s="31"/>
      <c r="E92" s="81" t="s">
        <v>580</v>
      </c>
      <c r="F92" s="33">
        <v>1.0</v>
      </c>
      <c r="G92" s="98"/>
      <c r="H92" s="33" t="s">
        <v>280</v>
      </c>
      <c r="I92" s="31"/>
      <c r="J92" s="33" t="s">
        <v>487</v>
      </c>
      <c r="K92" s="33" t="s">
        <v>280</v>
      </c>
      <c r="L92" s="33" t="s">
        <v>488</v>
      </c>
      <c r="M92" s="53">
        <v>45316.0</v>
      </c>
    </row>
    <row r="93" ht="15.75" customHeight="1">
      <c r="A93" s="31">
        <v>91.0</v>
      </c>
      <c r="B93" s="100">
        <v>45314.0</v>
      </c>
      <c r="C93" s="33" t="s">
        <v>15</v>
      </c>
      <c r="D93" s="31"/>
      <c r="E93" s="81" t="s">
        <v>581</v>
      </c>
      <c r="F93" s="33">
        <v>1.0</v>
      </c>
      <c r="G93" s="98"/>
      <c r="H93" s="33" t="s">
        <v>280</v>
      </c>
      <c r="I93" s="31"/>
      <c r="J93" s="33" t="s">
        <v>487</v>
      </c>
      <c r="K93" s="33" t="s">
        <v>280</v>
      </c>
      <c r="L93" s="33" t="s">
        <v>488</v>
      </c>
      <c r="M93" s="53">
        <v>45316.0</v>
      </c>
    </row>
    <row r="94" ht="15.75" customHeight="1">
      <c r="A94" s="31">
        <v>92.0</v>
      </c>
      <c r="B94" s="100">
        <v>45314.0</v>
      </c>
      <c r="C94" s="33" t="s">
        <v>15</v>
      </c>
      <c r="D94" s="31"/>
      <c r="E94" s="31" t="s">
        <v>582</v>
      </c>
      <c r="F94" s="33">
        <v>1.0</v>
      </c>
      <c r="G94" s="98"/>
      <c r="H94" s="33" t="s">
        <v>280</v>
      </c>
      <c r="I94" s="31"/>
      <c r="J94" s="33" t="s">
        <v>487</v>
      </c>
      <c r="K94" s="33" t="s">
        <v>280</v>
      </c>
      <c r="L94" s="33" t="s">
        <v>488</v>
      </c>
      <c r="M94" s="53">
        <v>45316.0</v>
      </c>
    </row>
    <row r="95" ht="15.75" customHeight="1">
      <c r="A95" s="31">
        <v>93.0</v>
      </c>
      <c r="B95" s="100">
        <v>45314.0</v>
      </c>
      <c r="C95" s="33" t="s">
        <v>15</v>
      </c>
      <c r="D95" s="31"/>
      <c r="E95" s="31" t="s">
        <v>583</v>
      </c>
      <c r="F95" s="33">
        <v>1.0</v>
      </c>
      <c r="G95" s="98"/>
      <c r="H95" s="33" t="s">
        <v>280</v>
      </c>
      <c r="I95" s="31"/>
      <c r="J95" s="33" t="s">
        <v>487</v>
      </c>
      <c r="K95" s="33" t="s">
        <v>280</v>
      </c>
      <c r="L95" s="33" t="s">
        <v>488</v>
      </c>
      <c r="M95" s="53">
        <v>45316.0</v>
      </c>
    </row>
    <row r="96" ht="15.75" customHeight="1">
      <c r="A96" s="31">
        <v>94.0</v>
      </c>
      <c r="B96" s="100">
        <v>45314.0</v>
      </c>
      <c r="C96" s="33" t="s">
        <v>15</v>
      </c>
      <c r="D96" s="31"/>
      <c r="E96" s="31" t="s">
        <v>584</v>
      </c>
      <c r="F96" s="33">
        <v>1.0</v>
      </c>
      <c r="G96" s="98"/>
      <c r="H96" s="33" t="s">
        <v>280</v>
      </c>
      <c r="I96" s="31"/>
      <c r="J96" s="33" t="s">
        <v>487</v>
      </c>
      <c r="K96" s="33" t="s">
        <v>280</v>
      </c>
      <c r="L96" s="33" t="s">
        <v>488</v>
      </c>
      <c r="M96" s="53">
        <v>45316.0</v>
      </c>
    </row>
    <row r="97" ht="15.75" customHeight="1">
      <c r="A97" s="31">
        <v>95.0</v>
      </c>
      <c r="B97" s="100">
        <v>45314.0</v>
      </c>
      <c r="C97" s="33" t="s">
        <v>15</v>
      </c>
      <c r="D97" s="31"/>
      <c r="E97" s="31" t="s">
        <v>585</v>
      </c>
      <c r="F97" s="33">
        <v>1.0</v>
      </c>
      <c r="G97" s="98"/>
      <c r="H97" s="33" t="s">
        <v>280</v>
      </c>
      <c r="I97" s="31"/>
      <c r="J97" s="33" t="s">
        <v>487</v>
      </c>
      <c r="K97" s="33" t="s">
        <v>280</v>
      </c>
      <c r="L97" s="33" t="s">
        <v>488</v>
      </c>
      <c r="M97" s="53">
        <v>45316.0</v>
      </c>
    </row>
    <row r="98" ht="15.75" customHeight="1">
      <c r="A98" s="31">
        <v>96.0</v>
      </c>
      <c r="B98" s="100">
        <v>45314.0</v>
      </c>
      <c r="C98" s="33" t="s">
        <v>15</v>
      </c>
      <c r="D98" s="31"/>
      <c r="E98" s="31" t="s">
        <v>586</v>
      </c>
      <c r="F98" s="33">
        <v>1.0</v>
      </c>
      <c r="G98" s="98"/>
      <c r="H98" s="33" t="s">
        <v>280</v>
      </c>
      <c r="I98" s="31"/>
      <c r="J98" s="33" t="s">
        <v>487</v>
      </c>
      <c r="K98" s="33" t="s">
        <v>280</v>
      </c>
      <c r="L98" s="33" t="s">
        <v>488</v>
      </c>
      <c r="M98" s="53">
        <v>45316.0</v>
      </c>
    </row>
    <row r="99" ht="15.75" customHeight="1">
      <c r="A99" s="31">
        <v>97.0</v>
      </c>
      <c r="B99" s="100">
        <v>45314.0</v>
      </c>
      <c r="C99" s="33" t="s">
        <v>15</v>
      </c>
      <c r="D99" s="31"/>
      <c r="E99" s="31" t="s">
        <v>587</v>
      </c>
      <c r="F99" s="33">
        <v>1.0</v>
      </c>
      <c r="G99" s="98"/>
      <c r="H99" s="33" t="s">
        <v>280</v>
      </c>
      <c r="I99" s="31"/>
      <c r="J99" s="33" t="s">
        <v>487</v>
      </c>
      <c r="K99" s="33" t="s">
        <v>280</v>
      </c>
      <c r="L99" s="33" t="s">
        <v>488</v>
      </c>
      <c r="M99" s="53">
        <v>45316.0</v>
      </c>
    </row>
    <row r="100" ht="15.75" customHeight="1">
      <c r="A100" s="31">
        <v>98.0</v>
      </c>
      <c r="B100" s="100">
        <v>45314.0</v>
      </c>
      <c r="C100" s="33" t="s">
        <v>15</v>
      </c>
      <c r="D100" s="31"/>
      <c r="E100" s="31" t="s">
        <v>588</v>
      </c>
      <c r="F100" s="33">
        <v>1.0</v>
      </c>
      <c r="G100" s="98"/>
      <c r="H100" s="33" t="s">
        <v>280</v>
      </c>
      <c r="I100" s="31"/>
      <c r="J100" s="33" t="s">
        <v>487</v>
      </c>
      <c r="K100" s="33" t="s">
        <v>280</v>
      </c>
      <c r="L100" s="33" t="s">
        <v>488</v>
      </c>
      <c r="M100" s="53">
        <v>45316.0</v>
      </c>
    </row>
    <row r="101" ht="15.75" customHeight="1">
      <c r="A101" s="31">
        <v>99.0</v>
      </c>
      <c r="B101" s="100">
        <v>45314.0</v>
      </c>
      <c r="C101" s="33" t="s">
        <v>15</v>
      </c>
      <c r="D101" s="31"/>
      <c r="E101" s="31" t="s">
        <v>589</v>
      </c>
      <c r="F101" s="33">
        <v>1.0</v>
      </c>
      <c r="G101" s="98"/>
      <c r="H101" s="33" t="s">
        <v>280</v>
      </c>
      <c r="I101" s="31"/>
      <c r="J101" s="33" t="s">
        <v>487</v>
      </c>
      <c r="K101" s="33" t="s">
        <v>280</v>
      </c>
      <c r="L101" s="33" t="s">
        <v>488</v>
      </c>
      <c r="M101" s="53">
        <v>45316.0</v>
      </c>
    </row>
    <row r="102" ht="15.75" customHeight="1">
      <c r="A102" s="31">
        <v>100.0</v>
      </c>
      <c r="B102" s="100">
        <v>45314.0</v>
      </c>
      <c r="C102" s="33" t="s">
        <v>15</v>
      </c>
      <c r="D102" s="31"/>
      <c r="E102" s="31" t="s">
        <v>590</v>
      </c>
      <c r="F102" s="33">
        <v>1.0</v>
      </c>
      <c r="G102" s="98"/>
      <c r="H102" s="33" t="s">
        <v>280</v>
      </c>
      <c r="I102" s="31"/>
      <c r="J102" s="33" t="s">
        <v>487</v>
      </c>
      <c r="K102" s="33" t="s">
        <v>280</v>
      </c>
      <c r="L102" s="33" t="s">
        <v>488</v>
      </c>
      <c r="M102" s="53">
        <v>45316.0</v>
      </c>
    </row>
    <row r="103" ht="15.75" customHeight="1">
      <c r="A103" s="31">
        <v>101.0</v>
      </c>
      <c r="B103" s="100">
        <v>45314.0</v>
      </c>
      <c r="C103" s="33" t="s">
        <v>15</v>
      </c>
      <c r="D103" s="31"/>
      <c r="E103" s="31" t="s">
        <v>591</v>
      </c>
      <c r="F103" s="33">
        <v>1.0</v>
      </c>
      <c r="G103" s="98"/>
      <c r="H103" s="33" t="s">
        <v>280</v>
      </c>
      <c r="I103" s="31"/>
      <c r="J103" s="33" t="s">
        <v>487</v>
      </c>
      <c r="K103" s="33" t="s">
        <v>280</v>
      </c>
      <c r="L103" s="33" t="s">
        <v>488</v>
      </c>
      <c r="M103" s="53">
        <v>45316.0</v>
      </c>
    </row>
    <row r="104" ht="15.75" customHeight="1">
      <c r="A104" s="31">
        <v>102.0</v>
      </c>
      <c r="B104" s="100">
        <v>45314.0</v>
      </c>
      <c r="C104" s="33" t="s">
        <v>15</v>
      </c>
      <c r="D104" s="31"/>
      <c r="E104" s="31" t="s">
        <v>592</v>
      </c>
      <c r="F104" s="33">
        <v>1.0</v>
      </c>
      <c r="G104" s="98"/>
      <c r="H104" s="33" t="s">
        <v>280</v>
      </c>
      <c r="I104" s="31"/>
      <c r="J104" s="33" t="s">
        <v>487</v>
      </c>
      <c r="K104" s="33" t="s">
        <v>280</v>
      </c>
      <c r="L104" s="33" t="s">
        <v>488</v>
      </c>
      <c r="M104" s="53">
        <v>45316.0</v>
      </c>
    </row>
    <row r="105" ht="15.75" customHeight="1">
      <c r="A105" s="31">
        <v>103.0</v>
      </c>
      <c r="B105" s="100">
        <v>45314.0</v>
      </c>
      <c r="C105" s="33" t="s">
        <v>15</v>
      </c>
      <c r="D105" s="31"/>
      <c r="E105" s="31" t="s">
        <v>593</v>
      </c>
      <c r="F105" s="33">
        <v>1.0</v>
      </c>
      <c r="G105" s="98"/>
      <c r="H105" s="33" t="s">
        <v>280</v>
      </c>
      <c r="I105" s="31"/>
      <c r="J105" s="33" t="s">
        <v>487</v>
      </c>
      <c r="K105" s="33" t="s">
        <v>280</v>
      </c>
      <c r="L105" s="33" t="s">
        <v>488</v>
      </c>
      <c r="M105" s="53">
        <v>45316.0</v>
      </c>
    </row>
    <row r="106" ht="15.75" customHeight="1">
      <c r="A106" s="31">
        <v>104.0</v>
      </c>
      <c r="B106" s="100">
        <v>45314.0</v>
      </c>
      <c r="C106" s="33" t="s">
        <v>15</v>
      </c>
      <c r="D106" s="31"/>
      <c r="E106" s="31" t="s">
        <v>594</v>
      </c>
      <c r="F106" s="33">
        <v>1.0</v>
      </c>
      <c r="G106" s="98"/>
      <c r="H106" s="33" t="s">
        <v>280</v>
      </c>
      <c r="I106" s="31"/>
      <c r="J106" s="33" t="s">
        <v>487</v>
      </c>
      <c r="K106" s="33" t="s">
        <v>280</v>
      </c>
      <c r="L106" s="33" t="s">
        <v>488</v>
      </c>
      <c r="M106" s="53">
        <v>45316.0</v>
      </c>
    </row>
    <row r="107" ht="15.75" customHeight="1">
      <c r="A107" s="31">
        <v>105.0</v>
      </c>
      <c r="B107" s="100">
        <v>45314.0</v>
      </c>
      <c r="C107" s="33" t="s">
        <v>15</v>
      </c>
      <c r="D107" s="31"/>
      <c r="E107" s="31" t="s">
        <v>595</v>
      </c>
      <c r="F107" s="33">
        <v>1.0</v>
      </c>
      <c r="G107" s="98"/>
      <c r="H107" s="33" t="s">
        <v>280</v>
      </c>
      <c r="I107" s="31"/>
      <c r="J107" s="33" t="s">
        <v>487</v>
      </c>
      <c r="K107" s="33" t="s">
        <v>280</v>
      </c>
      <c r="L107" s="33" t="s">
        <v>488</v>
      </c>
      <c r="M107" s="53">
        <v>45316.0</v>
      </c>
    </row>
    <row r="108" ht="15.75" customHeight="1">
      <c r="A108" s="31">
        <v>106.0</v>
      </c>
      <c r="B108" s="102">
        <v>45315.0</v>
      </c>
      <c r="C108" s="33" t="s">
        <v>15</v>
      </c>
      <c r="D108" s="31"/>
      <c r="E108" s="31" t="s">
        <v>596</v>
      </c>
      <c r="F108" s="33">
        <v>1.0</v>
      </c>
      <c r="G108" s="98"/>
      <c r="H108" s="33" t="s">
        <v>280</v>
      </c>
      <c r="I108" s="31" t="s">
        <v>597</v>
      </c>
      <c r="J108" s="33" t="s">
        <v>487</v>
      </c>
      <c r="K108" s="33" t="s">
        <v>280</v>
      </c>
      <c r="L108" s="33" t="s">
        <v>488</v>
      </c>
      <c r="M108" s="53">
        <v>45316.0</v>
      </c>
    </row>
    <row r="109" ht="15.75" customHeight="1">
      <c r="A109" s="31">
        <v>107.0</v>
      </c>
      <c r="B109" s="100">
        <v>45314.0</v>
      </c>
      <c r="C109" s="33" t="s">
        <v>15</v>
      </c>
      <c r="D109" s="31"/>
      <c r="E109" s="104" t="s">
        <v>598</v>
      </c>
      <c r="F109" s="33">
        <v>1.0</v>
      </c>
      <c r="G109" s="98"/>
      <c r="H109" s="33" t="s">
        <v>280</v>
      </c>
      <c r="I109" s="31"/>
      <c r="J109" s="33" t="s">
        <v>487</v>
      </c>
      <c r="K109" s="33" t="s">
        <v>280</v>
      </c>
      <c r="L109" s="33" t="s">
        <v>488</v>
      </c>
      <c r="M109" s="53">
        <v>45316.0</v>
      </c>
    </row>
    <row r="110" ht="15.75" customHeight="1">
      <c r="A110" s="31">
        <v>108.0</v>
      </c>
      <c r="B110" s="100">
        <v>45314.0</v>
      </c>
      <c r="C110" s="33" t="s">
        <v>15</v>
      </c>
      <c r="D110" s="31"/>
      <c r="E110" s="104" t="s">
        <v>599</v>
      </c>
      <c r="F110" s="33">
        <v>1.0</v>
      </c>
      <c r="G110" s="98"/>
      <c r="H110" s="33" t="s">
        <v>280</v>
      </c>
      <c r="I110" s="31"/>
      <c r="J110" s="33" t="s">
        <v>487</v>
      </c>
      <c r="K110" s="33" t="s">
        <v>280</v>
      </c>
      <c r="L110" s="33" t="s">
        <v>488</v>
      </c>
      <c r="M110" s="53">
        <v>45316.0</v>
      </c>
    </row>
    <row r="111" ht="15.75" customHeight="1">
      <c r="A111" s="31">
        <v>109.0</v>
      </c>
      <c r="B111" s="100">
        <v>45314.0</v>
      </c>
      <c r="C111" s="33" t="s">
        <v>15</v>
      </c>
      <c r="D111" s="31"/>
      <c r="E111" s="104" t="s">
        <v>600</v>
      </c>
      <c r="F111" s="33">
        <v>1.0</v>
      </c>
      <c r="G111" s="98"/>
      <c r="H111" s="33" t="s">
        <v>280</v>
      </c>
      <c r="I111" s="31"/>
      <c r="J111" s="33" t="s">
        <v>487</v>
      </c>
      <c r="K111" s="33" t="s">
        <v>280</v>
      </c>
      <c r="L111" s="33" t="s">
        <v>488</v>
      </c>
      <c r="M111" s="53">
        <v>45316.0</v>
      </c>
    </row>
    <row r="112" ht="15.75" customHeight="1">
      <c r="A112" s="31">
        <v>110.0</v>
      </c>
      <c r="B112" s="100">
        <v>45314.0</v>
      </c>
      <c r="C112" s="33" t="s">
        <v>15</v>
      </c>
      <c r="D112" s="31"/>
      <c r="E112" s="104" t="s">
        <v>601</v>
      </c>
      <c r="F112" s="33">
        <v>1.0</v>
      </c>
      <c r="G112" s="98"/>
      <c r="H112" s="33" t="s">
        <v>280</v>
      </c>
      <c r="I112" s="31"/>
      <c r="J112" s="33" t="s">
        <v>487</v>
      </c>
      <c r="K112" s="33" t="s">
        <v>280</v>
      </c>
      <c r="L112" s="33" t="s">
        <v>488</v>
      </c>
      <c r="M112" s="53">
        <v>45316.0</v>
      </c>
    </row>
    <row r="113" ht="15.75" customHeight="1">
      <c r="A113" s="31">
        <v>111.0</v>
      </c>
      <c r="B113" s="100">
        <v>45314.0</v>
      </c>
      <c r="C113" s="33" t="s">
        <v>15</v>
      </c>
      <c r="D113" s="31"/>
      <c r="E113" s="104" t="s">
        <v>602</v>
      </c>
      <c r="F113" s="33">
        <v>1.0</v>
      </c>
      <c r="G113" s="98"/>
      <c r="H113" s="33" t="s">
        <v>280</v>
      </c>
      <c r="I113" s="31"/>
      <c r="J113" s="33" t="s">
        <v>487</v>
      </c>
      <c r="K113" s="33" t="s">
        <v>280</v>
      </c>
      <c r="L113" s="33" t="s">
        <v>488</v>
      </c>
      <c r="M113" s="53">
        <v>45316.0</v>
      </c>
    </row>
    <row r="114" ht="15.75" customHeight="1">
      <c r="A114" s="31">
        <v>112.0</v>
      </c>
      <c r="B114" s="100">
        <v>45314.0</v>
      </c>
      <c r="C114" s="33" t="s">
        <v>15</v>
      </c>
      <c r="D114" s="31"/>
      <c r="E114" s="104" t="s">
        <v>603</v>
      </c>
      <c r="F114" s="33">
        <v>1.0</v>
      </c>
      <c r="G114" s="98"/>
      <c r="H114" s="33" t="s">
        <v>280</v>
      </c>
      <c r="I114" s="31"/>
      <c r="J114" s="33" t="s">
        <v>487</v>
      </c>
      <c r="K114" s="33" t="s">
        <v>280</v>
      </c>
      <c r="L114" s="33" t="s">
        <v>488</v>
      </c>
      <c r="M114" s="53">
        <v>45316.0</v>
      </c>
    </row>
    <row r="115" ht="15.75" customHeight="1">
      <c r="A115" s="31">
        <v>113.0</v>
      </c>
      <c r="B115" s="100">
        <v>45314.0</v>
      </c>
      <c r="C115" s="33" t="s">
        <v>15</v>
      </c>
      <c r="D115" s="31"/>
      <c r="E115" s="104" t="s">
        <v>604</v>
      </c>
      <c r="F115" s="33">
        <v>1.0</v>
      </c>
      <c r="G115" s="98"/>
      <c r="H115" s="33" t="s">
        <v>280</v>
      </c>
      <c r="I115" s="31"/>
      <c r="J115" s="33" t="s">
        <v>487</v>
      </c>
      <c r="K115" s="33" t="s">
        <v>280</v>
      </c>
      <c r="L115" s="33" t="s">
        <v>488</v>
      </c>
      <c r="M115" s="53">
        <v>45316.0</v>
      </c>
    </row>
    <row r="116" ht="15.75" customHeight="1">
      <c r="A116" s="31">
        <v>114.0</v>
      </c>
      <c r="B116" s="100">
        <v>45314.0</v>
      </c>
      <c r="C116" s="33" t="s">
        <v>15</v>
      </c>
      <c r="D116" s="31"/>
      <c r="E116" s="104" t="s">
        <v>605</v>
      </c>
      <c r="F116" s="33">
        <v>1.0</v>
      </c>
      <c r="G116" s="98"/>
      <c r="H116" s="33" t="s">
        <v>280</v>
      </c>
      <c r="I116" s="31"/>
      <c r="J116" s="33" t="s">
        <v>487</v>
      </c>
      <c r="K116" s="33" t="s">
        <v>280</v>
      </c>
      <c r="L116" s="33" t="s">
        <v>488</v>
      </c>
      <c r="M116" s="53">
        <v>45316.0</v>
      </c>
    </row>
    <row r="117" ht="15.75" customHeight="1">
      <c r="A117" s="31">
        <v>115.0</v>
      </c>
      <c r="B117" s="100">
        <v>45314.0</v>
      </c>
      <c r="C117" s="33" t="s">
        <v>15</v>
      </c>
      <c r="D117" s="31"/>
      <c r="E117" s="104" t="s">
        <v>606</v>
      </c>
      <c r="F117" s="33">
        <v>1.0</v>
      </c>
      <c r="G117" s="98"/>
      <c r="H117" s="33" t="s">
        <v>280</v>
      </c>
      <c r="I117" s="31"/>
      <c r="J117" s="33" t="s">
        <v>487</v>
      </c>
      <c r="K117" s="33" t="s">
        <v>280</v>
      </c>
      <c r="L117" s="33" t="s">
        <v>488</v>
      </c>
      <c r="M117" s="53">
        <v>45316.0</v>
      </c>
    </row>
    <row r="118" ht="15.75" customHeight="1">
      <c r="A118" s="31">
        <v>116.0</v>
      </c>
      <c r="B118" s="100">
        <v>45314.0</v>
      </c>
      <c r="C118" s="33" t="s">
        <v>15</v>
      </c>
      <c r="D118" s="31"/>
      <c r="E118" s="104" t="s">
        <v>607</v>
      </c>
      <c r="F118" s="33">
        <v>1.0</v>
      </c>
      <c r="G118" s="98"/>
      <c r="H118" s="33" t="s">
        <v>280</v>
      </c>
      <c r="I118" s="31"/>
      <c r="J118" s="33" t="s">
        <v>487</v>
      </c>
      <c r="K118" s="33" t="s">
        <v>280</v>
      </c>
      <c r="L118" s="33" t="s">
        <v>488</v>
      </c>
      <c r="M118" s="53">
        <v>45316.0</v>
      </c>
    </row>
    <row r="119" ht="15.75" customHeight="1">
      <c r="A119" s="31">
        <v>117.0</v>
      </c>
      <c r="B119" s="100">
        <v>45310.0</v>
      </c>
      <c r="C119" s="33" t="s">
        <v>15</v>
      </c>
      <c r="D119" s="31"/>
      <c r="E119" s="31" t="s">
        <v>608</v>
      </c>
      <c r="F119" s="33">
        <v>1.0</v>
      </c>
      <c r="G119" s="33"/>
      <c r="H119" s="33" t="s">
        <v>280</v>
      </c>
      <c r="I119" s="31"/>
      <c r="J119" s="33" t="s">
        <v>487</v>
      </c>
      <c r="K119" s="33" t="s">
        <v>280</v>
      </c>
      <c r="L119" s="33" t="s">
        <v>488</v>
      </c>
      <c r="M119" s="53">
        <v>45316.0</v>
      </c>
    </row>
    <row r="120" ht="15.75" customHeight="1">
      <c r="A120" s="31">
        <v>118.0</v>
      </c>
      <c r="B120" s="100">
        <v>45310.0</v>
      </c>
      <c r="C120" s="33" t="s">
        <v>15</v>
      </c>
      <c r="D120" s="31"/>
      <c r="E120" s="31" t="s">
        <v>609</v>
      </c>
      <c r="F120" s="33">
        <v>1.0</v>
      </c>
      <c r="G120" s="33"/>
      <c r="H120" s="33" t="s">
        <v>280</v>
      </c>
      <c r="I120" s="31"/>
      <c r="J120" s="33" t="s">
        <v>487</v>
      </c>
      <c r="K120" s="33" t="s">
        <v>280</v>
      </c>
      <c r="L120" s="33" t="s">
        <v>488</v>
      </c>
      <c r="M120" s="53">
        <v>45316.0</v>
      </c>
    </row>
    <row r="121" ht="15.75" customHeight="1">
      <c r="A121" s="31">
        <v>119.0</v>
      </c>
      <c r="B121" s="100">
        <v>45310.0</v>
      </c>
      <c r="C121" s="33" t="s">
        <v>15</v>
      </c>
      <c r="D121" s="31"/>
      <c r="E121" s="31" t="s">
        <v>610</v>
      </c>
      <c r="F121" s="33">
        <v>1.0</v>
      </c>
      <c r="G121" s="33"/>
      <c r="H121" s="33" t="s">
        <v>280</v>
      </c>
      <c r="I121" s="31"/>
      <c r="J121" s="33" t="s">
        <v>487</v>
      </c>
      <c r="K121" s="33" t="s">
        <v>280</v>
      </c>
      <c r="L121" s="33" t="s">
        <v>488</v>
      </c>
      <c r="M121" s="53">
        <v>45316.0</v>
      </c>
    </row>
    <row r="122" ht="15.75" customHeight="1">
      <c r="A122" s="31">
        <v>120.0</v>
      </c>
      <c r="B122" s="100">
        <v>45310.0</v>
      </c>
      <c r="C122" s="33" t="s">
        <v>15</v>
      </c>
      <c r="D122" s="31"/>
      <c r="E122" s="31" t="s">
        <v>611</v>
      </c>
      <c r="F122" s="33">
        <v>1.0</v>
      </c>
      <c r="G122" s="33"/>
      <c r="H122" s="33" t="s">
        <v>280</v>
      </c>
      <c r="I122" s="31"/>
      <c r="J122" s="33" t="s">
        <v>487</v>
      </c>
      <c r="K122" s="33" t="s">
        <v>280</v>
      </c>
      <c r="L122" s="33" t="s">
        <v>488</v>
      </c>
      <c r="M122" s="53">
        <v>45316.0</v>
      </c>
    </row>
    <row r="123" ht="15.75" customHeight="1">
      <c r="A123" s="31">
        <v>121.0</v>
      </c>
      <c r="B123" s="102">
        <v>45315.0</v>
      </c>
      <c r="C123" s="33" t="s">
        <v>15</v>
      </c>
      <c r="D123" s="31"/>
      <c r="E123" s="31" t="s">
        <v>612</v>
      </c>
      <c r="F123" s="33">
        <v>1.0</v>
      </c>
      <c r="G123" s="98"/>
      <c r="H123" s="33" t="s">
        <v>280</v>
      </c>
      <c r="I123" s="31"/>
      <c r="J123" s="33" t="s">
        <v>487</v>
      </c>
      <c r="K123" s="33" t="s">
        <v>280</v>
      </c>
      <c r="L123" s="33" t="s">
        <v>488</v>
      </c>
      <c r="M123" s="53">
        <v>45316.0</v>
      </c>
    </row>
    <row r="124" ht="15.75" customHeight="1">
      <c r="A124" s="31">
        <v>122.0</v>
      </c>
      <c r="B124" s="100">
        <v>45310.0</v>
      </c>
      <c r="C124" s="33" t="s">
        <v>15</v>
      </c>
      <c r="D124" s="31"/>
      <c r="E124" s="31" t="s">
        <v>613</v>
      </c>
      <c r="F124" s="33">
        <v>1.0</v>
      </c>
      <c r="G124" s="33"/>
      <c r="H124" s="33" t="s">
        <v>280</v>
      </c>
      <c r="I124" s="31"/>
      <c r="J124" s="33" t="s">
        <v>487</v>
      </c>
      <c r="K124" s="33" t="s">
        <v>280</v>
      </c>
      <c r="L124" s="33" t="s">
        <v>488</v>
      </c>
      <c r="M124" s="53">
        <v>45316.0</v>
      </c>
    </row>
    <row r="125" ht="15.75" customHeight="1">
      <c r="A125" s="31">
        <v>123.0</v>
      </c>
      <c r="B125" s="100">
        <v>45310.0</v>
      </c>
      <c r="C125" s="33" t="s">
        <v>15</v>
      </c>
      <c r="D125" s="31"/>
      <c r="E125" s="31" t="s">
        <v>614</v>
      </c>
      <c r="F125" s="33">
        <v>1.0</v>
      </c>
      <c r="G125" s="33"/>
      <c r="H125" s="33" t="s">
        <v>280</v>
      </c>
      <c r="I125" s="31"/>
      <c r="J125" s="33" t="s">
        <v>487</v>
      </c>
      <c r="K125" s="33" t="s">
        <v>280</v>
      </c>
      <c r="L125" s="33" t="s">
        <v>488</v>
      </c>
      <c r="M125" s="53">
        <v>45316.0</v>
      </c>
    </row>
    <row r="126" ht="15.75" customHeight="1">
      <c r="A126" s="31">
        <v>124.0</v>
      </c>
      <c r="B126" s="100">
        <v>45310.0</v>
      </c>
      <c r="C126" s="33" t="s">
        <v>15</v>
      </c>
      <c r="D126" s="31"/>
      <c r="E126" s="31" t="s">
        <v>615</v>
      </c>
      <c r="F126" s="33">
        <v>1.0</v>
      </c>
      <c r="G126" s="33"/>
      <c r="H126" s="33" t="s">
        <v>280</v>
      </c>
      <c r="I126" s="31"/>
      <c r="J126" s="33" t="s">
        <v>487</v>
      </c>
      <c r="K126" s="33" t="s">
        <v>280</v>
      </c>
      <c r="L126" s="33" t="s">
        <v>488</v>
      </c>
      <c r="M126" s="53">
        <v>45316.0</v>
      </c>
    </row>
    <row r="127" ht="15.75" customHeight="1">
      <c r="A127" s="31">
        <v>125.0</v>
      </c>
      <c r="B127" s="100">
        <v>45310.0</v>
      </c>
      <c r="C127" s="33" t="s">
        <v>15</v>
      </c>
      <c r="D127" s="31"/>
      <c r="E127" s="31" t="s">
        <v>616</v>
      </c>
      <c r="F127" s="33">
        <v>1.0</v>
      </c>
      <c r="G127" s="33"/>
      <c r="H127" s="33" t="s">
        <v>280</v>
      </c>
      <c r="I127" s="31"/>
      <c r="J127" s="33" t="s">
        <v>487</v>
      </c>
      <c r="K127" s="33" t="s">
        <v>280</v>
      </c>
      <c r="L127" s="33" t="s">
        <v>488</v>
      </c>
      <c r="M127" s="53">
        <v>45316.0</v>
      </c>
    </row>
    <row r="128" ht="15.75" customHeight="1">
      <c r="A128" s="31">
        <v>126.0</v>
      </c>
      <c r="B128" s="100">
        <v>45310.0</v>
      </c>
      <c r="C128" s="33" t="s">
        <v>15</v>
      </c>
      <c r="D128" s="31"/>
      <c r="E128" s="31" t="s">
        <v>617</v>
      </c>
      <c r="F128" s="33">
        <v>1.0</v>
      </c>
      <c r="G128" s="33"/>
      <c r="H128" s="33" t="s">
        <v>280</v>
      </c>
      <c r="I128" s="31"/>
      <c r="J128" s="33" t="s">
        <v>487</v>
      </c>
      <c r="K128" s="33" t="s">
        <v>280</v>
      </c>
      <c r="L128" s="33" t="s">
        <v>488</v>
      </c>
      <c r="M128" s="53">
        <v>45316.0</v>
      </c>
    </row>
    <row r="129" ht="15.75" customHeight="1">
      <c r="A129" s="31">
        <v>127.0</v>
      </c>
      <c r="B129" s="100">
        <v>45314.0</v>
      </c>
      <c r="C129" s="33" t="s">
        <v>15</v>
      </c>
      <c r="D129" s="31"/>
      <c r="E129" s="105" t="s">
        <v>618</v>
      </c>
      <c r="F129" s="33">
        <v>1.0</v>
      </c>
      <c r="G129" s="98"/>
      <c r="H129" s="33" t="s">
        <v>280</v>
      </c>
      <c r="I129" s="31"/>
      <c r="J129" s="33" t="s">
        <v>487</v>
      </c>
      <c r="K129" s="33" t="s">
        <v>280</v>
      </c>
      <c r="L129" s="33" t="s">
        <v>488</v>
      </c>
      <c r="M129" s="53">
        <v>45316.0</v>
      </c>
    </row>
    <row r="130" ht="15.75" customHeight="1">
      <c r="A130" s="31">
        <v>128.0</v>
      </c>
      <c r="B130" s="100">
        <v>45314.0</v>
      </c>
      <c r="C130" s="33" t="s">
        <v>15</v>
      </c>
      <c r="D130" s="31"/>
      <c r="E130" s="105" t="s">
        <v>619</v>
      </c>
      <c r="F130" s="33">
        <v>1.0</v>
      </c>
      <c r="G130" s="98"/>
      <c r="H130" s="33" t="s">
        <v>280</v>
      </c>
      <c r="I130" s="31"/>
      <c r="J130" s="33" t="s">
        <v>487</v>
      </c>
      <c r="K130" s="33" t="s">
        <v>280</v>
      </c>
      <c r="L130" s="33" t="s">
        <v>488</v>
      </c>
      <c r="M130" s="53">
        <v>45316.0</v>
      </c>
    </row>
    <row r="131" ht="15.75" customHeight="1">
      <c r="A131" s="31">
        <v>129.0</v>
      </c>
      <c r="B131" s="100">
        <v>45314.0</v>
      </c>
      <c r="C131" s="33" t="s">
        <v>15</v>
      </c>
      <c r="D131" s="31"/>
      <c r="E131" s="105" t="s">
        <v>620</v>
      </c>
      <c r="F131" s="33">
        <v>1.0</v>
      </c>
      <c r="G131" s="98"/>
      <c r="H131" s="33" t="s">
        <v>280</v>
      </c>
      <c r="I131" s="31"/>
      <c r="J131" s="33" t="s">
        <v>487</v>
      </c>
      <c r="K131" s="33" t="s">
        <v>280</v>
      </c>
      <c r="L131" s="33" t="s">
        <v>488</v>
      </c>
      <c r="M131" s="53">
        <v>45316.0</v>
      </c>
    </row>
    <row r="132" ht="15.75" customHeight="1">
      <c r="A132" s="31">
        <v>130.0</v>
      </c>
      <c r="B132" s="100">
        <v>45314.0</v>
      </c>
      <c r="C132" s="33" t="s">
        <v>15</v>
      </c>
      <c r="D132" s="31"/>
      <c r="E132" s="105" t="s">
        <v>621</v>
      </c>
      <c r="F132" s="33">
        <v>1.0</v>
      </c>
      <c r="G132" s="98"/>
      <c r="H132" s="33" t="s">
        <v>280</v>
      </c>
      <c r="I132" s="31"/>
      <c r="J132" s="33" t="s">
        <v>487</v>
      </c>
      <c r="K132" s="33" t="s">
        <v>280</v>
      </c>
      <c r="L132" s="33" t="s">
        <v>488</v>
      </c>
      <c r="M132" s="53">
        <v>45316.0</v>
      </c>
    </row>
    <row r="133" ht="15.75" customHeight="1">
      <c r="A133" s="31">
        <v>131.0</v>
      </c>
      <c r="B133" s="100">
        <v>45314.0</v>
      </c>
      <c r="C133" s="33" t="s">
        <v>15</v>
      </c>
      <c r="D133" s="31"/>
      <c r="E133" s="105" t="s">
        <v>622</v>
      </c>
      <c r="F133" s="33">
        <v>1.0</v>
      </c>
      <c r="G133" s="98"/>
      <c r="H133" s="33" t="s">
        <v>280</v>
      </c>
      <c r="I133" s="31"/>
      <c r="J133" s="33" t="s">
        <v>487</v>
      </c>
      <c r="K133" s="33" t="s">
        <v>280</v>
      </c>
      <c r="L133" s="33" t="s">
        <v>488</v>
      </c>
      <c r="M133" s="53">
        <v>45316.0</v>
      </c>
    </row>
    <row r="134" ht="15.75" customHeight="1">
      <c r="A134" s="31">
        <v>132.0</v>
      </c>
      <c r="B134" s="100">
        <v>45314.0</v>
      </c>
      <c r="C134" s="33" t="s">
        <v>15</v>
      </c>
      <c r="D134" s="31"/>
      <c r="E134" s="105" t="s">
        <v>623</v>
      </c>
      <c r="F134" s="33">
        <v>1.0</v>
      </c>
      <c r="G134" s="98"/>
      <c r="H134" s="33" t="s">
        <v>280</v>
      </c>
      <c r="I134" s="31"/>
      <c r="J134" s="33" t="s">
        <v>487</v>
      </c>
      <c r="K134" s="33" t="s">
        <v>280</v>
      </c>
      <c r="L134" s="33" t="s">
        <v>488</v>
      </c>
      <c r="M134" s="53">
        <v>45316.0</v>
      </c>
    </row>
    <row r="135" ht="15.75" customHeight="1">
      <c r="A135" s="31">
        <v>133.0</v>
      </c>
      <c r="B135" s="100">
        <v>45314.0</v>
      </c>
      <c r="C135" s="33" t="s">
        <v>15</v>
      </c>
      <c r="D135" s="31"/>
      <c r="E135" s="105" t="s">
        <v>624</v>
      </c>
      <c r="F135" s="33">
        <v>1.0</v>
      </c>
      <c r="G135" s="98"/>
      <c r="H135" s="33" t="s">
        <v>280</v>
      </c>
      <c r="I135" s="31"/>
      <c r="J135" s="33" t="s">
        <v>487</v>
      </c>
      <c r="K135" s="33" t="s">
        <v>280</v>
      </c>
      <c r="L135" s="33" t="s">
        <v>488</v>
      </c>
      <c r="M135" s="53">
        <v>45316.0</v>
      </c>
    </row>
    <row r="136" ht="15.75" customHeight="1">
      <c r="A136" s="31">
        <v>134.0</v>
      </c>
      <c r="B136" s="100">
        <v>45310.0</v>
      </c>
      <c r="C136" s="33" t="s">
        <v>15</v>
      </c>
      <c r="D136" s="31"/>
      <c r="E136" s="88" t="s">
        <v>625</v>
      </c>
      <c r="F136" s="33">
        <v>1.0</v>
      </c>
      <c r="G136" s="33"/>
      <c r="H136" s="33" t="s">
        <v>280</v>
      </c>
      <c r="I136" s="31"/>
      <c r="J136" s="33" t="s">
        <v>487</v>
      </c>
      <c r="K136" s="33" t="s">
        <v>280</v>
      </c>
      <c r="L136" s="33" t="s">
        <v>488</v>
      </c>
      <c r="M136" s="53">
        <v>45316.0</v>
      </c>
    </row>
    <row r="137" ht="15.75" customHeight="1">
      <c r="A137" s="31">
        <v>135.0</v>
      </c>
      <c r="B137" s="100">
        <v>45310.0</v>
      </c>
      <c r="C137" s="33" t="s">
        <v>15</v>
      </c>
      <c r="D137" s="31"/>
      <c r="E137" s="88" t="s">
        <v>626</v>
      </c>
      <c r="F137" s="33">
        <v>1.0</v>
      </c>
      <c r="G137" s="33"/>
      <c r="H137" s="33" t="s">
        <v>280</v>
      </c>
      <c r="I137" s="31"/>
      <c r="J137" s="33" t="s">
        <v>487</v>
      </c>
      <c r="K137" s="33" t="s">
        <v>280</v>
      </c>
      <c r="L137" s="33" t="s">
        <v>488</v>
      </c>
      <c r="M137" s="53">
        <v>45316.0</v>
      </c>
    </row>
    <row r="138" ht="15.75" customHeight="1">
      <c r="A138" s="31">
        <v>136.0</v>
      </c>
      <c r="B138" s="100">
        <v>45310.0</v>
      </c>
      <c r="C138" s="33" t="s">
        <v>15</v>
      </c>
      <c r="D138" s="31"/>
      <c r="E138" s="88" t="s">
        <v>627</v>
      </c>
      <c r="F138" s="33">
        <v>1.0</v>
      </c>
      <c r="G138" s="33"/>
      <c r="H138" s="33" t="s">
        <v>280</v>
      </c>
      <c r="I138" s="31"/>
      <c r="J138" s="33" t="s">
        <v>487</v>
      </c>
      <c r="K138" s="33" t="s">
        <v>280</v>
      </c>
      <c r="L138" s="33" t="s">
        <v>488</v>
      </c>
      <c r="M138" s="53">
        <v>45316.0</v>
      </c>
    </row>
    <row r="139" ht="15.75" customHeight="1">
      <c r="A139" s="31">
        <v>137.0</v>
      </c>
      <c r="B139" s="100">
        <v>45310.0</v>
      </c>
      <c r="C139" s="33" t="s">
        <v>15</v>
      </c>
      <c r="D139" s="31"/>
      <c r="E139" s="88" t="s">
        <v>628</v>
      </c>
      <c r="F139" s="33">
        <v>1.0</v>
      </c>
      <c r="G139" s="33"/>
      <c r="H139" s="33" t="s">
        <v>280</v>
      </c>
      <c r="I139" s="31"/>
      <c r="J139" s="33" t="s">
        <v>487</v>
      </c>
      <c r="K139" s="33" t="s">
        <v>280</v>
      </c>
      <c r="L139" s="33" t="s">
        <v>488</v>
      </c>
      <c r="M139" s="53">
        <v>45316.0</v>
      </c>
    </row>
    <row r="140" ht="15.75" customHeight="1">
      <c r="A140" s="31">
        <v>138.0</v>
      </c>
      <c r="B140" s="100">
        <v>45310.0</v>
      </c>
      <c r="C140" s="33" t="s">
        <v>15</v>
      </c>
      <c r="D140" s="31"/>
      <c r="E140" s="88" t="s">
        <v>629</v>
      </c>
      <c r="F140" s="33">
        <v>1.0</v>
      </c>
      <c r="G140" s="33"/>
      <c r="H140" s="33" t="s">
        <v>280</v>
      </c>
      <c r="I140" s="31"/>
      <c r="J140" s="33" t="s">
        <v>487</v>
      </c>
      <c r="K140" s="33" t="s">
        <v>280</v>
      </c>
      <c r="L140" s="33" t="s">
        <v>488</v>
      </c>
      <c r="M140" s="53">
        <v>45316.0</v>
      </c>
    </row>
    <row r="141" ht="15.75" customHeight="1">
      <c r="A141" s="31">
        <v>139.0</v>
      </c>
      <c r="B141" s="100">
        <v>45310.0</v>
      </c>
      <c r="C141" s="33" t="s">
        <v>15</v>
      </c>
      <c r="D141" s="31"/>
      <c r="E141" s="88" t="s">
        <v>630</v>
      </c>
      <c r="F141" s="33">
        <v>1.0</v>
      </c>
      <c r="G141" s="33"/>
      <c r="H141" s="33" t="s">
        <v>280</v>
      </c>
      <c r="I141" s="31"/>
      <c r="J141" s="33" t="s">
        <v>487</v>
      </c>
      <c r="K141" s="33" t="s">
        <v>280</v>
      </c>
      <c r="L141" s="33" t="s">
        <v>488</v>
      </c>
      <c r="M141" s="53">
        <v>45316.0</v>
      </c>
    </row>
    <row r="142" ht="15.75" customHeight="1">
      <c r="A142" s="31">
        <v>140.0</v>
      </c>
      <c r="B142" s="100">
        <v>45310.0</v>
      </c>
      <c r="C142" s="33" t="s">
        <v>15</v>
      </c>
      <c r="D142" s="31"/>
      <c r="E142" s="88" t="s">
        <v>631</v>
      </c>
      <c r="F142" s="33">
        <v>1.0</v>
      </c>
      <c r="G142" s="33"/>
      <c r="H142" s="33" t="s">
        <v>280</v>
      </c>
      <c r="I142" s="31"/>
      <c r="J142" s="33" t="s">
        <v>487</v>
      </c>
      <c r="K142" s="33" t="s">
        <v>280</v>
      </c>
      <c r="L142" s="33" t="s">
        <v>488</v>
      </c>
      <c r="M142" s="53">
        <v>45316.0</v>
      </c>
    </row>
    <row r="143" ht="15.75" customHeight="1">
      <c r="A143" s="31">
        <v>141.0</v>
      </c>
      <c r="B143" s="100">
        <v>45310.0</v>
      </c>
      <c r="C143" s="33" t="s">
        <v>15</v>
      </c>
      <c r="D143" s="31"/>
      <c r="E143" s="88" t="s">
        <v>632</v>
      </c>
      <c r="F143" s="33">
        <v>1.0</v>
      </c>
      <c r="G143" s="33"/>
      <c r="H143" s="33" t="s">
        <v>280</v>
      </c>
      <c r="I143" s="31"/>
      <c r="J143" s="33" t="s">
        <v>487</v>
      </c>
      <c r="K143" s="33" t="s">
        <v>280</v>
      </c>
      <c r="L143" s="33" t="s">
        <v>488</v>
      </c>
      <c r="M143" s="53">
        <v>45316.0</v>
      </c>
    </row>
    <row r="144" ht="15.75" customHeight="1">
      <c r="A144" s="31">
        <v>142.0</v>
      </c>
      <c r="B144" s="100">
        <v>45310.0</v>
      </c>
      <c r="C144" s="33" t="s">
        <v>15</v>
      </c>
      <c r="D144" s="31"/>
      <c r="E144" s="88" t="s">
        <v>633</v>
      </c>
      <c r="F144" s="33">
        <v>1.0</v>
      </c>
      <c r="G144" s="33"/>
      <c r="H144" s="33" t="s">
        <v>280</v>
      </c>
      <c r="I144" s="31"/>
      <c r="J144" s="33" t="s">
        <v>487</v>
      </c>
      <c r="K144" s="33" t="s">
        <v>280</v>
      </c>
      <c r="L144" s="33" t="s">
        <v>488</v>
      </c>
      <c r="M144" s="53">
        <v>45316.0</v>
      </c>
    </row>
    <row r="145" ht="15.75" customHeight="1">
      <c r="A145" s="31">
        <v>143.0</v>
      </c>
      <c r="B145" s="100">
        <v>45310.0</v>
      </c>
      <c r="C145" s="33" t="s">
        <v>15</v>
      </c>
      <c r="D145" s="31"/>
      <c r="E145" s="88" t="s">
        <v>634</v>
      </c>
      <c r="F145" s="33">
        <v>1.0</v>
      </c>
      <c r="G145" s="33"/>
      <c r="H145" s="33" t="s">
        <v>280</v>
      </c>
      <c r="I145" s="31"/>
      <c r="J145" s="33" t="s">
        <v>487</v>
      </c>
      <c r="K145" s="33" t="s">
        <v>280</v>
      </c>
      <c r="L145" s="33" t="s">
        <v>488</v>
      </c>
      <c r="M145" s="53">
        <v>45316.0</v>
      </c>
    </row>
    <row r="146" ht="15.75" customHeight="1">
      <c r="A146" s="31">
        <v>144.0</v>
      </c>
      <c r="B146" s="100">
        <v>45310.0</v>
      </c>
      <c r="C146" s="33" t="s">
        <v>15</v>
      </c>
      <c r="D146" s="31"/>
      <c r="E146" s="88" t="s">
        <v>635</v>
      </c>
      <c r="F146" s="33">
        <v>1.0</v>
      </c>
      <c r="G146" s="33"/>
      <c r="H146" s="33" t="s">
        <v>280</v>
      </c>
      <c r="I146" s="31"/>
      <c r="J146" s="33" t="s">
        <v>487</v>
      </c>
      <c r="K146" s="33" t="s">
        <v>280</v>
      </c>
      <c r="L146" s="33" t="s">
        <v>488</v>
      </c>
      <c r="M146" s="53">
        <v>45316.0</v>
      </c>
    </row>
    <row r="147" ht="15.75" customHeight="1">
      <c r="A147" s="31">
        <v>145.0</v>
      </c>
      <c r="B147" s="100">
        <v>45310.0</v>
      </c>
      <c r="C147" s="33" t="s">
        <v>15</v>
      </c>
      <c r="D147" s="31"/>
      <c r="E147" s="88" t="s">
        <v>636</v>
      </c>
      <c r="F147" s="33">
        <v>1.0</v>
      </c>
      <c r="G147" s="33"/>
      <c r="H147" s="33" t="s">
        <v>280</v>
      </c>
      <c r="I147" s="31"/>
      <c r="J147" s="33" t="s">
        <v>487</v>
      </c>
      <c r="K147" s="33" t="s">
        <v>280</v>
      </c>
      <c r="L147" s="33" t="s">
        <v>488</v>
      </c>
      <c r="M147" s="53">
        <v>45316.0</v>
      </c>
    </row>
    <row r="148" ht="15.75" customHeight="1">
      <c r="A148" s="31">
        <v>146.0</v>
      </c>
      <c r="B148" s="100">
        <v>45310.0</v>
      </c>
      <c r="C148" s="33" t="s">
        <v>15</v>
      </c>
      <c r="D148" s="31"/>
      <c r="E148" s="88" t="s">
        <v>637</v>
      </c>
      <c r="F148" s="33">
        <v>1.0</v>
      </c>
      <c r="G148" s="33"/>
      <c r="H148" s="33" t="s">
        <v>280</v>
      </c>
      <c r="I148" s="31"/>
      <c r="J148" s="33" t="s">
        <v>487</v>
      </c>
      <c r="K148" s="33" t="s">
        <v>280</v>
      </c>
      <c r="L148" s="33" t="s">
        <v>488</v>
      </c>
      <c r="M148" s="53">
        <v>45316.0</v>
      </c>
    </row>
    <row r="149" ht="15.75" customHeight="1">
      <c r="A149" s="31">
        <v>147.0</v>
      </c>
      <c r="B149" s="100">
        <v>45310.0</v>
      </c>
      <c r="C149" s="33" t="s">
        <v>15</v>
      </c>
      <c r="D149" s="31"/>
      <c r="E149" s="88" t="s">
        <v>638</v>
      </c>
      <c r="F149" s="33">
        <v>1.0</v>
      </c>
      <c r="G149" s="33"/>
      <c r="H149" s="33" t="s">
        <v>280</v>
      </c>
      <c r="I149" s="31"/>
      <c r="J149" s="33" t="s">
        <v>487</v>
      </c>
      <c r="K149" s="33" t="s">
        <v>280</v>
      </c>
      <c r="L149" s="33" t="s">
        <v>488</v>
      </c>
      <c r="M149" s="53">
        <v>45316.0</v>
      </c>
    </row>
    <row r="150" ht="15.75" customHeight="1">
      <c r="A150" s="31">
        <v>148.0</v>
      </c>
      <c r="B150" s="100">
        <v>45310.0</v>
      </c>
      <c r="C150" s="33" t="s">
        <v>15</v>
      </c>
      <c r="D150" s="31"/>
      <c r="E150" s="88" t="s">
        <v>639</v>
      </c>
      <c r="F150" s="33">
        <v>1.0</v>
      </c>
      <c r="G150" s="33"/>
      <c r="H150" s="33" t="s">
        <v>280</v>
      </c>
      <c r="I150" s="31"/>
      <c r="J150" s="33" t="s">
        <v>487</v>
      </c>
      <c r="K150" s="33" t="s">
        <v>280</v>
      </c>
      <c r="L150" s="33" t="s">
        <v>488</v>
      </c>
      <c r="M150" s="53">
        <v>45316.0</v>
      </c>
    </row>
    <row r="151" ht="15.75" customHeight="1">
      <c r="A151" s="31">
        <v>149.0</v>
      </c>
      <c r="B151" s="100">
        <v>45314.0</v>
      </c>
      <c r="C151" s="33" t="s">
        <v>15</v>
      </c>
      <c r="D151" s="31"/>
      <c r="E151" s="31" t="s">
        <v>640</v>
      </c>
      <c r="F151" s="33">
        <v>1.0</v>
      </c>
      <c r="G151" s="98"/>
      <c r="H151" s="33" t="s">
        <v>280</v>
      </c>
      <c r="I151" s="31" t="s">
        <v>641</v>
      </c>
      <c r="J151" s="33" t="s">
        <v>487</v>
      </c>
      <c r="K151" s="33" t="s">
        <v>280</v>
      </c>
      <c r="L151" s="33" t="s">
        <v>488</v>
      </c>
      <c r="M151" s="53">
        <v>45316.0</v>
      </c>
    </row>
    <row r="152" ht="15.75" customHeight="1">
      <c r="A152" s="31">
        <v>150.0</v>
      </c>
      <c r="B152" s="102">
        <v>45315.0</v>
      </c>
      <c r="C152" s="33" t="s">
        <v>15</v>
      </c>
      <c r="D152" s="31"/>
      <c r="E152" s="90" t="s">
        <v>642</v>
      </c>
      <c r="F152" s="33">
        <v>1.0</v>
      </c>
      <c r="G152" s="98"/>
      <c r="H152" s="33" t="s">
        <v>280</v>
      </c>
      <c r="I152" s="31"/>
      <c r="J152" s="33" t="s">
        <v>487</v>
      </c>
      <c r="K152" s="33" t="s">
        <v>280</v>
      </c>
      <c r="L152" s="33" t="s">
        <v>488</v>
      </c>
      <c r="M152" s="53">
        <v>45316.0</v>
      </c>
    </row>
    <row r="153" ht="15.75" customHeight="1">
      <c r="A153" s="31">
        <v>151.0</v>
      </c>
      <c r="B153" s="100">
        <v>45310.0</v>
      </c>
      <c r="C153" s="33" t="s">
        <v>15</v>
      </c>
      <c r="D153" s="31"/>
      <c r="E153" s="31" t="s">
        <v>643</v>
      </c>
      <c r="F153" s="33">
        <v>1.0</v>
      </c>
      <c r="G153" s="33"/>
      <c r="H153" s="33" t="s">
        <v>280</v>
      </c>
      <c r="I153" s="31"/>
      <c r="J153" s="33" t="s">
        <v>487</v>
      </c>
      <c r="K153" s="33" t="s">
        <v>280</v>
      </c>
      <c r="L153" s="33" t="s">
        <v>488</v>
      </c>
      <c r="M153" s="53">
        <v>45316.0</v>
      </c>
    </row>
    <row r="154" ht="15.75" customHeight="1">
      <c r="A154" s="31">
        <v>152.0</v>
      </c>
      <c r="B154" s="100">
        <v>45310.0</v>
      </c>
      <c r="C154" s="33" t="s">
        <v>15</v>
      </c>
      <c r="D154" s="31"/>
      <c r="E154" s="31" t="s">
        <v>644</v>
      </c>
      <c r="F154" s="33">
        <v>1.0</v>
      </c>
      <c r="G154" s="33"/>
      <c r="H154" s="33" t="s">
        <v>280</v>
      </c>
      <c r="I154" s="31"/>
      <c r="J154" s="33" t="s">
        <v>487</v>
      </c>
      <c r="K154" s="33" t="s">
        <v>280</v>
      </c>
      <c r="L154" s="33" t="s">
        <v>488</v>
      </c>
      <c r="M154" s="53">
        <v>45316.0</v>
      </c>
    </row>
    <row r="155" ht="15.75" customHeight="1">
      <c r="A155" s="31">
        <v>153.0</v>
      </c>
      <c r="B155" s="100">
        <v>45310.0</v>
      </c>
      <c r="C155" s="33" t="s">
        <v>15</v>
      </c>
      <c r="D155" s="31"/>
      <c r="E155" s="31" t="s">
        <v>645</v>
      </c>
      <c r="F155" s="33">
        <v>1.0</v>
      </c>
      <c r="G155" s="33"/>
      <c r="H155" s="33" t="s">
        <v>280</v>
      </c>
      <c r="I155" s="31"/>
      <c r="J155" s="33" t="s">
        <v>487</v>
      </c>
      <c r="K155" s="33" t="s">
        <v>280</v>
      </c>
      <c r="L155" s="33" t="s">
        <v>488</v>
      </c>
      <c r="M155" s="53">
        <v>45316.0</v>
      </c>
    </row>
    <row r="156" ht="15.75" customHeight="1">
      <c r="A156" s="31">
        <v>154.0</v>
      </c>
      <c r="B156" s="100">
        <v>45311.0</v>
      </c>
      <c r="C156" s="33" t="s">
        <v>15</v>
      </c>
      <c r="D156" s="31"/>
      <c r="E156" s="31" t="s">
        <v>646</v>
      </c>
      <c r="F156" s="33">
        <v>1.0</v>
      </c>
      <c r="G156" s="33"/>
      <c r="H156" s="33" t="s">
        <v>280</v>
      </c>
      <c r="I156" s="31"/>
      <c r="J156" s="33" t="s">
        <v>487</v>
      </c>
      <c r="K156" s="33" t="s">
        <v>280</v>
      </c>
      <c r="L156" s="33" t="s">
        <v>488</v>
      </c>
      <c r="M156" s="53">
        <v>45316.0</v>
      </c>
    </row>
    <row r="157" ht="15.75" customHeight="1">
      <c r="A157" s="31">
        <v>155.0</v>
      </c>
      <c r="B157" s="100">
        <v>45310.0</v>
      </c>
      <c r="C157" s="33" t="s">
        <v>15</v>
      </c>
      <c r="D157" s="31"/>
      <c r="E157" s="31" t="s">
        <v>647</v>
      </c>
      <c r="F157" s="33">
        <v>1.0</v>
      </c>
      <c r="G157" s="33"/>
      <c r="H157" s="33" t="s">
        <v>280</v>
      </c>
      <c r="I157" s="31"/>
      <c r="J157" s="33" t="s">
        <v>487</v>
      </c>
      <c r="K157" s="33" t="s">
        <v>280</v>
      </c>
      <c r="L157" s="33" t="s">
        <v>488</v>
      </c>
      <c r="M157" s="53">
        <v>45316.0</v>
      </c>
    </row>
    <row r="158" ht="15.75" customHeight="1">
      <c r="A158" s="31">
        <v>156.0</v>
      </c>
      <c r="B158" s="100">
        <v>45310.0</v>
      </c>
      <c r="C158" s="33" t="s">
        <v>15</v>
      </c>
      <c r="D158" s="31"/>
      <c r="E158" s="31" t="s">
        <v>648</v>
      </c>
      <c r="F158" s="33">
        <v>1.0</v>
      </c>
      <c r="G158" s="33"/>
      <c r="H158" s="33" t="s">
        <v>280</v>
      </c>
      <c r="I158" s="31"/>
      <c r="J158" s="33" t="s">
        <v>487</v>
      </c>
      <c r="K158" s="33" t="s">
        <v>280</v>
      </c>
      <c r="L158" s="33" t="s">
        <v>488</v>
      </c>
      <c r="M158" s="53">
        <v>45316.0</v>
      </c>
    </row>
    <row r="159" ht="15.75" customHeight="1">
      <c r="A159" s="31">
        <v>157.0</v>
      </c>
      <c r="B159" s="100">
        <v>45310.0</v>
      </c>
      <c r="C159" s="33" t="s">
        <v>15</v>
      </c>
      <c r="D159" s="31"/>
      <c r="E159" s="31" t="s">
        <v>649</v>
      </c>
      <c r="F159" s="33">
        <v>1.0</v>
      </c>
      <c r="G159" s="33"/>
      <c r="H159" s="33" t="s">
        <v>280</v>
      </c>
      <c r="I159" s="31"/>
      <c r="J159" s="33" t="s">
        <v>487</v>
      </c>
      <c r="K159" s="33" t="s">
        <v>280</v>
      </c>
      <c r="L159" s="33" t="s">
        <v>488</v>
      </c>
      <c r="M159" s="53">
        <v>45316.0</v>
      </c>
    </row>
    <row r="160" ht="15.75" customHeight="1">
      <c r="A160" s="31">
        <v>158.0</v>
      </c>
      <c r="B160" s="100">
        <v>45310.0</v>
      </c>
      <c r="C160" s="33" t="s">
        <v>15</v>
      </c>
      <c r="D160" s="31"/>
      <c r="E160" s="31" t="s">
        <v>650</v>
      </c>
      <c r="F160" s="33">
        <v>1.0</v>
      </c>
      <c r="G160" s="33"/>
      <c r="H160" s="33" t="s">
        <v>280</v>
      </c>
      <c r="I160" s="31"/>
      <c r="J160" s="33" t="s">
        <v>487</v>
      </c>
      <c r="K160" s="33" t="s">
        <v>280</v>
      </c>
      <c r="L160" s="33" t="s">
        <v>488</v>
      </c>
      <c r="M160" s="53">
        <v>45316.0</v>
      </c>
    </row>
    <row r="161" ht="15.75" customHeight="1">
      <c r="A161" s="31">
        <v>159.0</v>
      </c>
      <c r="B161" s="100">
        <v>45310.0</v>
      </c>
      <c r="C161" s="33" t="s">
        <v>15</v>
      </c>
      <c r="D161" s="31"/>
      <c r="E161" s="31" t="s">
        <v>651</v>
      </c>
      <c r="F161" s="33">
        <v>1.0</v>
      </c>
      <c r="G161" s="33"/>
      <c r="H161" s="33" t="s">
        <v>280</v>
      </c>
      <c r="I161" s="31"/>
      <c r="J161" s="33" t="s">
        <v>487</v>
      </c>
      <c r="K161" s="33" t="s">
        <v>280</v>
      </c>
      <c r="L161" s="33" t="s">
        <v>488</v>
      </c>
      <c r="M161" s="53">
        <v>45316.0</v>
      </c>
    </row>
    <row r="162" ht="15.75" customHeight="1">
      <c r="A162" s="31">
        <v>160.0</v>
      </c>
      <c r="B162" s="100">
        <v>45310.0</v>
      </c>
      <c r="C162" s="33" t="s">
        <v>15</v>
      </c>
      <c r="D162" s="31"/>
      <c r="E162" s="31" t="s">
        <v>652</v>
      </c>
      <c r="F162" s="33">
        <v>1.0</v>
      </c>
      <c r="G162" s="33"/>
      <c r="H162" s="33" t="s">
        <v>280</v>
      </c>
      <c r="I162" s="31"/>
      <c r="J162" s="33" t="s">
        <v>487</v>
      </c>
      <c r="K162" s="33" t="s">
        <v>280</v>
      </c>
      <c r="L162" s="33" t="s">
        <v>488</v>
      </c>
      <c r="M162" s="53">
        <v>45316.0</v>
      </c>
    </row>
    <row r="163" ht="15.75" customHeight="1">
      <c r="A163" s="31">
        <v>161.0</v>
      </c>
      <c r="B163" s="100">
        <v>45310.0</v>
      </c>
      <c r="C163" s="33" t="s">
        <v>15</v>
      </c>
      <c r="D163" s="31"/>
      <c r="E163" s="31" t="s">
        <v>653</v>
      </c>
      <c r="F163" s="33">
        <v>1.0</v>
      </c>
      <c r="G163" s="33"/>
      <c r="H163" s="33" t="s">
        <v>280</v>
      </c>
      <c r="I163" s="31"/>
      <c r="J163" s="33" t="s">
        <v>487</v>
      </c>
      <c r="K163" s="33" t="s">
        <v>280</v>
      </c>
      <c r="L163" s="33" t="s">
        <v>488</v>
      </c>
      <c r="M163" s="53">
        <v>45316.0</v>
      </c>
    </row>
    <row r="164" ht="15.75" customHeight="1">
      <c r="A164" s="31">
        <v>162.0</v>
      </c>
      <c r="B164" s="100">
        <v>45314.0</v>
      </c>
      <c r="C164" s="33" t="s">
        <v>15</v>
      </c>
      <c r="D164" s="31"/>
      <c r="E164" s="84" t="s">
        <v>654</v>
      </c>
      <c r="F164" s="33">
        <v>1.0</v>
      </c>
      <c r="G164" s="98"/>
      <c r="H164" s="33" t="s">
        <v>280</v>
      </c>
      <c r="I164" s="31"/>
      <c r="J164" s="33" t="s">
        <v>487</v>
      </c>
      <c r="K164" s="33" t="s">
        <v>280</v>
      </c>
      <c r="L164" s="33" t="s">
        <v>488</v>
      </c>
      <c r="M164" s="53">
        <v>45316.0</v>
      </c>
    </row>
    <row r="165" ht="15.75" customHeight="1">
      <c r="A165" s="31">
        <v>163.0</v>
      </c>
      <c r="B165" s="100">
        <v>45314.0</v>
      </c>
      <c r="C165" s="33" t="s">
        <v>15</v>
      </c>
      <c r="D165" s="31"/>
      <c r="E165" s="84" t="s">
        <v>655</v>
      </c>
      <c r="F165" s="33">
        <v>1.0</v>
      </c>
      <c r="G165" s="98"/>
      <c r="H165" s="33" t="s">
        <v>280</v>
      </c>
      <c r="I165" s="31"/>
      <c r="J165" s="33" t="s">
        <v>487</v>
      </c>
      <c r="K165" s="33" t="s">
        <v>280</v>
      </c>
      <c r="L165" s="33" t="s">
        <v>488</v>
      </c>
      <c r="M165" s="53">
        <v>45316.0</v>
      </c>
    </row>
    <row r="166" ht="15.75" customHeight="1">
      <c r="A166" s="31">
        <v>164.0</v>
      </c>
      <c r="B166" s="100">
        <v>45314.0</v>
      </c>
      <c r="C166" s="33" t="s">
        <v>15</v>
      </c>
      <c r="D166" s="31"/>
      <c r="E166" s="84" t="s">
        <v>656</v>
      </c>
      <c r="F166" s="33">
        <v>1.0</v>
      </c>
      <c r="G166" s="98"/>
      <c r="H166" s="33" t="s">
        <v>280</v>
      </c>
      <c r="I166" s="31"/>
      <c r="J166" s="33" t="s">
        <v>487</v>
      </c>
      <c r="K166" s="33" t="s">
        <v>280</v>
      </c>
      <c r="L166" s="33" t="s">
        <v>488</v>
      </c>
      <c r="M166" s="53">
        <v>45316.0</v>
      </c>
    </row>
    <row r="167" ht="15.75" customHeight="1">
      <c r="A167" s="31">
        <v>165.0</v>
      </c>
      <c r="B167" s="100">
        <v>45314.0</v>
      </c>
      <c r="C167" s="33" t="s">
        <v>15</v>
      </c>
      <c r="D167" s="31"/>
      <c r="E167" s="84" t="s">
        <v>657</v>
      </c>
      <c r="F167" s="33">
        <v>1.0</v>
      </c>
      <c r="G167" s="98"/>
      <c r="H167" s="33" t="s">
        <v>280</v>
      </c>
      <c r="I167" s="31"/>
      <c r="J167" s="33" t="s">
        <v>487</v>
      </c>
      <c r="K167" s="33" t="s">
        <v>280</v>
      </c>
      <c r="L167" s="33" t="s">
        <v>488</v>
      </c>
      <c r="M167" s="53">
        <v>45316.0</v>
      </c>
    </row>
    <row r="168" ht="15.75" customHeight="1">
      <c r="A168" s="31">
        <v>166.0</v>
      </c>
      <c r="B168" s="100">
        <v>45314.0</v>
      </c>
      <c r="C168" s="33" t="s">
        <v>15</v>
      </c>
      <c r="D168" s="31"/>
      <c r="E168" s="84" t="s">
        <v>658</v>
      </c>
      <c r="F168" s="33">
        <v>1.0</v>
      </c>
      <c r="G168" s="98"/>
      <c r="H168" s="33" t="s">
        <v>280</v>
      </c>
      <c r="I168" s="31"/>
      <c r="J168" s="33" t="s">
        <v>487</v>
      </c>
      <c r="K168" s="33" t="s">
        <v>280</v>
      </c>
      <c r="L168" s="33" t="s">
        <v>488</v>
      </c>
      <c r="M168" s="53">
        <v>45316.0</v>
      </c>
    </row>
    <row r="169" ht="15.75" customHeight="1">
      <c r="A169" s="31">
        <v>167.0</v>
      </c>
      <c r="B169" s="100">
        <v>45314.0</v>
      </c>
      <c r="C169" s="33" t="s">
        <v>15</v>
      </c>
      <c r="D169" s="31"/>
      <c r="E169" s="84" t="s">
        <v>659</v>
      </c>
      <c r="F169" s="33">
        <v>1.0</v>
      </c>
      <c r="G169" s="98"/>
      <c r="H169" s="33" t="s">
        <v>280</v>
      </c>
      <c r="I169" s="31"/>
      <c r="J169" s="33" t="s">
        <v>487</v>
      </c>
      <c r="K169" s="33" t="s">
        <v>280</v>
      </c>
      <c r="L169" s="33" t="s">
        <v>488</v>
      </c>
      <c r="M169" s="53">
        <v>45316.0</v>
      </c>
    </row>
    <row r="170" ht="15.75" customHeight="1">
      <c r="A170" s="31">
        <v>168.0</v>
      </c>
      <c r="B170" s="100">
        <v>45314.0</v>
      </c>
      <c r="C170" s="33" t="s">
        <v>15</v>
      </c>
      <c r="D170" s="31"/>
      <c r="E170" s="84" t="s">
        <v>660</v>
      </c>
      <c r="F170" s="33">
        <v>1.0</v>
      </c>
      <c r="G170" s="98"/>
      <c r="H170" s="33" t="s">
        <v>280</v>
      </c>
      <c r="I170" s="31"/>
      <c r="J170" s="33" t="s">
        <v>487</v>
      </c>
      <c r="K170" s="33" t="s">
        <v>280</v>
      </c>
      <c r="L170" s="33" t="s">
        <v>488</v>
      </c>
      <c r="M170" s="53">
        <v>45316.0</v>
      </c>
    </row>
    <row r="171" ht="15.75" customHeight="1">
      <c r="A171" s="31">
        <v>169.0</v>
      </c>
      <c r="B171" s="100">
        <v>45314.0</v>
      </c>
      <c r="C171" s="33" t="s">
        <v>15</v>
      </c>
      <c r="D171" s="31"/>
      <c r="E171" s="84" t="s">
        <v>661</v>
      </c>
      <c r="F171" s="33">
        <v>1.0</v>
      </c>
      <c r="G171" s="98"/>
      <c r="H171" s="33" t="s">
        <v>280</v>
      </c>
      <c r="I171" s="31"/>
      <c r="J171" s="33" t="s">
        <v>487</v>
      </c>
      <c r="K171" s="33" t="s">
        <v>280</v>
      </c>
      <c r="L171" s="33" t="s">
        <v>488</v>
      </c>
      <c r="M171" s="53">
        <v>45316.0</v>
      </c>
    </row>
    <row r="172" ht="15.75" customHeight="1">
      <c r="A172" s="31">
        <v>170.0</v>
      </c>
      <c r="B172" s="100">
        <v>45314.0</v>
      </c>
      <c r="C172" s="33" t="s">
        <v>15</v>
      </c>
      <c r="D172" s="31"/>
      <c r="E172" s="106" t="s">
        <v>662</v>
      </c>
      <c r="F172" s="33">
        <v>1.0</v>
      </c>
      <c r="G172" s="33"/>
      <c r="H172" s="33" t="s">
        <v>280</v>
      </c>
      <c r="I172" s="31"/>
      <c r="J172" s="33" t="s">
        <v>487</v>
      </c>
      <c r="K172" s="33" t="s">
        <v>280</v>
      </c>
      <c r="L172" s="33" t="s">
        <v>488</v>
      </c>
      <c r="M172" s="53">
        <v>45316.0</v>
      </c>
    </row>
    <row r="173" ht="15.75" customHeight="1">
      <c r="A173" s="31">
        <v>171.0</v>
      </c>
      <c r="B173" s="100">
        <v>45314.0</v>
      </c>
      <c r="C173" s="33" t="s">
        <v>15</v>
      </c>
      <c r="D173" s="31"/>
      <c r="E173" s="81" t="s">
        <v>663</v>
      </c>
      <c r="F173" s="33">
        <v>1.0</v>
      </c>
      <c r="G173" s="33"/>
      <c r="H173" s="33" t="s">
        <v>280</v>
      </c>
      <c r="I173" s="31"/>
      <c r="J173" s="33" t="s">
        <v>487</v>
      </c>
      <c r="K173" s="33" t="s">
        <v>280</v>
      </c>
      <c r="L173" s="33" t="s">
        <v>488</v>
      </c>
      <c r="M173" s="53">
        <v>45316.0</v>
      </c>
    </row>
    <row r="174" ht="15.75" customHeight="1">
      <c r="A174" s="31">
        <v>172.0</v>
      </c>
      <c r="B174" s="100">
        <v>45314.0</v>
      </c>
      <c r="C174" s="33" t="s">
        <v>15</v>
      </c>
      <c r="D174" s="31"/>
      <c r="E174" s="81" t="s">
        <v>664</v>
      </c>
      <c r="F174" s="33">
        <v>1.0</v>
      </c>
      <c r="G174" s="33"/>
      <c r="H174" s="33" t="s">
        <v>280</v>
      </c>
      <c r="I174" s="31"/>
      <c r="J174" s="33" t="s">
        <v>487</v>
      </c>
      <c r="K174" s="33" t="s">
        <v>280</v>
      </c>
      <c r="L174" s="33" t="s">
        <v>488</v>
      </c>
      <c r="M174" s="53">
        <v>45316.0</v>
      </c>
    </row>
    <row r="175" ht="15.75" customHeight="1">
      <c r="A175" s="31">
        <v>173.0</v>
      </c>
      <c r="B175" s="100">
        <v>45314.0</v>
      </c>
      <c r="C175" s="33" t="s">
        <v>15</v>
      </c>
      <c r="D175" s="31"/>
      <c r="E175" s="81" t="s">
        <v>665</v>
      </c>
      <c r="F175" s="33">
        <v>1.0</v>
      </c>
      <c r="G175" s="33"/>
      <c r="H175" s="33" t="s">
        <v>280</v>
      </c>
      <c r="I175" s="31"/>
      <c r="J175" s="33" t="s">
        <v>487</v>
      </c>
      <c r="K175" s="33" t="s">
        <v>280</v>
      </c>
      <c r="L175" s="33" t="s">
        <v>488</v>
      </c>
      <c r="M175" s="53">
        <v>45316.0</v>
      </c>
    </row>
    <row r="176" ht="15.75" customHeight="1">
      <c r="A176" s="31">
        <v>174.0</v>
      </c>
      <c r="B176" s="100">
        <v>45314.0</v>
      </c>
      <c r="C176" s="33" t="s">
        <v>15</v>
      </c>
      <c r="D176" s="31"/>
      <c r="E176" s="81" t="s">
        <v>666</v>
      </c>
      <c r="F176" s="33">
        <v>1.0</v>
      </c>
      <c r="G176" s="33"/>
      <c r="H176" s="33" t="s">
        <v>280</v>
      </c>
      <c r="I176" s="31"/>
      <c r="J176" s="33" t="s">
        <v>487</v>
      </c>
      <c r="K176" s="33" t="s">
        <v>280</v>
      </c>
      <c r="L176" s="33" t="s">
        <v>488</v>
      </c>
      <c r="M176" s="53">
        <v>45316.0</v>
      </c>
    </row>
    <row r="177" ht="15.75" customHeight="1">
      <c r="A177" s="31">
        <v>175.0</v>
      </c>
      <c r="B177" s="100">
        <v>45314.0</v>
      </c>
      <c r="C177" s="33" t="s">
        <v>15</v>
      </c>
      <c r="D177" s="31"/>
      <c r="E177" s="81" t="s">
        <v>667</v>
      </c>
      <c r="F177" s="33">
        <v>1.0</v>
      </c>
      <c r="G177" s="33"/>
      <c r="H177" s="33" t="s">
        <v>280</v>
      </c>
      <c r="I177" s="31"/>
      <c r="J177" s="33" t="s">
        <v>487</v>
      </c>
      <c r="K177" s="33" t="s">
        <v>280</v>
      </c>
      <c r="L177" s="33" t="s">
        <v>488</v>
      </c>
      <c r="M177" s="53">
        <v>45316.0</v>
      </c>
    </row>
    <row r="178" ht="15.75" customHeight="1">
      <c r="A178" s="31">
        <v>176.0</v>
      </c>
      <c r="B178" s="100">
        <v>45314.0</v>
      </c>
      <c r="C178" s="33" t="s">
        <v>15</v>
      </c>
      <c r="D178" s="31"/>
      <c r="E178" s="81" t="s">
        <v>668</v>
      </c>
      <c r="F178" s="33">
        <v>1.0</v>
      </c>
      <c r="G178" s="33"/>
      <c r="H178" s="33" t="s">
        <v>280</v>
      </c>
      <c r="I178" s="31"/>
      <c r="J178" s="33" t="s">
        <v>487</v>
      </c>
      <c r="K178" s="33" t="s">
        <v>280</v>
      </c>
      <c r="L178" s="33" t="s">
        <v>488</v>
      </c>
      <c r="M178" s="53">
        <v>45316.0</v>
      </c>
    </row>
    <row r="179" ht="15.75" customHeight="1">
      <c r="A179" s="31">
        <v>177.0</v>
      </c>
      <c r="B179" s="100">
        <v>45314.0</v>
      </c>
      <c r="C179" s="33" t="s">
        <v>15</v>
      </c>
      <c r="D179" s="31"/>
      <c r="E179" s="81" t="s">
        <v>669</v>
      </c>
      <c r="F179" s="33">
        <v>1.0</v>
      </c>
      <c r="G179" s="33"/>
      <c r="H179" s="33" t="s">
        <v>280</v>
      </c>
      <c r="I179" s="31"/>
      <c r="J179" s="33" t="s">
        <v>487</v>
      </c>
      <c r="K179" s="33" t="s">
        <v>280</v>
      </c>
      <c r="L179" s="33" t="s">
        <v>488</v>
      </c>
      <c r="M179" s="53">
        <v>45316.0</v>
      </c>
    </row>
    <row r="180" ht="15.75" customHeight="1">
      <c r="A180" s="31">
        <v>178.0</v>
      </c>
      <c r="B180" s="100">
        <v>45314.0</v>
      </c>
      <c r="C180" s="33" t="s">
        <v>15</v>
      </c>
      <c r="D180" s="31"/>
      <c r="E180" s="81" t="s">
        <v>670</v>
      </c>
      <c r="F180" s="33">
        <v>1.0</v>
      </c>
      <c r="G180" s="33"/>
      <c r="H180" s="33" t="s">
        <v>280</v>
      </c>
      <c r="I180" s="31"/>
      <c r="J180" s="33" t="s">
        <v>487</v>
      </c>
      <c r="K180" s="33" t="s">
        <v>280</v>
      </c>
      <c r="L180" s="33" t="s">
        <v>488</v>
      </c>
      <c r="M180" s="53">
        <v>45316.0</v>
      </c>
    </row>
    <row r="181" ht="15.75" customHeight="1">
      <c r="A181" s="31">
        <v>179.0</v>
      </c>
      <c r="B181" s="100">
        <v>45314.0</v>
      </c>
      <c r="C181" s="33" t="s">
        <v>15</v>
      </c>
      <c r="D181" s="31"/>
      <c r="E181" s="81" t="s">
        <v>671</v>
      </c>
      <c r="F181" s="33">
        <v>1.0</v>
      </c>
      <c r="G181" s="33"/>
      <c r="H181" s="33" t="s">
        <v>280</v>
      </c>
      <c r="I181" s="31"/>
      <c r="J181" s="33" t="s">
        <v>487</v>
      </c>
      <c r="K181" s="33" t="s">
        <v>280</v>
      </c>
      <c r="L181" s="33" t="s">
        <v>488</v>
      </c>
      <c r="M181" s="53">
        <v>45316.0</v>
      </c>
    </row>
    <row r="182" ht="15.75" customHeight="1">
      <c r="A182" s="31">
        <v>180.0</v>
      </c>
      <c r="B182" s="100">
        <v>45314.0</v>
      </c>
      <c r="C182" s="33" t="s">
        <v>15</v>
      </c>
      <c r="D182" s="31"/>
      <c r="E182" s="106" t="s">
        <v>672</v>
      </c>
      <c r="F182" s="33">
        <v>1.0</v>
      </c>
      <c r="G182" s="98"/>
      <c r="H182" s="33" t="s">
        <v>280</v>
      </c>
      <c r="I182" s="31"/>
      <c r="J182" s="33" t="s">
        <v>487</v>
      </c>
      <c r="K182" s="33" t="s">
        <v>280</v>
      </c>
      <c r="L182" s="33" t="s">
        <v>488</v>
      </c>
      <c r="M182" s="53">
        <v>45316.0</v>
      </c>
    </row>
    <row r="183" ht="15.75" customHeight="1">
      <c r="A183" s="31">
        <v>181.0</v>
      </c>
      <c r="B183" s="100">
        <v>45314.0</v>
      </c>
      <c r="C183" s="33" t="s">
        <v>15</v>
      </c>
      <c r="D183" s="31"/>
      <c r="E183" s="81" t="s">
        <v>673</v>
      </c>
      <c r="F183" s="33">
        <v>1.0</v>
      </c>
      <c r="G183" s="33"/>
      <c r="H183" s="33" t="s">
        <v>280</v>
      </c>
      <c r="I183" s="31"/>
      <c r="J183" s="33" t="s">
        <v>487</v>
      </c>
      <c r="K183" s="33" t="s">
        <v>280</v>
      </c>
      <c r="L183" s="33" t="s">
        <v>488</v>
      </c>
      <c r="M183" s="53">
        <v>45316.0</v>
      </c>
    </row>
    <row r="184" ht="15.75" customHeight="1">
      <c r="A184" s="31">
        <v>182.0</v>
      </c>
      <c r="B184" s="100">
        <v>45314.0</v>
      </c>
      <c r="C184" s="33" t="s">
        <v>15</v>
      </c>
      <c r="D184" s="31"/>
      <c r="E184" s="81" t="s">
        <v>674</v>
      </c>
      <c r="F184" s="33">
        <v>1.0</v>
      </c>
      <c r="G184" s="33"/>
      <c r="H184" s="33" t="s">
        <v>280</v>
      </c>
      <c r="I184" s="31"/>
      <c r="J184" s="33" t="s">
        <v>487</v>
      </c>
      <c r="K184" s="33" t="s">
        <v>280</v>
      </c>
      <c r="L184" s="33" t="s">
        <v>488</v>
      </c>
      <c r="M184" s="53">
        <v>45316.0</v>
      </c>
    </row>
    <row r="185" ht="15.75" customHeight="1">
      <c r="A185" s="31">
        <v>183.0</v>
      </c>
      <c r="B185" s="100">
        <v>45314.0</v>
      </c>
      <c r="C185" s="33" t="s">
        <v>15</v>
      </c>
      <c r="D185" s="31"/>
      <c r="E185" s="81" t="s">
        <v>675</v>
      </c>
      <c r="F185" s="33">
        <v>1.0</v>
      </c>
      <c r="G185" s="33"/>
      <c r="H185" s="33" t="s">
        <v>280</v>
      </c>
      <c r="I185" s="31"/>
      <c r="J185" s="33" t="s">
        <v>487</v>
      </c>
      <c r="K185" s="33" t="s">
        <v>280</v>
      </c>
      <c r="L185" s="33" t="s">
        <v>488</v>
      </c>
      <c r="M185" s="53">
        <v>45316.0</v>
      </c>
    </row>
    <row r="186" ht="15.75" customHeight="1">
      <c r="A186" s="31">
        <v>184.0</v>
      </c>
      <c r="B186" s="100">
        <v>45314.0</v>
      </c>
      <c r="C186" s="33" t="s">
        <v>15</v>
      </c>
      <c r="D186" s="31"/>
      <c r="E186" s="81" t="s">
        <v>676</v>
      </c>
      <c r="F186" s="33">
        <v>1.0</v>
      </c>
      <c r="G186" s="33"/>
      <c r="H186" s="33" t="s">
        <v>280</v>
      </c>
      <c r="I186" s="31"/>
      <c r="J186" s="33" t="s">
        <v>487</v>
      </c>
      <c r="K186" s="33" t="s">
        <v>280</v>
      </c>
      <c r="L186" s="33" t="s">
        <v>488</v>
      </c>
      <c r="M186" s="53">
        <v>45316.0</v>
      </c>
    </row>
    <row r="187" ht="15.75" customHeight="1">
      <c r="A187" s="31">
        <v>185.0</v>
      </c>
      <c r="B187" s="100">
        <v>45314.0</v>
      </c>
      <c r="C187" s="33" t="s">
        <v>15</v>
      </c>
      <c r="D187" s="31"/>
      <c r="E187" s="81" t="s">
        <v>677</v>
      </c>
      <c r="F187" s="33">
        <v>1.0</v>
      </c>
      <c r="G187" s="33"/>
      <c r="H187" s="33" t="s">
        <v>280</v>
      </c>
      <c r="I187" s="31"/>
      <c r="J187" s="33" t="s">
        <v>487</v>
      </c>
      <c r="K187" s="33" t="s">
        <v>280</v>
      </c>
      <c r="L187" s="33" t="s">
        <v>488</v>
      </c>
      <c r="M187" s="53">
        <v>45316.0</v>
      </c>
    </row>
    <row r="188" ht="15.75" customHeight="1">
      <c r="A188" s="31">
        <v>186.0</v>
      </c>
      <c r="B188" s="100">
        <v>45314.0</v>
      </c>
      <c r="C188" s="33" t="s">
        <v>15</v>
      </c>
      <c r="D188" s="31"/>
      <c r="E188" s="81" t="s">
        <v>678</v>
      </c>
      <c r="F188" s="33">
        <v>1.0</v>
      </c>
      <c r="G188" s="33"/>
      <c r="H188" s="33" t="s">
        <v>280</v>
      </c>
      <c r="I188" s="31"/>
      <c r="J188" s="33" t="s">
        <v>487</v>
      </c>
      <c r="K188" s="33" t="s">
        <v>280</v>
      </c>
      <c r="L188" s="33" t="s">
        <v>488</v>
      </c>
      <c r="M188" s="53">
        <v>45316.0</v>
      </c>
    </row>
    <row r="189" ht="15.75" customHeight="1">
      <c r="A189" s="31">
        <v>187.0</v>
      </c>
      <c r="B189" s="100">
        <v>45314.0</v>
      </c>
      <c r="C189" s="33" t="s">
        <v>15</v>
      </c>
      <c r="D189" s="31"/>
      <c r="E189" s="81" t="s">
        <v>679</v>
      </c>
      <c r="F189" s="33">
        <v>1.0</v>
      </c>
      <c r="G189" s="33"/>
      <c r="H189" s="33" t="s">
        <v>280</v>
      </c>
      <c r="I189" s="31"/>
      <c r="J189" s="33" t="s">
        <v>487</v>
      </c>
      <c r="K189" s="33" t="s">
        <v>280</v>
      </c>
      <c r="L189" s="33" t="s">
        <v>488</v>
      </c>
      <c r="M189" s="53">
        <v>45316.0</v>
      </c>
    </row>
    <row r="190" ht="15.75" customHeight="1">
      <c r="A190" s="31">
        <v>188.0</v>
      </c>
      <c r="B190" s="100">
        <v>45314.0</v>
      </c>
      <c r="C190" s="33" t="s">
        <v>15</v>
      </c>
      <c r="D190" s="31"/>
      <c r="E190" s="106" t="s">
        <v>680</v>
      </c>
      <c r="F190" s="33">
        <v>1.0</v>
      </c>
      <c r="G190" s="98"/>
      <c r="H190" s="33" t="s">
        <v>280</v>
      </c>
      <c r="I190" s="31"/>
      <c r="J190" s="33" t="s">
        <v>487</v>
      </c>
      <c r="K190" s="33" t="s">
        <v>280</v>
      </c>
      <c r="L190" s="33" t="s">
        <v>488</v>
      </c>
      <c r="M190" s="53">
        <v>45316.0</v>
      </c>
    </row>
    <row r="191" ht="15.75" customHeight="1">
      <c r="A191" s="31">
        <v>189.0</v>
      </c>
      <c r="B191" s="100">
        <v>45314.0</v>
      </c>
      <c r="C191" s="33" t="s">
        <v>15</v>
      </c>
      <c r="D191" s="31"/>
      <c r="E191" s="106" t="s">
        <v>681</v>
      </c>
      <c r="F191" s="33">
        <v>1.0</v>
      </c>
      <c r="G191" s="98"/>
      <c r="H191" s="33" t="s">
        <v>280</v>
      </c>
      <c r="I191" s="31"/>
      <c r="J191" s="33" t="s">
        <v>487</v>
      </c>
      <c r="K191" s="33" t="s">
        <v>280</v>
      </c>
      <c r="L191" s="33" t="s">
        <v>488</v>
      </c>
      <c r="M191" s="53">
        <v>45316.0</v>
      </c>
    </row>
    <row r="192" ht="15.75" customHeight="1">
      <c r="A192" s="31">
        <v>190.0</v>
      </c>
      <c r="B192" s="100">
        <v>45314.0</v>
      </c>
      <c r="C192" s="33" t="s">
        <v>15</v>
      </c>
      <c r="D192" s="31"/>
      <c r="E192" s="106" t="s">
        <v>682</v>
      </c>
      <c r="F192" s="33">
        <v>1.0</v>
      </c>
      <c r="G192" s="98"/>
      <c r="H192" s="33" t="s">
        <v>280</v>
      </c>
      <c r="I192" s="31"/>
      <c r="J192" s="33" t="s">
        <v>487</v>
      </c>
      <c r="K192" s="33" t="s">
        <v>280</v>
      </c>
      <c r="L192" s="33" t="s">
        <v>488</v>
      </c>
      <c r="M192" s="53">
        <v>45316.0</v>
      </c>
    </row>
    <row r="193" ht="15.75" customHeight="1">
      <c r="A193" s="31">
        <v>191.0</v>
      </c>
      <c r="B193" s="100">
        <v>45314.0</v>
      </c>
      <c r="C193" s="33" t="s">
        <v>15</v>
      </c>
      <c r="D193" s="31"/>
      <c r="E193" s="106" t="s">
        <v>683</v>
      </c>
      <c r="F193" s="33">
        <v>1.0</v>
      </c>
      <c r="G193" s="98"/>
      <c r="H193" s="33" t="s">
        <v>280</v>
      </c>
      <c r="I193" s="31"/>
      <c r="J193" s="33" t="s">
        <v>487</v>
      </c>
      <c r="K193" s="33" t="s">
        <v>280</v>
      </c>
      <c r="L193" s="33" t="s">
        <v>488</v>
      </c>
      <c r="M193" s="53">
        <v>45316.0</v>
      </c>
    </row>
    <row r="194" ht="15.75" customHeight="1">
      <c r="A194" s="31">
        <v>192.0</v>
      </c>
      <c r="B194" s="100">
        <v>45314.0</v>
      </c>
      <c r="C194" s="33" t="s">
        <v>15</v>
      </c>
      <c r="D194" s="31"/>
      <c r="E194" s="81" t="s">
        <v>684</v>
      </c>
      <c r="F194" s="33">
        <v>1.0</v>
      </c>
      <c r="G194" s="33"/>
      <c r="H194" s="33" t="s">
        <v>280</v>
      </c>
      <c r="I194" s="31"/>
      <c r="J194" s="33" t="s">
        <v>487</v>
      </c>
      <c r="K194" s="33" t="s">
        <v>280</v>
      </c>
      <c r="L194" s="33" t="s">
        <v>488</v>
      </c>
      <c r="M194" s="53">
        <v>45316.0</v>
      </c>
    </row>
    <row r="195" ht="15.75" customHeight="1">
      <c r="A195" s="31">
        <v>193.0</v>
      </c>
      <c r="B195" s="100">
        <v>45314.0</v>
      </c>
      <c r="C195" s="33" t="s">
        <v>15</v>
      </c>
      <c r="D195" s="31"/>
      <c r="E195" s="81" t="s">
        <v>685</v>
      </c>
      <c r="F195" s="33">
        <v>1.0</v>
      </c>
      <c r="G195" s="33"/>
      <c r="H195" s="33" t="s">
        <v>280</v>
      </c>
      <c r="I195" s="31"/>
      <c r="J195" s="33" t="s">
        <v>487</v>
      </c>
      <c r="K195" s="33" t="s">
        <v>280</v>
      </c>
      <c r="L195" s="33" t="s">
        <v>488</v>
      </c>
      <c r="M195" s="53">
        <v>45316.0</v>
      </c>
    </row>
    <row r="196" ht="15.75" customHeight="1">
      <c r="A196" s="31">
        <v>194.0</v>
      </c>
      <c r="B196" s="100">
        <v>45314.0</v>
      </c>
      <c r="C196" s="33" t="s">
        <v>15</v>
      </c>
      <c r="D196" s="31"/>
      <c r="E196" s="81" t="s">
        <v>686</v>
      </c>
      <c r="F196" s="33">
        <v>1.0</v>
      </c>
      <c r="G196" s="33"/>
      <c r="H196" s="33" t="s">
        <v>280</v>
      </c>
      <c r="I196" s="31"/>
      <c r="J196" s="33" t="s">
        <v>487</v>
      </c>
      <c r="K196" s="33" t="s">
        <v>280</v>
      </c>
      <c r="L196" s="33" t="s">
        <v>488</v>
      </c>
      <c r="M196" s="53">
        <v>45316.0</v>
      </c>
    </row>
    <row r="197" ht="15.75" customHeight="1">
      <c r="A197" s="31">
        <v>195.0</v>
      </c>
      <c r="B197" s="100">
        <v>45314.0</v>
      </c>
      <c r="C197" s="33" t="s">
        <v>15</v>
      </c>
      <c r="D197" s="31"/>
      <c r="E197" s="82" t="s">
        <v>687</v>
      </c>
      <c r="F197" s="33">
        <v>1.0</v>
      </c>
      <c r="G197" s="98"/>
      <c r="H197" s="33" t="s">
        <v>280</v>
      </c>
      <c r="I197" s="31"/>
      <c r="J197" s="33" t="s">
        <v>487</v>
      </c>
      <c r="K197" s="33" t="s">
        <v>280</v>
      </c>
      <c r="L197" s="33" t="s">
        <v>488</v>
      </c>
      <c r="M197" s="53">
        <v>45316.0</v>
      </c>
    </row>
    <row r="198" ht="15.75" customHeight="1">
      <c r="A198" s="31">
        <v>196.0</v>
      </c>
      <c r="B198" s="100">
        <v>45314.0</v>
      </c>
      <c r="C198" s="33" t="s">
        <v>15</v>
      </c>
      <c r="D198" s="31"/>
      <c r="E198" s="82" t="s">
        <v>688</v>
      </c>
      <c r="F198" s="33">
        <v>1.0</v>
      </c>
      <c r="G198" s="98"/>
      <c r="H198" s="33" t="s">
        <v>280</v>
      </c>
      <c r="I198" s="31"/>
      <c r="J198" s="33" t="s">
        <v>487</v>
      </c>
      <c r="K198" s="33" t="s">
        <v>280</v>
      </c>
      <c r="L198" s="33" t="s">
        <v>488</v>
      </c>
      <c r="M198" s="53">
        <v>45316.0</v>
      </c>
    </row>
    <row r="199" ht="15.75" customHeight="1">
      <c r="A199" s="31">
        <v>197.0</v>
      </c>
      <c r="B199" s="100">
        <v>45314.0</v>
      </c>
      <c r="C199" s="33" t="s">
        <v>15</v>
      </c>
      <c r="D199" s="31"/>
      <c r="E199" s="82" t="s">
        <v>689</v>
      </c>
      <c r="F199" s="33">
        <v>1.0</v>
      </c>
      <c r="G199" s="98"/>
      <c r="H199" s="33" t="s">
        <v>280</v>
      </c>
      <c r="I199" s="31"/>
      <c r="J199" s="33" t="s">
        <v>487</v>
      </c>
      <c r="K199" s="33" t="s">
        <v>280</v>
      </c>
      <c r="L199" s="33" t="s">
        <v>488</v>
      </c>
      <c r="M199" s="53">
        <v>45316.0</v>
      </c>
    </row>
    <row r="200" ht="15.75" customHeight="1">
      <c r="A200" s="31">
        <v>198.0</v>
      </c>
      <c r="B200" s="100">
        <v>45314.0</v>
      </c>
      <c r="C200" s="33" t="s">
        <v>15</v>
      </c>
      <c r="D200" s="31"/>
      <c r="E200" s="82" t="s">
        <v>690</v>
      </c>
      <c r="F200" s="33">
        <v>1.0</v>
      </c>
      <c r="G200" s="98"/>
      <c r="H200" s="33" t="s">
        <v>280</v>
      </c>
      <c r="I200" s="31"/>
      <c r="J200" s="33" t="s">
        <v>487</v>
      </c>
      <c r="K200" s="33" t="s">
        <v>280</v>
      </c>
      <c r="L200" s="33" t="s">
        <v>488</v>
      </c>
      <c r="M200" s="53">
        <v>45316.0</v>
      </c>
    </row>
    <row r="201" ht="15.75" customHeight="1">
      <c r="A201" s="31">
        <v>199.0</v>
      </c>
      <c r="B201" s="100">
        <v>45314.0</v>
      </c>
      <c r="C201" s="33" t="s">
        <v>15</v>
      </c>
      <c r="D201" s="31"/>
      <c r="E201" s="82" t="s">
        <v>691</v>
      </c>
      <c r="F201" s="33">
        <v>1.0</v>
      </c>
      <c r="G201" s="98"/>
      <c r="H201" s="33" t="s">
        <v>280</v>
      </c>
      <c r="I201" s="31"/>
      <c r="J201" s="33" t="s">
        <v>487</v>
      </c>
      <c r="K201" s="33" t="s">
        <v>280</v>
      </c>
      <c r="L201" s="33" t="s">
        <v>488</v>
      </c>
      <c r="M201" s="53">
        <v>45316.0</v>
      </c>
    </row>
    <row r="202" ht="15.75" customHeight="1">
      <c r="A202" s="31">
        <v>200.0</v>
      </c>
      <c r="B202" s="100">
        <v>45314.0</v>
      </c>
      <c r="C202" s="33" t="s">
        <v>15</v>
      </c>
      <c r="D202" s="31"/>
      <c r="E202" s="82" t="s">
        <v>692</v>
      </c>
      <c r="F202" s="33">
        <v>1.0</v>
      </c>
      <c r="G202" s="98"/>
      <c r="H202" s="33" t="s">
        <v>280</v>
      </c>
      <c r="I202" s="31"/>
      <c r="J202" s="33" t="s">
        <v>487</v>
      </c>
      <c r="K202" s="33" t="s">
        <v>280</v>
      </c>
      <c r="L202" s="33" t="s">
        <v>488</v>
      </c>
      <c r="M202" s="53">
        <v>45316.0</v>
      </c>
    </row>
    <row r="203" ht="15.75" customHeight="1">
      <c r="A203" s="31">
        <v>201.0</v>
      </c>
      <c r="B203" s="100">
        <v>45314.0</v>
      </c>
      <c r="C203" s="33" t="s">
        <v>15</v>
      </c>
      <c r="D203" s="31"/>
      <c r="E203" s="82" t="s">
        <v>693</v>
      </c>
      <c r="F203" s="33">
        <v>1.0</v>
      </c>
      <c r="G203" s="98"/>
      <c r="H203" s="33" t="s">
        <v>280</v>
      </c>
      <c r="I203" s="31"/>
      <c r="J203" s="33" t="s">
        <v>487</v>
      </c>
      <c r="K203" s="33" t="s">
        <v>280</v>
      </c>
      <c r="L203" s="33" t="s">
        <v>488</v>
      </c>
      <c r="M203" s="53">
        <v>45316.0</v>
      </c>
    </row>
    <row r="204" ht="15.75" customHeight="1">
      <c r="A204" s="31">
        <v>202.0</v>
      </c>
      <c r="B204" s="100">
        <v>45314.0</v>
      </c>
      <c r="C204" s="33" t="s">
        <v>15</v>
      </c>
      <c r="D204" s="31"/>
      <c r="E204" s="82" t="s">
        <v>694</v>
      </c>
      <c r="F204" s="33">
        <v>1.0</v>
      </c>
      <c r="G204" s="98"/>
      <c r="H204" s="33" t="s">
        <v>280</v>
      </c>
      <c r="I204" s="31"/>
      <c r="J204" s="33" t="s">
        <v>487</v>
      </c>
      <c r="K204" s="33" t="s">
        <v>280</v>
      </c>
      <c r="L204" s="33" t="s">
        <v>488</v>
      </c>
      <c r="M204" s="53">
        <v>45316.0</v>
      </c>
    </row>
    <row r="205" ht="15.75" customHeight="1">
      <c r="A205" s="31">
        <v>203.0</v>
      </c>
      <c r="B205" s="100">
        <v>45314.0</v>
      </c>
      <c r="C205" s="33" t="s">
        <v>15</v>
      </c>
      <c r="D205" s="31"/>
      <c r="E205" s="82" t="s">
        <v>695</v>
      </c>
      <c r="F205" s="33">
        <v>1.0</v>
      </c>
      <c r="G205" s="98"/>
      <c r="H205" s="33" t="s">
        <v>280</v>
      </c>
      <c r="I205" s="31"/>
      <c r="J205" s="33" t="s">
        <v>487</v>
      </c>
      <c r="K205" s="33" t="s">
        <v>280</v>
      </c>
      <c r="L205" s="33" t="s">
        <v>488</v>
      </c>
      <c r="M205" s="53">
        <v>45316.0</v>
      </c>
    </row>
    <row r="206" ht="15.75" customHeight="1">
      <c r="A206" s="31">
        <v>204.0</v>
      </c>
      <c r="B206" s="100">
        <v>45314.0</v>
      </c>
      <c r="C206" s="33" t="s">
        <v>15</v>
      </c>
      <c r="D206" s="31"/>
      <c r="E206" s="82" t="s">
        <v>696</v>
      </c>
      <c r="F206" s="33">
        <v>1.0</v>
      </c>
      <c r="G206" s="98"/>
      <c r="H206" s="33" t="s">
        <v>280</v>
      </c>
      <c r="I206" s="31"/>
      <c r="J206" s="33" t="s">
        <v>487</v>
      </c>
      <c r="K206" s="33" t="s">
        <v>280</v>
      </c>
      <c r="L206" s="33" t="s">
        <v>488</v>
      </c>
      <c r="M206" s="53">
        <v>45316.0</v>
      </c>
    </row>
    <row r="207" ht="15.75" customHeight="1">
      <c r="A207" s="31">
        <v>205.0</v>
      </c>
      <c r="B207" s="100">
        <v>45314.0</v>
      </c>
      <c r="C207" s="33" t="s">
        <v>15</v>
      </c>
      <c r="D207" s="31"/>
      <c r="E207" s="82" t="s">
        <v>697</v>
      </c>
      <c r="F207" s="33">
        <v>1.0</v>
      </c>
      <c r="G207" s="98"/>
      <c r="H207" s="33" t="s">
        <v>280</v>
      </c>
      <c r="I207" s="31"/>
      <c r="J207" s="33" t="s">
        <v>487</v>
      </c>
      <c r="K207" s="33" t="s">
        <v>280</v>
      </c>
      <c r="L207" s="33" t="s">
        <v>488</v>
      </c>
      <c r="M207" s="53">
        <v>45316.0</v>
      </c>
    </row>
    <row r="208" ht="15.75" customHeight="1">
      <c r="A208" s="31">
        <v>206.0</v>
      </c>
      <c r="B208" s="100">
        <v>45314.0</v>
      </c>
      <c r="C208" s="33" t="s">
        <v>15</v>
      </c>
      <c r="D208" s="31"/>
      <c r="E208" s="82" t="s">
        <v>698</v>
      </c>
      <c r="F208" s="33">
        <v>1.0</v>
      </c>
      <c r="G208" s="98"/>
      <c r="H208" s="33" t="s">
        <v>280</v>
      </c>
      <c r="I208" s="31"/>
      <c r="J208" s="33" t="s">
        <v>487</v>
      </c>
      <c r="K208" s="33" t="s">
        <v>280</v>
      </c>
      <c r="L208" s="33" t="s">
        <v>488</v>
      </c>
      <c r="M208" s="53">
        <v>45316.0</v>
      </c>
    </row>
    <row r="209" ht="15.75" customHeight="1">
      <c r="A209" s="31">
        <v>207.0</v>
      </c>
      <c r="B209" s="100">
        <v>45314.0</v>
      </c>
      <c r="C209" s="33" t="s">
        <v>15</v>
      </c>
      <c r="D209" s="31"/>
      <c r="E209" s="82" t="s">
        <v>699</v>
      </c>
      <c r="F209" s="33">
        <v>1.0</v>
      </c>
      <c r="G209" s="98"/>
      <c r="H209" s="33" t="s">
        <v>280</v>
      </c>
      <c r="I209" s="31"/>
      <c r="J209" s="33" t="s">
        <v>487</v>
      </c>
      <c r="K209" s="33" t="s">
        <v>280</v>
      </c>
      <c r="L209" s="33" t="s">
        <v>488</v>
      </c>
      <c r="M209" s="53">
        <v>45316.0</v>
      </c>
    </row>
    <row r="210" ht="15.75" customHeight="1">
      <c r="A210" s="31">
        <v>208.0</v>
      </c>
      <c r="B210" s="100">
        <v>45314.0</v>
      </c>
      <c r="C210" s="33" t="s">
        <v>15</v>
      </c>
      <c r="D210" s="31"/>
      <c r="E210" s="82" t="s">
        <v>700</v>
      </c>
      <c r="F210" s="33">
        <v>1.0</v>
      </c>
      <c r="G210" s="98"/>
      <c r="H210" s="33" t="s">
        <v>280</v>
      </c>
      <c r="I210" s="31"/>
      <c r="J210" s="33" t="s">
        <v>487</v>
      </c>
      <c r="K210" s="33" t="s">
        <v>280</v>
      </c>
      <c r="L210" s="33" t="s">
        <v>488</v>
      </c>
      <c r="M210" s="53">
        <v>45316.0</v>
      </c>
    </row>
    <row r="211" ht="15.75" customHeight="1">
      <c r="A211" s="31">
        <v>209.0</v>
      </c>
      <c r="B211" s="100">
        <v>45314.0</v>
      </c>
      <c r="C211" s="33" t="s">
        <v>15</v>
      </c>
      <c r="D211" s="31"/>
      <c r="E211" s="82" t="s">
        <v>701</v>
      </c>
      <c r="F211" s="33">
        <v>1.0</v>
      </c>
      <c r="G211" s="98"/>
      <c r="H211" s="33" t="s">
        <v>280</v>
      </c>
      <c r="I211" s="31"/>
      <c r="J211" s="33" t="s">
        <v>487</v>
      </c>
      <c r="K211" s="33" t="s">
        <v>280</v>
      </c>
      <c r="L211" s="33" t="s">
        <v>488</v>
      </c>
      <c r="M211" s="53">
        <v>45316.0</v>
      </c>
    </row>
    <row r="212" ht="15.75" customHeight="1">
      <c r="A212" s="31">
        <v>210.0</v>
      </c>
      <c r="B212" s="100">
        <v>45314.0</v>
      </c>
      <c r="C212" s="33" t="s">
        <v>15</v>
      </c>
      <c r="D212" s="31"/>
      <c r="E212" s="82" t="s">
        <v>702</v>
      </c>
      <c r="F212" s="33">
        <v>1.0</v>
      </c>
      <c r="G212" s="98"/>
      <c r="H212" s="33" t="s">
        <v>280</v>
      </c>
      <c r="I212" s="31"/>
      <c r="J212" s="33" t="s">
        <v>487</v>
      </c>
      <c r="K212" s="33" t="s">
        <v>280</v>
      </c>
      <c r="L212" s="33" t="s">
        <v>488</v>
      </c>
      <c r="M212" s="53">
        <v>45316.0</v>
      </c>
    </row>
    <row r="213" ht="15.75" customHeight="1">
      <c r="A213" s="31">
        <v>211.0</v>
      </c>
      <c r="B213" s="100">
        <v>45314.0</v>
      </c>
      <c r="C213" s="33" t="s">
        <v>15</v>
      </c>
      <c r="D213" s="31"/>
      <c r="E213" s="31" t="s">
        <v>703</v>
      </c>
      <c r="F213" s="33">
        <v>1.0</v>
      </c>
      <c r="G213" s="98"/>
      <c r="H213" s="33" t="s">
        <v>280</v>
      </c>
      <c r="I213" s="31"/>
      <c r="J213" s="33" t="s">
        <v>487</v>
      </c>
      <c r="K213" s="33" t="s">
        <v>280</v>
      </c>
      <c r="L213" s="33" t="s">
        <v>488</v>
      </c>
      <c r="M213" s="53">
        <v>45316.0</v>
      </c>
    </row>
    <row r="214" ht="15.75" customHeight="1">
      <c r="A214" s="31">
        <v>212.0</v>
      </c>
      <c r="B214" s="100">
        <v>45314.0</v>
      </c>
      <c r="C214" s="33" t="s">
        <v>15</v>
      </c>
      <c r="D214" s="31"/>
      <c r="E214" s="31" t="s">
        <v>704</v>
      </c>
      <c r="F214" s="33">
        <v>1.0</v>
      </c>
      <c r="G214" s="98"/>
      <c r="H214" s="33" t="s">
        <v>280</v>
      </c>
      <c r="I214" s="31"/>
      <c r="J214" s="33" t="s">
        <v>487</v>
      </c>
      <c r="K214" s="33" t="s">
        <v>280</v>
      </c>
      <c r="L214" s="33" t="s">
        <v>488</v>
      </c>
      <c r="M214" s="53">
        <v>45316.0</v>
      </c>
    </row>
    <row r="215" ht="15.75" customHeight="1">
      <c r="A215" s="31">
        <v>213.0</v>
      </c>
      <c r="B215" s="100">
        <v>45314.0</v>
      </c>
      <c r="C215" s="33" t="s">
        <v>15</v>
      </c>
      <c r="D215" s="31"/>
      <c r="E215" s="31" t="s">
        <v>705</v>
      </c>
      <c r="F215" s="33">
        <v>1.0</v>
      </c>
      <c r="G215" s="98"/>
      <c r="H215" s="33" t="s">
        <v>280</v>
      </c>
      <c r="I215" s="31"/>
      <c r="J215" s="33" t="s">
        <v>487</v>
      </c>
      <c r="K215" s="33" t="s">
        <v>280</v>
      </c>
      <c r="L215" s="33" t="s">
        <v>488</v>
      </c>
      <c r="M215" s="53">
        <v>45316.0</v>
      </c>
    </row>
    <row r="216" ht="15.75" customHeight="1">
      <c r="A216" s="31">
        <v>214.0</v>
      </c>
      <c r="B216" s="100">
        <v>45314.0</v>
      </c>
      <c r="C216" s="33" t="s">
        <v>15</v>
      </c>
      <c r="D216" s="31"/>
      <c r="E216" s="31" t="s">
        <v>706</v>
      </c>
      <c r="F216" s="33">
        <v>1.0</v>
      </c>
      <c r="G216" s="98"/>
      <c r="H216" s="33" t="s">
        <v>280</v>
      </c>
      <c r="I216" s="31"/>
      <c r="J216" s="33" t="s">
        <v>487</v>
      </c>
      <c r="K216" s="33" t="s">
        <v>280</v>
      </c>
      <c r="L216" s="33" t="s">
        <v>488</v>
      </c>
      <c r="M216" s="53">
        <v>45316.0</v>
      </c>
    </row>
    <row r="217" ht="15.75" customHeight="1">
      <c r="A217" s="31">
        <v>215.0</v>
      </c>
      <c r="B217" s="100">
        <v>45314.0</v>
      </c>
      <c r="C217" s="33" t="s">
        <v>15</v>
      </c>
      <c r="D217" s="31"/>
      <c r="E217" s="31" t="s">
        <v>707</v>
      </c>
      <c r="F217" s="33">
        <v>1.0</v>
      </c>
      <c r="G217" s="98"/>
      <c r="H217" s="33" t="s">
        <v>280</v>
      </c>
      <c r="I217" s="31"/>
      <c r="J217" s="33" t="s">
        <v>487</v>
      </c>
      <c r="K217" s="33" t="s">
        <v>280</v>
      </c>
      <c r="L217" s="33" t="s">
        <v>488</v>
      </c>
      <c r="M217" s="53">
        <v>45316.0</v>
      </c>
    </row>
    <row r="218" ht="15.75" customHeight="1">
      <c r="A218" s="31">
        <v>216.0</v>
      </c>
      <c r="B218" s="100">
        <v>45314.0</v>
      </c>
      <c r="C218" s="33" t="s">
        <v>15</v>
      </c>
      <c r="D218" s="31"/>
      <c r="E218" s="31" t="s">
        <v>708</v>
      </c>
      <c r="F218" s="33">
        <v>1.0</v>
      </c>
      <c r="G218" s="98"/>
      <c r="H218" s="33" t="s">
        <v>280</v>
      </c>
      <c r="I218" s="31"/>
      <c r="J218" s="33" t="s">
        <v>487</v>
      </c>
      <c r="K218" s="33" t="s">
        <v>280</v>
      </c>
      <c r="L218" s="33" t="s">
        <v>488</v>
      </c>
      <c r="M218" s="53">
        <v>45316.0</v>
      </c>
    </row>
    <row r="219" ht="15.75" customHeight="1">
      <c r="A219" s="31">
        <v>217.0</v>
      </c>
      <c r="B219" s="102">
        <v>45315.0</v>
      </c>
      <c r="C219" s="33" t="s">
        <v>15</v>
      </c>
      <c r="D219" s="31"/>
      <c r="E219" s="31" t="s">
        <v>709</v>
      </c>
      <c r="F219" s="33">
        <v>1.0</v>
      </c>
      <c r="G219" s="98"/>
      <c r="H219" s="33" t="s">
        <v>280</v>
      </c>
      <c r="I219" s="31"/>
      <c r="J219" s="33" t="s">
        <v>487</v>
      </c>
      <c r="K219" s="33" t="s">
        <v>280</v>
      </c>
      <c r="L219" s="33" t="s">
        <v>488</v>
      </c>
      <c r="M219" s="53">
        <v>45316.0</v>
      </c>
    </row>
    <row r="220" ht="15.75" customHeight="1">
      <c r="A220" s="31">
        <v>218.0</v>
      </c>
      <c r="B220" s="102">
        <v>45315.0</v>
      </c>
      <c r="C220" s="33" t="s">
        <v>15</v>
      </c>
      <c r="D220" s="31"/>
      <c r="E220" s="31" t="s">
        <v>710</v>
      </c>
      <c r="F220" s="33">
        <v>1.0</v>
      </c>
      <c r="G220" s="98"/>
      <c r="H220" s="33" t="s">
        <v>280</v>
      </c>
      <c r="I220" s="31"/>
      <c r="J220" s="33" t="s">
        <v>487</v>
      </c>
      <c r="K220" s="33" t="s">
        <v>280</v>
      </c>
      <c r="L220" s="33" t="s">
        <v>488</v>
      </c>
      <c r="M220" s="53">
        <v>45316.0</v>
      </c>
    </row>
    <row r="221" ht="15.75" customHeight="1">
      <c r="A221" s="31">
        <v>219.0</v>
      </c>
      <c r="B221" s="102">
        <v>45315.0</v>
      </c>
      <c r="C221" s="33" t="s">
        <v>15</v>
      </c>
      <c r="D221" s="31"/>
      <c r="E221" s="31" t="s">
        <v>711</v>
      </c>
      <c r="F221" s="33">
        <v>1.0</v>
      </c>
      <c r="G221" s="98"/>
      <c r="H221" s="33" t="s">
        <v>280</v>
      </c>
      <c r="I221" s="31"/>
      <c r="J221" s="33" t="s">
        <v>487</v>
      </c>
      <c r="K221" s="33" t="s">
        <v>280</v>
      </c>
      <c r="L221" s="33" t="s">
        <v>488</v>
      </c>
      <c r="M221" s="53">
        <v>45316.0</v>
      </c>
    </row>
    <row r="222" ht="15.75" customHeight="1">
      <c r="A222" s="31">
        <v>220.0</v>
      </c>
      <c r="B222" s="102">
        <v>45315.0</v>
      </c>
      <c r="C222" s="33" t="s">
        <v>15</v>
      </c>
      <c r="D222" s="31"/>
      <c r="E222" s="31" t="s">
        <v>712</v>
      </c>
      <c r="F222" s="33">
        <v>1.0</v>
      </c>
      <c r="G222" s="98"/>
      <c r="H222" s="33" t="s">
        <v>280</v>
      </c>
      <c r="I222" s="31"/>
      <c r="J222" s="33" t="s">
        <v>487</v>
      </c>
      <c r="K222" s="33" t="s">
        <v>280</v>
      </c>
      <c r="L222" s="33" t="s">
        <v>488</v>
      </c>
      <c r="M222" s="53">
        <v>45316.0</v>
      </c>
    </row>
    <row r="223" ht="15.75" customHeight="1">
      <c r="A223" s="31">
        <v>221.0</v>
      </c>
      <c r="B223" s="100">
        <v>45311.0</v>
      </c>
      <c r="C223" s="33" t="s">
        <v>15</v>
      </c>
      <c r="D223" s="31"/>
      <c r="E223" s="84" t="s">
        <v>713</v>
      </c>
      <c r="F223" s="33">
        <v>1.0</v>
      </c>
      <c r="G223" s="33"/>
      <c r="H223" s="33" t="s">
        <v>280</v>
      </c>
      <c r="I223" s="31"/>
      <c r="J223" s="33" t="s">
        <v>487</v>
      </c>
      <c r="K223" s="33" t="s">
        <v>280</v>
      </c>
      <c r="L223" s="33" t="s">
        <v>488</v>
      </c>
      <c r="M223" s="53">
        <v>45316.0</v>
      </c>
    </row>
    <row r="224" ht="15.75" customHeight="1">
      <c r="A224" s="31">
        <v>222.0</v>
      </c>
      <c r="B224" s="100">
        <v>45311.0</v>
      </c>
      <c r="C224" s="33" t="s">
        <v>15</v>
      </c>
      <c r="D224" s="31"/>
      <c r="E224" s="84" t="s">
        <v>714</v>
      </c>
      <c r="F224" s="33">
        <v>1.0</v>
      </c>
      <c r="G224" s="33"/>
      <c r="H224" s="33" t="s">
        <v>280</v>
      </c>
      <c r="I224" s="31"/>
      <c r="J224" s="33" t="s">
        <v>487</v>
      </c>
      <c r="K224" s="33" t="s">
        <v>280</v>
      </c>
      <c r="L224" s="33" t="s">
        <v>488</v>
      </c>
      <c r="M224" s="53">
        <v>45316.0</v>
      </c>
    </row>
    <row r="225" ht="15.75" customHeight="1">
      <c r="A225" s="31">
        <v>223.0</v>
      </c>
      <c r="B225" s="100">
        <v>45311.0</v>
      </c>
      <c r="C225" s="33" t="s">
        <v>15</v>
      </c>
      <c r="D225" s="31"/>
      <c r="E225" s="84" t="s">
        <v>715</v>
      </c>
      <c r="F225" s="33">
        <v>1.0</v>
      </c>
      <c r="G225" s="33"/>
      <c r="H225" s="33" t="s">
        <v>280</v>
      </c>
      <c r="I225" s="31"/>
      <c r="J225" s="33" t="s">
        <v>487</v>
      </c>
      <c r="K225" s="33" t="s">
        <v>280</v>
      </c>
      <c r="L225" s="33" t="s">
        <v>488</v>
      </c>
      <c r="M225" s="53">
        <v>45316.0</v>
      </c>
    </row>
    <row r="226" ht="15.75" customHeight="1">
      <c r="A226" s="31">
        <v>224.0</v>
      </c>
      <c r="B226" s="100">
        <v>45311.0</v>
      </c>
      <c r="C226" s="33" t="s">
        <v>15</v>
      </c>
      <c r="D226" s="31"/>
      <c r="E226" s="84" t="s">
        <v>716</v>
      </c>
      <c r="F226" s="33">
        <v>1.0</v>
      </c>
      <c r="G226" s="33"/>
      <c r="H226" s="33" t="s">
        <v>280</v>
      </c>
      <c r="I226" s="31"/>
      <c r="J226" s="33" t="s">
        <v>487</v>
      </c>
      <c r="K226" s="33" t="s">
        <v>280</v>
      </c>
      <c r="L226" s="33" t="s">
        <v>488</v>
      </c>
      <c r="M226" s="53">
        <v>45316.0</v>
      </c>
    </row>
    <row r="227" ht="15.75" customHeight="1">
      <c r="A227" s="31">
        <v>225.0</v>
      </c>
      <c r="B227" s="100">
        <v>45311.0</v>
      </c>
      <c r="C227" s="33" t="s">
        <v>15</v>
      </c>
      <c r="D227" s="31"/>
      <c r="E227" s="84" t="s">
        <v>717</v>
      </c>
      <c r="F227" s="33">
        <v>1.0</v>
      </c>
      <c r="G227" s="33"/>
      <c r="H227" s="33" t="s">
        <v>280</v>
      </c>
      <c r="I227" s="31"/>
      <c r="J227" s="33" t="s">
        <v>487</v>
      </c>
      <c r="K227" s="33" t="s">
        <v>280</v>
      </c>
      <c r="L227" s="33" t="s">
        <v>488</v>
      </c>
      <c r="M227" s="53">
        <v>45316.0</v>
      </c>
    </row>
    <row r="228" ht="15.75" customHeight="1">
      <c r="A228" s="31">
        <v>226.0</v>
      </c>
      <c r="B228" s="100">
        <v>45311.0</v>
      </c>
      <c r="C228" s="33" t="s">
        <v>15</v>
      </c>
      <c r="D228" s="31"/>
      <c r="E228" s="80" t="s">
        <v>718</v>
      </c>
      <c r="F228" s="33">
        <v>1.0</v>
      </c>
      <c r="G228" s="33"/>
      <c r="H228" s="33" t="s">
        <v>280</v>
      </c>
      <c r="I228" s="31"/>
      <c r="J228" s="33" t="s">
        <v>487</v>
      </c>
      <c r="K228" s="33" t="s">
        <v>280</v>
      </c>
      <c r="L228" s="33" t="s">
        <v>488</v>
      </c>
      <c r="M228" s="53">
        <v>45316.0</v>
      </c>
    </row>
    <row r="229" ht="15.75" customHeight="1">
      <c r="A229" s="31">
        <v>227.0</v>
      </c>
      <c r="B229" s="100">
        <v>45314.0</v>
      </c>
      <c r="C229" s="33" t="s">
        <v>15</v>
      </c>
      <c r="D229" s="31"/>
      <c r="E229" s="107" t="s">
        <v>719</v>
      </c>
      <c r="F229" s="33">
        <v>1.0</v>
      </c>
      <c r="G229" s="98"/>
      <c r="H229" s="33" t="s">
        <v>280</v>
      </c>
      <c r="I229" s="31"/>
      <c r="J229" s="33" t="s">
        <v>487</v>
      </c>
      <c r="K229" s="33" t="s">
        <v>280</v>
      </c>
      <c r="L229" s="33" t="s">
        <v>488</v>
      </c>
      <c r="M229" s="53">
        <v>45316.0</v>
      </c>
    </row>
    <row r="230" ht="15.75" customHeight="1">
      <c r="A230" s="31">
        <v>228.0</v>
      </c>
      <c r="B230" s="102">
        <v>45315.0</v>
      </c>
      <c r="C230" s="33" t="s">
        <v>15</v>
      </c>
      <c r="D230" s="31"/>
      <c r="E230" s="31" t="s">
        <v>720</v>
      </c>
      <c r="F230" s="33">
        <v>1.0</v>
      </c>
      <c r="G230" s="98"/>
      <c r="H230" s="33" t="s">
        <v>280</v>
      </c>
      <c r="I230" s="31"/>
      <c r="J230" s="33" t="s">
        <v>487</v>
      </c>
      <c r="K230" s="33" t="s">
        <v>280</v>
      </c>
      <c r="L230" s="33" t="s">
        <v>488</v>
      </c>
      <c r="M230" s="53">
        <v>45316.0</v>
      </c>
    </row>
    <row r="231" ht="15.75" customHeight="1">
      <c r="A231" s="31">
        <v>229.0</v>
      </c>
      <c r="B231" s="102">
        <v>45315.0</v>
      </c>
      <c r="C231" s="33" t="s">
        <v>15</v>
      </c>
      <c r="D231" s="31"/>
      <c r="E231" s="31" t="s">
        <v>721</v>
      </c>
      <c r="F231" s="33">
        <v>1.0</v>
      </c>
      <c r="G231" s="98"/>
      <c r="H231" s="33" t="s">
        <v>280</v>
      </c>
      <c r="I231" s="31"/>
      <c r="J231" s="33" t="s">
        <v>487</v>
      </c>
      <c r="K231" s="33" t="s">
        <v>280</v>
      </c>
      <c r="L231" s="33" t="s">
        <v>488</v>
      </c>
      <c r="M231" s="53">
        <v>45316.0</v>
      </c>
    </row>
    <row r="232" ht="15.75" customHeight="1">
      <c r="A232" s="31">
        <v>230.0</v>
      </c>
      <c r="B232" s="102">
        <v>45315.0</v>
      </c>
      <c r="C232" s="33" t="s">
        <v>15</v>
      </c>
      <c r="D232" s="31"/>
      <c r="E232" s="31" t="s">
        <v>722</v>
      </c>
      <c r="F232" s="33">
        <v>1.0</v>
      </c>
      <c r="G232" s="98"/>
      <c r="H232" s="33" t="s">
        <v>280</v>
      </c>
      <c r="I232" s="31"/>
      <c r="J232" s="33" t="s">
        <v>487</v>
      </c>
      <c r="K232" s="33" t="s">
        <v>280</v>
      </c>
      <c r="L232" s="33" t="s">
        <v>488</v>
      </c>
      <c r="M232" s="53">
        <v>45316.0</v>
      </c>
    </row>
    <row r="233" ht="15.75" customHeight="1">
      <c r="A233" s="31">
        <v>231.0</v>
      </c>
      <c r="B233" s="102">
        <v>45315.0</v>
      </c>
      <c r="C233" s="33" t="s">
        <v>15</v>
      </c>
      <c r="D233" s="31"/>
      <c r="E233" s="31" t="s">
        <v>723</v>
      </c>
      <c r="F233" s="33">
        <v>1.0</v>
      </c>
      <c r="G233" s="98"/>
      <c r="H233" s="33" t="s">
        <v>280</v>
      </c>
      <c r="I233" s="31"/>
      <c r="J233" s="33" t="s">
        <v>487</v>
      </c>
      <c r="K233" s="33" t="s">
        <v>280</v>
      </c>
      <c r="L233" s="33" t="s">
        <v>488</v>
      </c>
      <c r="M233" s="53">
        <v>45316.0</v>
      </c>
    </row>
    <row r="234" ht="15.75" customHeight="1">
      <c r="A234" s="31">
        <v>232.0</v>
      </c>
      <c r="B234" s="100">
        <v>45310.0</v>
      </c>
      <c r="C234" s="33" t="s">
        <v>15</v>
      </c>
      <c r="D234" s="31"/>
      <c r="E234" s="31" t="s">
        <v>301</v>
      </c>
      <c r="F234" s="33">
        <v>1.0</v>
      </c>
      <c r="G234" s="33"/>
      <c r="H234" s="33" t="s">
        <v>280</v>
      </c>
      <c r="I234" s="31"/>
      <c r="J234" s="33" t="s">
        <v>487</v>
      </c>
      <c r="K234" s="33" t="s">
        <v>280</v>
      </c>
      <c r="L234" s="33" t="s">
        <v>488</v>
      </c>
      <c r="M234" s="53">
        <v>45316.0</v>
      </c>
    </row>
    <row r="235" ht="15.75" customHeight="1">
      <c r="A235" s="31">
        <v>233.0</v>
      </c>
      <c r="B235" s="100">
        <v>45311.0</v>
      </c>
      <c r="C235" s="33" t="s">
        <v>15</v>
      </c>
      <c r="D235" s="31"/>
      <c r="E235" s="31" t="s">
        <v>724</v>
      </c>
      <c r="F235" s="33">
        <v>1.0</v>
      </c>
      <c r="G235" s="33"/>
      <c r="H235" s="33" t="s">
        <v>280</v>
      </c>
      <c r="I235" s="31"/>
      <c r="J235" s="33" t="s">
        <v>487</v>
      </c>
      <c r="K235" s="33" t="s">
        <v>280</v>
      </c>
      <c r="L235" s="33" t="s">
        <v>488</v>
      </c>
      <c r="M235" s="53">
        <v>45316.0</v>
      </c>
    </row>
    <row r="236" ht="15.75" customHeight="1">
      <c r="A236" s="31">
        <v>234.0</v>
      </c>
      <c r="B236" s="100">
        <v>45314.0</v>
      </c>
      <c r="C236" s="33" t="s">
        <v>15</v>
      </c>
      <c r="D236" s="31"/>
      <c r="E236" s="31" t="s">
        <v>725</v>
      </c>
      <c r="F236" s="33">
        <v>1.0</v>
      </c>
      <c r="G236" s="98"/>
      <c r="H236" s="33" t="s">
        <v>280</v>
      </c>
      <c r="I236" s="31"/>
      <c r="J236" s="33" t="s">
        <v>487</v>
      </c>
      <c r="K236" s="33" t="s">
        <v>280</v>
      </c>
      <c r="L236" s="33" t="s">
        <v>488</v>
      </c>
      <c r="M236" s="53">
        <v>45316.0</v>
      </c>
    </row>
    <row r="237" ht="15.75" customHeight="1">
      <c r="A237" s="31">
        <v>235.0</v>
      </c>
      <c r="B237" s="100">
        <v>45314.0</v>
      </c>
      <c r="C237" s="33" t="s">
        <v>15</v>
      </c>
      <c r="D237" s="31"/>
      <c r="E237" s="31" t="s">
        <v>726</v>
      </c>
      <c r="F237" s="33">
        <v>1.0</v>
      </c>
      <c r="G237" s="98"/>
      <c r="H237" s="33" t="s">
        <v>280</v>
      </c>
      <c r="I237" s="31"/>
      <c r="J237" s="33" t="s">
        <v>487</v>
      </c>
      <c r="K237" s="33" t="s">
        <v>280</v>
      </c>
      <c r="L237" s="33" t="s">
        <v>488</v>
      </c>
      <c r="M237" s="53">
        <v>45316.0</v>
      </c>
    </row>
    <row r="238" ht="15.75" customHeight="1">
      <c r="A238" s="31">
        <v>236.0</v>
      </c>
      <c r="B238" s="100">
        <v>45314.0</v>
      </c>
      <c r="C238" s="33" t="s">
        <v>15</v>
      </c>
      <c r="D238" s="31"/>
      <c r="E238" s="31" t="s">
        <v>727</v>
      </c>
      <c r="F238" s="33">
        <v>1.0</v>
      </c>
      <c r="G238" s="98"/>
      <c r="H238" s="33" t="s">
        <v>280</v>
      </c>
      <c r="I238" s="31"/>
      <c r="J238" s="33" t="s">
        <v>487</v>
      </c>
      <c r="K238" s="33" t="s">
        <v>280</v>
      </c>
      <c r="L238" s="33" t="s">
        <v>488</v>
      </c>
      <c r="M238" s="53">
        <v>45316.0</v>
      </c>
    </row>
    <row r="239" ht="15.75" customHeight="1">
      <c r="A239" s="31">
        <v>237.0</v>
      </c>
      <c r="B239" s="100">
        <v>45314.0</v>
      </c>
      <c r="C239" s="33" t="s">
        <v>15</v>
      </c>
      <c r="D239" s="31"/>
      <c r="E239" s="88" t="s">
        <v>728</v>
      </c>
      <c r="F239" s="33">
        <v>1.0</v>
      </c>
      <c r="G239" s="98"/>
      <c r="H239" s="33" t="s">
        <v>280</v>
      </c>
      <c r="I239" s="31"/>
      <c r="J239" s="33" t="s">
        <v>487</v>
      </c>
      <c r="K239" s="33" t="s">
        <v>280</v>
      </c>
      <c r="L239" s="33" t="s">
        <v>488</v>
      </c>
      <c r="M239" s="53">
        <v>45316.0</v>
      </c>
    </row>
    <row r="240" ht="15.75" customHeight="1">
      <c r="A240" s="31">
        <v>238.0</v>
      </c>
      <c r="B240" s="100">
        <v>45314.0</v>
      </c>
      <c r="C240" s="33" t="s">
        <v>15</v>
      </c>
      <c r="D240" s="31"/>
      <c r="E240" s="88" t="s">
        <v>729</v>
      </c>
      <c r="F240" s="33">
        <v>1.0</v>
      </c>
      <c r="G240" s="98"/>
      <c r="H240" s="33" t="s">
        <v>280</v>
      </c>
      <c r="I240" s="31"/>
      <c r="J240" s="33" t="s">
        <v>487</v>
      </c>
      <c r="K240" s="33" t="s">
        <v>280</v>
      </c>
      <c r="L240" s="33" t="s">
        <v>488</v>
      </c>
      <c r="M240" s="53">
        <v>45316.0</v>
      </c>
    </row>
    <row r="241" ht="15.75" customHeight="1">
      <c r="A241" s="31">
        <v>239.0</v>
      </c>
      <c r="B241" s="100">
        <v>45314.0</v>
      </c>
      <c r="C241" s="33" t="s">
        <v>15</v>
      </c>
      <c r="D241" s="31"/>
      <c r="E241" s="88" t="s">
        <v>730</v>
      </c>
      <c r="F241" s="33">
        <v>1.0</v>
      </c>
      <c r="G241" s="98"/>
      <c r="H241" s="33" t="s">
        <v>280</v>
      </c>
      <c r="I241" s="31"/>
      <c r="J241" s="33" t="s">
        <v>487</v>
      </c>
      <c r="K241" s="33" t="s">
        <v>280</v>
      </c>
      <c r="L241" s="33" t="s">
        <v>488</v>
      </c>
      <c r="M241" s="53">
        <v>45316.0</v>
      </c>
    </row>
    <row r="242" ht="15.75" customHeight="1">
      <c r="A242" s="31">
        <v>240.0</v>
      </c>
      <c r="B242" s="100">
        <v>45314.0</v>
      </c>
      <c r="C242" s="33" t="s">
        <v>15</v>
      </c>
      <c r="D242" s="31"/>
      <c r="E242" s="88" t="s">
        <v>731</v>
      </c>
      <c r="F242" s="33">
        <v>1.0</v>
      </c>
      <c r="G242" s="98"/>
      <c r="H242" s="33" t="s">
        <v>280</v>
      </c>
      <c r="I242" s="31"/>
      <c r="J242" s="33" t="s">
        <v>487</v>
      </c>
      <c r="K242" s="33" t="s">
        <v>280</v>
      </c>
      <c r="L242" s="33" t="s">
        <v>488</v>
      </c>
      <c r="M242" s="53">
        <v>45316.0</v>
      </c>
    </row>
    <row r="243" ht="15.75" customHeight="1">
      <c r="A243" s="31">
        <v>241.0</v>
      </c>
      <c r="B243" s="100">
        <v>45314.0</v>
      </c>
      <c r="C243" s="33" t="s">
        <v>15</v>
      </c>
      <c r="D243" s="31"/>
      <c r="E243" s="88" t="s">
        <v>732</v>
      </c>
      <c r="F243" s="33">
        <v>1.0</v>
      </c>
      <c r="G243" s="98"/>
      <c r="H243" s="33" t="s">
        <v>280</v>
      </c>
      <c r="I243" s="31"/>
      <c r="J243" s="33" t="s">
        <v>487</v>
      </c>
      <c r="K243" s="33" t="s">
        <v>280</v>
      </c>
      <c r="L243" s="33" t="s">
        <v>488</v>
      </c>
      <c r="M243" s="53">
        <v>45316.0</v>
      </c>
    </row>
    <row r="244" ht="15.75" customHeight="1">
      <c r="A244" s="31">
        <v>242.0</v>
      </c>
      <c r="B244" s="100">
        <v>45311.0</v>
      </c>
      <c r="C244" s="33" t="s">
        <v>15</v>
      </c>
      <c r="D244" s="31"/>
      <c r="E244" s="108" t="s">
        <v>733</v>
      </c>
      <c r="F244" s="33">
        <v>1.0</v>
      </c>
      <c r="G244" s="33"/>
      <c r="H244" s="33" t="s">
        <v>280</v>
      </c>
      <c r="I244" s="31"/>
      <c r="J244" s="33" t="s">
        <v>487</v>
      </c>
      <c r="K244" s="33" t="s">
        <v>280</v>
      </c>
      <c r="L244" s="33" t="s">
        <v>488</v>
      </c>
      <c r="M244" s="53">
        <v>45316.0</v>
      </c>
    </row>
    <row r="245" ht="15.75" customHeight="1">
      <c r="A245" s="31">
        <v>243.0</v>
      </c>
      <c r="B245" s="100">
        <v>45314.0</v>
      </c>
      <c r="C245" s="33" t="s">
        <v>15</v>
      </c>
      <c r="D245" s="31"/>
      <c r="E245" s="31" t="s">
        <v>734</v>
      </c>
      <c r="F245" s="33">
        <v>1.0</v>
      </c>
      <c r="G245" s="98"/>
      <c r="H245" s="33" t="s">
        <v>280</v>
      </c>
      <c r="I245" s="31"/>
      <c r="J245" s="33" t="s">
        <v>487</v>
      </c>
      <c r="K245" s="33" t="s">
        <v>280</v>
      </c>
      <c r="L245" s="33" t="s">
        <v>488</v>
      </c>
      <c r="M245" s="53">
        <v>45316.0</v>
      </c>
    </row>
    <row r="246" ht="15.75" customHeight="1">
      <c r="A246" s="31">
        <v>244.0</v>
      </c>
      <c r="B246" s="100">
        <v>45314.0</v>
      </c>
      <c r="C246" s="33" t="s">
        <v>15</v>
      </c>
      <c r="D246" s="31"/>
      <c r="E246" s="31" t="s">
        <v>735</v>
      </c>
      <c r="F246" s="33">
        <v>1.0</v>
      </c>
      <c r="G246" s="98"/>
      <c r="H246" s="33" t="s">
        <v>280</v>
      </c>
      <c r="I246" s="31"/>
      <c r="J246" s="33" t="s">
        <v>487</v>
      </c>
      <c r="K246" s="33" t="s">
        <v>280</v>
      </c>
      <c r="L246" s="33" t="s">
        <v>488</v>
      </c>
      <c r="M246" s="53">
        <v>45316.0</v>
      </c>
    </row>
    <row r="247" ht="15.75" customHeight="1">
      <c r="A247" s="31">
        <v>245.0</v>
      </c>
      <c r="B247" s="100">
        <v>45314.0</v>
      </c>
      <c r="C247" s="33" t="s">
        <v>15</v>
      </c>
      <c r="D247" s="31"/>
      <c r="E247" s="31" t="s">
        <v>736</v>
      </c>
      <c r="F247" s="33">
        <v>1.0</v>
      </c>
      <c r="G247" s="98"/>
      <c r="H247" s="33" t="s">
        <v>280</v>
      </c>
      <c r="I247" s="31"/>
      <c r="J247" s="33" t="s">
        <v>487</v>
      </c>
      <c r="K247" s="33" t="s">
        <v>280</v>
      </c>
      <c r="L247" s="33" t="s">
        <v>488</v>
      </c>
      <c r="M247" s="53">
        <v>45316.0</v>
      </c>
    </row>
    <row r="248" ht="15.75" customHeight="1">
      <c r="A248" s="31">
        <v>246.0</v>
      </c>
      <c r="B248" s="100">
        <v>45314.0</v>
      </c>
      <c r="C248" s="33" t="s">
        <v>15</v>
      </c>
      <c r="D248" s="31"/>
      <c r="E248" s="31" t="s">
        <v>737</v>
      </c>
      <c r="F248" s="33">
        <v>1.0</v>
      </c>
      <c r="G248" s="98"/>
      <c r="H248" s="33" t="s">
        <v>280</v>
      </c>
      <c r="I248" s="31"/>
      <c r="J248" s="33" t="s">
        <v>487</v>
      </c>
      <c r="K248" s="33" t="s">
        <v>280</v>
      </c>
      <c r="L248" s="33" t="s">
        <v>488</v>
      </c>
      <c r="M248" s="53">
        <v>45316.0</v>
      </c>
    </row>
    <row r="249" ht="15.75" customHeight="1">
      <c r="A249" s="31">
        <v>247.0</v>
      </c>
      <c r="B249" s="100">
        <v>45314.0</v>
      </c>
      <c r="C249" s="33" t="s">
        <v>15</v>
      </c>
      <c r="D249" s="31"/>
      <c r="E249" s="31" t="s">
        <v>738</v>
      </c>
      <c r="F249" s="33">
        <v>1.0</v>
      </c>
      <c r="G249" s="98"/>
      <c r="H249" s="33" t="s">
        <v>280</v>
      </c>
      <c r="I249" s="31"/>
      <c r="J249" s="33" t="s">
        <v>487</v>
      </c>
      <c r="K249" s="33" t="s">
        <v>280</v>
      </c>
      <c r="L249" s="33" t="s">
        <v>488</v>
      </c>
      <c r="M249" s="53">
        <v>45316.0</v>
      </c>
    </row>
    <row r="250" ht="15.75" customHeight="1">
      <c r="A250" s="31">
        <v>248.0</v>
      </c>
      <c r="B250" s="102">
        <v>45315.0</v>
      </c>
      <c r="C250" s="33" t="s">
        <v>15</v>
      </c>
      <c r="D250" s="31"/>
      <c r="E250" s="31" t="s">
        <v>739</v>
      </c>
      <c r="F250" s="33">
        <v>1.0</v>
      </c>
      <c r="G250" s="98"/>
      <c r="H250" s="33" t="s">
        <v>280</v>
      </c>
      <c r="I250" s="31"/>
      <c r="J250" s="33" t="s">
        <v>487</v>
      </c>
      <c r="K250" s="33" t="s">
        <v>280</v>
      </c>
      <c r="L250" s="33" t="s">
        <v>488</v>
      </c>
      <c r="M250" s="53">
        <v>45316.0</v>
      </c>
    </row>
    <row r="251" ht="15.75" customHeight="1">
      <c r="A251" s="31">
        <v>249.0</v>
      </c>
      <c r="B251" s="100">
        <v>45311.0</v>
      </c>
      <c r="C251" s="101" t="s">
        <v>740</v>
      </c>
      <c r="D251" s="31"/>
      <c r="E251" s="31" t="s">
        <v>741</v>
      </c>
      <c r="F251" s="33">
        <v>1.0</v>
      </c>
      <c r="G251" s="33"/>
      <c r="H251" s="33" t="s">
        <v>280</v>
      </c>
      <c r="I251" s="31" t="s">
        <v>742</v>
      </c>
      <c r="J251" s="33" t="s">
        <v>487</v>
      </c>
      <c r="K251" s="33" t="s">
        <v>280</v>
      </c>
      <c r="L251" s="33" t="s">
        <v>488</v>
      </c>
      <c r="M251" s="53">
        <v>45316.0</v>
      </c>
    </row>
    <row r="252" ht="15.75" customHeight="1">
      <c r="A252" s="31">
        <v>250.0</v>
      </c>
      <c r="B252" s="100">
        <v>45314.0</v>
      </c>
      <c r="C252" s="33" t="s">
        <v>15</v>
      </c>
      <c r="D252" s="31"/>
      <c r="E252" s="104" t="s">
        <v>743</v>
      </c>
      <c r="F252" s="33">
        <v>1.0</v>
      </c>
      <c r="G252" s="98"/>
      <c r="H252" s="33" t="s">
        <v>280</v>
      </c>
      <c r="I252" s="31"/>
      <c r="J252" s="33" t="s">
        <v>487</v>
      </c>
      <c r="K252" s="33" t="s">
        <v>280</v>
      </c>
      <c r="L252" s="33" t="s">
        <v>488</v>
      </c>
      <c r="M252" s="53">
        <v>45316.0</v>
      </c>
    </row>
    <row r="253" ht="15.75" customHeight="1">
      <c r="A253" s="31">
        <v>251.0</v>
      </c>
      <c r="B253" s="100">
        <v>45314.0</v>
      </c>
      <c r="C253" s="33" t="s">
        <v>15</v>
      </c>
      <c r="D253" s="31"/>
      <c r="E253" s="104" t="s">
        <v>744</v>
      </c>
      <c r="F253" s="33">
        <v>1.0</v>
      </c>
      <c r="G253" s="98"/>
      <c r="H253" s="33" t="s">
        <v>280</v>
      </c>
      <c r="I253" s="31"/>
      <c r="J253" s="33" t="s">
        <v>487</v>
      </c>
      <c r="K253" s="33" t="s">
        <v>280</v>
      </c>
      <c r="L253" s="33" t="s">
        <v>488</v>
      </c>
      <c r="M253" s="53">
        <v>45316.0</v>
      </c>
    </row>
    <row r="254" ht="15.75" customHeight="1">
      <c r="A254" s="31">
        <v>252.0</v>
      </c>
      <c r="B254" s="100">
        <v>45314.0</v>
      </c>
      <c r="C254" s="33" t="s">
        <v>15</v>
      </c>
      <c r="D254" s="31"/>
      <c r="E254" s="104" t="s">
        <v>745</v>
      </c>
      <c r="F254" s="33">
        <v>1.0</v>
      </c>
      <c r="G254" s="98"/>
      <c r="H254" s="33" t="s">
        <v>280</v>
      </c>
      <c r="I254" s="31"/>
      <c r="J254" s="33" t="s">
        <v>487</v>
      </c>
      <c r="K254" s="33" t="s">
        <v>280</v>
      </c>
      <c r="L254" s="33" t="s">
        <v>488</v>
      </c>
      <c r="M254" s="53">
        <v>45316.0</v>
      </c>
    </row>
    <row r="255" ht="15.75" customHeight="1">
      <c r="A255" s="31">
        <v>253.0</v>
      </c>
      <c r="B255" s="100">
        <v>45314.0</v>
      </c>
      <c r="C255" s="33" t="s">
        <v>15</v>
      </c>
      <c r="D255" s="31"/>
      <c r="E255" s="104" t="s">
        <v>746</v>
      </c>
      <c r="F255" s="33">
        <v>1.0</v>
      </c>
      <c r="G255" s="98"/>
      <c r="H255" s="33" t="s">
        <v>280</v>
      </c>
      <c r="I255" s="31"/>
      <c r="J255" s="33" t="s">
        <v>487</v>
      </c>
      <c r="K255" s="33" t="s">
        <v>280</v>
      </c>
      <c r="L255" s="33" t="s">
        <v>488</v>
      </c>
      <c r="M255" s="53">
        <v>45316.0</v>
      </c>
    </row>
    <row r="256" ht="15.75" customHeight="1">
      <c r="A256" s="31">
        <v>254.0</v>
      </c>
      <c r="B256" s="100">
        <v>45314.0</v>
      </c>
      <c r="C256" s="33" t="s">
        <v>15</v>
      </c>
      <c r="D256" s="31"/>
      <c r="E256" s="104" t="s">
        <v>747</v>
      </c>
      <c r="F256" s="33">
        <v>1.0</v>
      </c>
      <c r="G256" s="98"/>
      <c r="H256" s="33" t="s">
        <v>280</v>
      </c>
      <c r="I256" s="31"/>
      <c r="J256" s="33" t="s">
        <v>487</v>
      </c>
      <c r="K256" s="33" t="s">
        <v>280</v>
      </c>
      <c r="L256" s="33" t="s">
        <v>488</v>
      </c>
      <c r="M256" s="53">
        <v>45316.0</v>
      </c>
    </row>
    <row r="257" ht="15.75" customHeight="1">
      <c r="A257" s="31">
        <v>255.0</v>
      </c>
      <c r="B257" s="100">
        <v>45314.0</v>
      </c>
      <c r="C257" s="33" t="s">
        <v>15</v>
      </c>
      <c r="D257" s="31"/>
      <c r="E257" s="104" t="s">
        <v>748</v>
      </c>
      <c r="F257" s="33">
        <v>1.0</v>
      </c>
      <c r="G257" s="98"/>
      <c r="H257" s="33" t="s">
        <v>280</v>
      </c>
      <c r="I257" s="31"/>
      <c r="J257" s="33" t="s">
        <v>487</v>
      </c>
      <c r="K257" s="33" t="s">
        <v>280</v>
      </c>
      <c r="L257" s="33" t="s">
        <v>488</v>
      </c>
      <c r="M257" s="53">
        <v>45316.0</v>
      </c>
    </row>
    <row r="258" ht="15.75" customHeight="1">
      <c r="A258" s="31">
        <v>256.0</v>
      </c>
      <c r="B258" s="100">
        <v>45314.0</v>
      </c>
      <c r="C258" s="33" t="s">
        <v>15</v>
      </c>
      <c r="D258" s="31"/>
      <c r="E258" s="104" t="s">
        <v>749</v>
      </c>
      <c r="F258" s="33">
        <v>1.0</v>
      </c>
      <c r="G258" s="98"/>
      <c r="H258" s="33" t="s">
        <v>280</v>
      </c>
      <c r="I258" s="31"/>
      <c r="J258" s="33" t="s">
        <v>487</v>
      </c>
      <c r="K258" s="33" t="s">
        <v>280</v>
      </c>
      <c r="L258" s="33" t="s">
        <v>488</v>
      </c>
      <c r="M258" s="53">
        <v>45316.0</v>
      </c>
    </row>
    <row r="259" ht="15.75" customHeight="1">
      <c r="A259" s="31">
        <v>257.0</v>
      </c>
      <c r="B259" s="100">
        <v>45314.0</v>
      </c>
      <c r="C259" s="33" t="s">
        <v>15</v>
      </c>
      <c r="D259" s="31"/>
      <c r="E259" s="104" t="s">
        <v>750</v>
      </c>
      <c r="F259" s="33">
        <v>1.0</v>
      </c>
      <c r="G259" s="98"/>
      <c r="H259" s="33" t="s">
        <v>280</v>
      </c>
      <c r="I259" s="31"/>
      <c r="J259" s="33" t="s">
        <v>487</v>
      </c>
      <c r="K259" s="33" t="s">
        <v>280</v>
      </c>
      <c r="L259" s="33" t="s">
        <v>488</v>
      </c>
      <c r="M259" s="53">
        <v>45316.0</v>
      </c>
    </row>
    <row r="260" ht="15.75" customHeight="1">
      <c r="A260" s="31">
        <v>258.0</v>
      </c>
      <c r="B260" s="100">
        <v>45314.0</v>
      </c>
      <c r="C260" s="33" t="s">
        <v>15</v>
      </c>
      <c r="D260" s="31"/>
      <c r="E260" s="104" t="s">
        <v>751</v>
      </c>
      <c r="F260" s="33">
        <v>1.0</v>
      </c>
      <c r="G260" s="98"/>
      <c r="H260" s="33" t="s">
        <v>280</v>
      </c>
      <c r="I260" s="31"/>
      <c r="J260" s="33" t="s">
        <v>487</v>
      </c>
      <c r="K260" s="33" t="s">
        <v>280</v>
      </c>
      <c r="L260" s="33" t="s">
        <v>488</v>
      </c>
      <c r="M260" s="53">
        <v>45316.0</v>
      </c>
    </row>
    <row r="261" ht="15.75" customHeight="1">
      <c r="A261" s="31">
        <v>259.0</v>
      </c>
      <c r="B261" s="100">
        <v>45314.0</v>
      </c>
      <c r="C261" s="33" t="s">
        <v>15</v>
      </c>
      <c r="D261" s="31"/>
      <c r="E261" s="104" t="s">
        <v>752</v>
      </c>
      <c r="F261" s="33">
        <v>1.0</v>
      </c>
      <c r="G261" s="98"/>
      <c r="H261" s="33" t="s">
        <v>280</v>
      </c>
      <c r="I261" s="31"/>
      <c r="J261" s="33" t="s">
        <v>487</v>
      </c>
      <c r="K261" s="33" t="s">
        <v>280</v>
      </c>
      <c r="L261" s="33" t="s">
        <v>488</v>
      </c>
      <c r="M261" s="53">
        <v>45316.0</v>
      </c>
    </row>
    <row r="262" ht="15.75" customHeight="1">
      <c r="A262" s="31">
        <v>260.0</v>
      </c>
      <c r="B262" s="100">
        <v>45314.0</v>
      </c>
      <c r="C262" s="33" t="s">
        <v>15</v>
      </c>
      <c r="D262" s="31"/>
      <c r="E262" s="104" t="s">
        <v>753</v>
      </c>
      <c r="F262" s="33">
        <v>1.0</v>
      </c>
      <c r="G262" s="98"/>
      <c r="H262" s="33" t="s">
        <v>280</v>
      </c>
      <c r="I262" s="31"/>
      <c r="J262" s="33" t="s">
        <v>487</v>
      </c>
      <c r="K262" s="33" t="s">
        <v>280</v>
      </c>
      <c r="L262" s="33" t="s">
        <v>488</v>
      </c>
      <c r="M262" s="53">
        <v>45316.0</v>
      </c>
    </row>
    <row r="263" ht="15.75" customHeight="1">
      <c r="A263" s="31">
        <v>261.0</v>
      </c>
      <c r="B263" s="100">
        <v>45314.0</v>
      </c>
      <c r="C263" s="33" t="s">
        <v>15</v>
      </c>
      <c r="D263" s="31"/>
      <c r="E263" s="104" t="s">
        <v>754</v>
      </c>
      <c r="F263" s="33">
        <v>1.0</v>
      </c>
      <c r="G263" s="98"/>
      <c r="H263" s="33" t="s">
        <v>280</v>
      </c>
      <c r="I263" s="31"/>
      <c r="J263" s="33" t="s">
        <v>487</v>
      </c>
      <c r="K263" s="33" t="s">
        <v>280</v>
      </c>
      <c r="L263" s="33" t="s">
        <v>488</v>
      </c>
      <c r="M263" s="53">
        <v>45316.0</v>
      </c>
    </row>
    <row r="264" ht="15.75" customHeight="1">
      <c r="A264" s="31">
        <v>262.0</v>
      </c>
      <c r="B264" s="100">
        <v>45311.0</v>
      </c>
      <c r="C264" s="33" t="s">
        <v>15</v>
      </c>
      <c r="D264" s="31"/>
      <c r="E264" s="83" t="s">
        <v>755</v>
      </c>
      <c r="F264" s="33">
        <v>1.0</v>
      </c>
      <c r="G264" s="33"/>
      <c r="H264" s="33" t="s">
        <v>280</v>
      </c>
      <c r="I264" s="31"/>
      <c r="J264" s="33" t="s">
        <v>487</v>
      </c>
      <c r="K264" s="33" t="s">
        <v>280</v>
      </c>
      <c r="L264" s="33" t="s">
        <v>488</v>
      </c>
      <c r="M264" s="53">
        <v>45316.0</v>
      </c>
    </row>
    <row r="265" ht="15.75" customHeight="1">
      <c r="A265" s="31">
        <v>263.0</v>
      </c>
      <c r="B265" s="100">
        <v>45311.0</v>
      </c>
      <c r="C265" s="33" t="s">
        <v>15</v>
      </c>
      <c r="D265" s="31"/>
      <c r="E265" s="31" t="s">
        <v>756</v>
      </c>
      <c r="F265" s="33">
        <v>1.0</v>
      </c>
      <c r="G265" s="33"/>
      <c r="H265" s="33" t="s">
        <v>280</v>
      </c>
      <c r="I265" s="31" t="s">
        <v>757</v>
      </c>
      <c r="J265" s="33" t="s">
        <v>487</v>
      </c>
      <c r="K265" s="33" t="s">
        <v>280</v>
      </c>
      <c r="L265" s="33" t="s">
        <v>488</v>
      </c>
      <c r="M265" s="53">
        <v>45316.0</v>
      </c>
    </row>
    <row r="266" ht="15.75" customHeight="1">
      <c r="A266" s="31">
        <v>264.0</v>
      </c>
      <c r="B266" s="100">
        <v>45314.0</v>
      </c>
      <c r="C266" s="33" t="s">
        <v>15</v>
      </c>
      <c r="D266" s="31"/>
      <c r="E266" s="31" t="s">
        <v>758</v>
      </c>
      <c r="F266" s="33">
        <v>1.0</v>
      </c>
      <c r="G266" s="98"/>
      <c r="H266" s="33" t="s">
        <v>280</v>
      </c>
      <c r="I266" s="31"/>
      <c r="J266" s="33" t="s">
        <v>487</v>
      </c>
      <c r="K266" s="33" t="s">
        <v>280</v>
      </c>
      <c r="L266" s="33" t="s">
        <v>488</v>
      </c>
      <c r="M266" s="53">
        <v>45316.0</v>
      </c>
    </row>
    <row r="267" ht="15.75" customHeight="1">
      <c r="A267" s="31">
        <v>265.0</v>
      </c>
      <c r="B267" s="100">
        <v>45314.0</v>
      </c>
      <c r="C267" s="33" t="s">
        <v>15</v>
      </c>
      <c r="D267" s="31"/>
      <c r="E267" s="31" t="s">
        <v>759</v>
      </c>
      <c r="F267" s="33">
        <v>1.0</v>
      </c>
      <c r="G267" s="98"/>
      <c r="H267" s="33" t="s">
        <v>280</v>
      </c>
      <c r="I267" s="31"/>
      <c r="J267" s="33" t="s">
        <v>487</v>
      </c>
      <c r="K267" s="33" t="s">
        <v>280</v>
      </c>
      <c r="L267" s="33" t="s">
        <v>488</v>
      </c>
      <c r="M267" s="53">
        <v>45316.0</v>
      </c>
    </row>
    <row r="268" ht="15.75" customHeight="1">
      <c r="A268" s="31">
        <v>266.0</v>
      </c>
      <c r="B268" s="100">
        <v>45314.0</v>
      </c>
      <c r="C268" s="33" t="s">
        <v>15</v>
      </c>
      <c r="D268" s="31"/>
      <c r="E268" s="31" t="s">
        <v>760</v>
      </c>
      <c r="F268" s="33">
        <v>1.0</v>
      </c>
      <c r="G268" s="98"/>
      <c r="H268" s="33" t="s">
        <v>280</v>
      </c>
      <c r="I268" s="31"/>
      <c r="J268" s="33" t="s">
        <v>487</v>
      </c>
      <c r="K268" s="33" t="s">
        <v>280</v>
      </c>
      <c r="L268" s="33" t="s">
        <v>488</v>
      </c>
      <c r="M268" s="53">
        <v>45316.0</v>
      </c>
    </row>
    <row r="269" ht="15.75" customHeight="1">
      <c r="A269" s="31">
        <v>267.0</v>
      </c>
      <c r="B269" s="100">
        <v>45314.0</v>
      </c>
      <c r="C269" s="33" t="s">
        <v>15</v>
      </c>
      <c r="D269" s="31"/>
      <c r="E269" s="31" t="s">
        <v>761</v>
      </c>
      <c r="F269" s="33">
        <v>1.0</v>
      </c>
      <c r="G269" s="98"/>
      <c r="H269" s="33" t="s">
        <v>280</v>
      </c>
      <c r="I269" s="31"/>
      <c r="J269" s="33" t="s">
        <v>487</v>
      </c>
      <c r="K269" s="33" t="s">
        <v>280</v>
      </c>
      <c r="L269" s="33" t="s">
        <v>488</v>
      </c>
      <c r="M269" s="53">
        <v>45316.0</v>
      </c>
    </row>
    <row r="270" ht="15.75" customHeight="1">
      <c r="A270" s="31">
        <v>268.0</v>
      </c>
      <c r="B270" s="100">
        <v>45314.0</v>
      </c>
      <c r="C270" s="33" t="s">
        <v>15</v>
      </c>
      <c r="D270" s="31"/>
      <c r="E270" s="31" t="s">
        <v>762</v>
      </c>
      <c r="F270" s="33">
        <v>1.0</v>
      </c>
      <c r="G270" s="98"/>
      <c r="H270" s="33" t="s">
        <v>280</v>
      </c>
      <c r="I270" s="31"/>
      <c r="J270" s="33" t="s">
        <v>487</v>
      </c>
      <c r="K270" s="33" t="s">
        <v>280</v>
      </c>
      <c r="L270" s="33" t="s">
        <v>488</v>
      </c>
      <c r="M270" s="53">
        <v>45316.0</v>
      </c>
    </row>
    <row r="271" ht="15.75" customHeight="1">
      <c r="A271" s="31">
        <v>269.0</v>
      </c>
      <c r="B271" s="100">
        <v>45314.0</v>
      </c>
      <c r="C271" s="33" t="s">
        <v>15</v>
      </c>
      <c r="D271" s="31"/>
      <c r="E271" s="31" t="s">
        <v>763</v>
      </c>
      <c r="F271" s="33">
        <v>1.0</v>
      </c>
      <c r="G271" s="98"/>
      <c r="H271" s="33" t="s">
        <v>280</v>
      </c>
      <c r="I271" s="31"/>
      <c r="J271" s="33" t="s">
        <v>487</v>
      </c>
      <c r="K271" s="33" t="s">
        <v>280</v>
      </c>
      <c r="L271" s="33" t="s">
        <v>488</v>
      </c>
      <c r="M271" s="53">
        <v>45316.0</v>
      </c>
    </row>
    <row r="272" ht="15.75" customHeight="1">
      <c r="A272" s="31">
        <v>270.0</v>
      </c>
      <c r="B272" s="100">
        <v>45314.0</v>
      </c>
      <c r="C272" s="33" t="s">
        <v>15</v>
      </c>
      <c r="D272" s="31"/>
      <c r="E272" s="31" t="s">
        <v>764</v>
      </c>
      <c r="F272" s="33">
        <v>1.0</v>
      </c>
      <c r="G272" s="98"/>
      <c r="H272" s="33" t="s">
        <v>280</v>
      </c>
      <c r="I272" s="31"/>
      <c r="J272" s="33" t="s">
        <v>487</v>
      </c>
      <c r="K272" s="33" t="s">
        <v>280</v>
      </c>
      <c r="L272" s="33" t="s">
        <v>488</v>
      </c>
      <c r="M272" s="53">
        <v>45316.0</v>
      </c>
    </row>
    <row r="273" ht="15.75" customHeight="1">
      <c r="A273" s="31">
        <v>271.0</v>
      </c>
      <c r="B273" s="100">
        <v>45311.0</v>
      </c>
      <c r="C273" s="33" t="s">
        <v>15</v>
      </c>
      <c r="D273" s="31"/>
      <c r="E273" s="31" t="s">
        <v>765</v>
      </c>
      <c r="F273" s="33">
        <v>1.0</v>
      </c>
      <c r="G273" s="33"/>
      <c r="H273" s="33" t="s">
        <v>280</v>
      </c>
      <c r="I273" s="31" t="s">
        <v>766</v>
      </c>
      <c r="J273" s="33" t="s">
        <v>487</v>
      </c>
      <c r="K273" s="33" t="s">
        <v>280</v>
      </c>
      <c r="L273" s="33" t="s">
        <v>488</v>
      </c>
      <c r="M273" s="53">
        <v>45316.0</v>
      </c>
    </row>
    <row r="274" ht="15.75" customHeight="1">
      <c r="A274" s="31">
        <v>272.0</v>
      </c>
      <c r="B274" s="102">
        <v>45315.0</v>
      </c>
      <c r="C274" s="33" t="s">
        <v>15</v>
      </c>
      <c r="D274" s="31"/>
      <c r="E274" s="85" t="s">
        <v>767</v>
      </c>
      <c r="F274" s="33">
        <v>1.0</v>
      </c>
      <c r="G274" s="98"/>
      <c r="H274" s="33" t="s">
        <v>280</v>
      </c>
      <c r="I274" s="31"/>
      <c r="J274" s="33" t="s">
        <v>487</v>
      </c>
      <c r="K274" s="33" t="s">
        <v>280</v>
      </c>
      <c r="L274" s="33" t="s">
        <v>488</v>
      </c>
      <c r="M274" s="53">
        <v>45316.0</v>
      </c>
    </row>
    <row r="275" ht="15.75" customHeight="1">
      <c r="A275" s="31">
        <v>273.0</v>
      </c>
      <c r="B275" s="100">
        <v>45311.0</v>
      </c>
      <c r="C275" s="33" t="s">
        <v>15</v>
      </c>
      <c r="D275" s="31"/>
      <c r="E275" s="108" t="s">
        <v>768</v>
      </c>
      <c r="F275" s="33">
        <v>1.0</v>
      </c>
      <c r="G275" s="33"/>
      <c r="H275" s="33" t="s">
        <v>280</v>
      </c>
      <c r="I275" s="31"/>
      <c r="J275" s="33" t="s">
        <v>487</v>
      </c>
      <c r="K275" s="33" t="s">
        <v>280</v>
      </c>
      <c r="L275" s="33" t="s">
        <v>488</v>
      </c>
      <c r="M275" s="53">
        <v>45316.0</v>
      </c>
    </row>
    <row r="276" ht="15.75" customHeight="1">
      <c r="A276" s="31">
        <v>274.0</v>
      </c>
      <c r="B276" s="100">
        <v>45314.0</v>
      </c>
      <c r="C276" s="33" t="s">
        <v>15</v>
      </c>
      <c r="D276" s="31"/>
      <c r="E276" s="31" t="s">
        <v>769</v>
      </c>
      <c r="F276" s="33">
        <v>1.0</v>
      </c>
      <c r="G276" s="98"/>
      <c r="H276" s="33" t="s">
        <v>280</v>
      </c>
      <c r="I276" s="31"/>
      <c r="J276" s="33" t="s">
        <v>487</v>
      </c>
      <c r="K276" s="33" t="s">
        <v>280</v>
      </c>
      <c r="L276" s="33" t="s">
        <v>488</v>
      </c>
      <c r="M276" s="53">
        <v>45316.0</v>
      </c>
    </row>
    <row r="277" ht="15.75" customHeight="1">
      <c r="A277" s="31">
        <v>275.0</v>
      </c>
      <c r="B277" s="102">
        <v>45315.0</v>
      </c>
      <c r="C277" s="33" t="s">
        <v>15</v>
      </c>
      <c r="D277" s="31"/>
      <c r="E277" s="31" t="s">
        <v>770</v>
      </c>
      <c r="F277" s="33">
        <v>1.0</v>
      </c>
      <c r="G277" s="98"/>
      <c r="H277" s="33" t="s">
        <v>280</v>
      </c>
      <c r="I277" s="31"/>
      <c r="J277" s="33" t="s">
        <v>487</v>
      </c>
      <c r="K277" s="33" t="s">
        <v>280</v>
      </c>
      <c r="L277" s="33" t="s">
        <v>488</v>
      </c>
      <c r="M277" s="53">
        <v>45316.0</v>
      </c>
    </row>
    <row r="278" ht="15.75" customHeight="1">
      <c r="A278" s="31">
        <v>276.0</v>
      </c>
      <c r="B278" s="100">
        <v>45311.0</v>
      </c>
      <c r="C278" s="33" t="s">
        <v>15</v>
      </c>
      <c r="D278" s="31"/>
      <c r="E278" s="82" t="s">
        <v>771</v>
      </c>
      <c r="F278" s="33">
        <v>1.0</v>
      </c>
      <c r="G278" s="33"/>
      <c r="H278" s="33" t="s">
        <v>280</v>
      </c>
      <c r="I278" s="31"/>
      <c r="J278" s="33" t="s">
        <v>487</v>
      </c>
      <c r="K278" s="33" t="s">
        <v>280</v>
      </c>
      <c r="L278" s="33" t="s">
        <v>488</v>
      </c>
      <c r="M278" s="53">
        <v>45316.0</v>
      </c>
    </row>
    <row r="279" ht="15.75" customHeight="1">
      <c r="A279" s="31">
        <v>277.0</v>
      </c>
      <c r="B279" s="100">
        <v>45311.0</v>
      </c>
      <c r="C279" s="33" t="s">
        <v>15</v>
      </c>
      <c r="D279" s="31"/>
      <c r="E279" s="80" t="s">
        <v>772</v>
      </c>
      <c r="F279" s="33">
        <v>1.0</v>
      </c>
      <c r="G279" s="33"/>
      <c r="H279" s="33" t="s">
        <v>280</v>
      </c>
      <c r="I279" s="31"/>
      <c r="J279" s="33" t="s">
        <v>487</v>
      </c>
      <c r="K279" s="33" t="s">
        <v>280</v>
      </c>
      <c r="L279" s="33" t="s">
        <v>488</v>
      </c>
      <c r="M279" s="53">
        <v>45316.0</v>
      </c>
    </row>
    <row r="280" ht="15.75" customHeight="1">
      <c r="A280" s="31">
        <v>278.0</v>
      </c>
      <c r="B280" s="102">
        <v>45315.0</v>
      </c>
      <c r="C280" s="33" t="s">
        <v>15</v>
      </c>
      <c r="D280" s="31"/>
      <c r="E280" s="31" t="s">
        <v>773</v>
      </c>
      <c r="F280" s="33">
        <v>1.0</v>
      </c>
      <c r="G280" s="98"/>
      <c r="H280" s="33" t="s">
        <v>280</v>
      </c>
      <c r="I280" s="31"/>
      <c r="J280" s="33" t="s">
        <v>487</v>
      </c>
      <c r="K280" s="33" t="s">
        <v>280</v>
      </c>
      <c r="L280" s="33" t="s">
        <v>488</v>
      </c>
      <c r="M280" s="53">
        <v>45316.0</v>
      </c>
    </row>
    <row r="281" ht="15.75" customHeight="1">
      <c r="A281" s="31">
        <v>279.0</v>
      </c>
      <c r="B281" s="100">
        <v>45311.0</v>
      </c>
      <c r="C281" s="33" t="s">
        <v>15</v>
      </c>
      <c r="D281" s="31"/>
      <c r="E281" s="31" t="s">
        <v>774</v>
      </c>
      <c r="F281" s="33">
        <v>1.0</v>
      </c>
      <c r="G281" s="33"/>
      <c r="H281" s="33" t="s">
        <v>280</v>
      </c>
      <c r="I281" s="31"/>
      <c r="J281" s="33" t="s">
        <v>487</v>
      </c>
      <c r="K281" s="33" t="s">
        <v>280</v>
      </c>
      <c r="L281" s="33" t="s">
        <v>488</v>
      </c>
      <c r="M281" s="53">
        <v>45316.0</v>
      </c>
    </row>
    <row r="282" ht="15.75" customHeight="1">
      <c r="A282" s="31">
        <v>280.0</v>
      </c>
      <c r="B282" s="100">
        <v>45311.0</v>
      </c>
      <c r="C282" s="33" t="s">
        <v>15</v>
      </c>
      <c r="D282" s="31"/>
      <c r="E282" s="79" t="s">
        <v>775</v>
      </c>
      <c r="F282" s="33">
        <v>1.0</v>
      </c>
      <c r="G282" s="33"/>
      <c r="H282" s="33" t="s">
        <v>280</v>
      </c>
      <c r="I282" s="31"/>
      <c r="J282" s="33" t="s">
        <v>487</v>
      </c>
      <c r="K282" s="33" t="s">
        <v>280</v>
      </c>
      <c r="L282" s="33" t="s">
        <v>488</v>
      </c>
      <c r="M282" s="53">
        <v>45316.0</v>
      </c>
    </row>
    <row r="283" ht="15.75" customHeight="1">
      <c r="A283" s="31">
        <v>281.0</v>
      </c>
      <c r="B283" s="100">
        <v>45311.0</v>
      </c>
      <c r="C283" s="33" t="s">
        <v>15</v>
      </c>
      <c r="D283" s="31"/>
      <c r="E283" s="31" t="s">
        <v>776</v>
      </c>
      <c r="F283" s="33">
        <v>1.0</v>
      </c>
      <c r="G283" s="33"/>
      <c r="H283" s="33" t="s">
        <v>280</v>
      </c>
      <c r="I283" s="31"/>
      <c r="J283" s="33" t="s">
        <v>487</v>
      </c>
      <c r="K283" s="33" t="s">
        <v>280</v>
      </c>
      <c r="L283" s="33" t="s">
        <v>488</v>
      </c>
      <c r="M283" s="53">
        <v>45316.0</v>
      </c>
    </row>
    <row r="284" ht="15.75" customHeight="1">
      <c r="A284" s="31">
        <v>282.0</v>
      </c>
      <c r="B284" s="102">
        <v>45315.0</v>
      </c>
      <c r="C284" s="33" t="s">
        <v>15</v>
      </c>
      <c r="D284" s="31"/>
      <c r="E284" s="79" t="s">
        <v>777</v>
      </c>
      <c r="F284" s="33">
        <v>1.0</v>
      </c>
      <c r="G284" s="98"/>
      <c r="H284" s="33" t="s">
        <v>280</v>
      </c>
      <c r="I284" s="31"/>
      <c r="J284" s="33" t="s">
        <v>487</v>
      </c>
      <c r="K284" s="33" t="s">
        <v>280</v>
      </c>
      <c r="L284" s="33" t="s">
        <v>488</v>
      </c>
      <c r="M284" s="53">
        <v>45316.0</v>
      </c>
    </row>
    <row r="285" ht="15.75" customHeight="1">
      <c r="A285" s="31">
        <v>283.0</v>
      </c>
      <c r="B285" s="100">
        <v>45311.0</v>
      </c>
      <c r="C285" s="33" t="s">
        <v>15</v>
      </c>
      <c r="D285" s="31"/>
      <c r="E285" s="88" t="s">
        <v>778</v>
      </c>
      <c r="F285" s="33">
        <v>1.0</v>
      </c>
      <c r="G285" s="33"/>
      <c r="H285" s="33" t="s">
        <v>280</v>
      </c>
      <c r="I285" s="31"/>
      <c r="J285" s="33" t="s">
        <v>487</v>
      </c>
      <c r="K285" s="33" t="s">
        <v>280</v>
      </c>
      <c r="L285" s="33" t="s">
        <v>488</v>
      </c>
      <c r="M285" s="53">
        <v>45316.0</v>
      </c>
    </row>
    <row r="286" ht="15.75" customHeight="1">
      <c r="A286" s="31">
        <v>284.0</v>
      </c>
      <c r="B286" s="102">
        <v>45315.0</v>
      </c>
      <c r="C286" s="33" t="s">
        <v>15</v>
      </c>
      <c r="D286" s="31"/>
      <c r="E286" s="83" t="s">
        <v>779</v>
      </c>
      <c r="F286" s="33">
        <v>1.0</v>
      </c>
      <c r="G286" s="98"/>
      <c r="H286" s="33" t="s">
        <v>280</v>
      </c>
      <c r="I286" s="31"/>
      <c r="J286" s="33" t="s">
        <v>487</v>
      </c>
      <c r="K286" s="33" t="s">
        <v>280</v>
      </c>
      <c r="L286" s="33" t="s">
        <v>488</v>
      </c>
      <c r="M286" s="53">
        <v>45316.0</v>
      </c>
    </row>
    <row r="287" ht="15.75" customHeight="1">
      <c r="A287" s="31">
        <v>285.0</v>
      </c>
      <c r="B287" s="102">
        <v>45315.0</v>
      </c>
      <c r="C287" s="33" t="s">
        <v>15</v>
      </c>
      <c r="D287" s="31"/>
      <c r="E287" s="83" t="s">
        <v>780</v>
      </c>
      <c r="F287" s="33">
        <v>1.0</v>
      </c>
      <c r="G287" s="98"/>
      <c r="H287" s="33" t="s">
        <v>280</v>
      </c>
      <c r="I287" s="31"/>
      <c r="J287" s="33" t="s">
        <v>487</v>
      </c>
      <c r="K287" s="33" t="s">
        <v>280</v>
      </c>
      <c r="L287" s="33" t="s">
        <v>488</v>
      </c>
      <c r="M287" s="53">
        <v>45316.0</v>
      </c>
    </row>
    <row r="288" ht="15.75" customHeight="1">
      <c r="A288" s="31">
        <v>286.0</v>
      </c>
      <c r="B288" s="100">
        <v>45311.0</v>
      </c>
      <c r="C288" s="33" t="s">
        <v>15</v>
      </c>
      <c r="D288" s="31"/>
      <c r="E288" s="31" t="s">
        <v>781</v>
      </c>
      <c r="F288" s="33">
        <v>1.0</v>
      </c>
      <c r="G288" s="33"/>
      <c r="H288" s="33" t="s">
        <v>280</v>
      </c>
      <c r="I288" s="31"/>
      <c r="J288" s="33" t="s">
        <v>487</v>
      </c>
      <c r="K288" s="33" t="s">
        <v>280</v>
      </c>
      <c r="L288" s="33" t="s">
        <v>488</v>
      </c>
      <c r="M288" s="53">
        <v>45316.0</v>
      </c>
    </row>
    <row r="289" ht="15.75" customHeight="1">
      <c r="A289" s="31">
        <v>287.0</v>
      </c>
      <c r="B289" s="100">
        <v>45311.0</v>
      </c>
      <c r="C289" s="33" t="s">
        <v>15</v>
      </c>
      <c r="D289" s="31"/>
      <c r="E289" s="31" t="s">
        <v>782</v>
      </c>
      <c r="F289" s="33">
        <v>1.0</v>
      </c>
      <c r="G289" s="33"/>
      <c r="H289" s="33" t="s">
        <v>280</v>
      </c>
      <c r="I289" s="31"/>
      <c r="J289" s="33" t="s">
        <v>487</v>
      </c>
      <c r="K289" s="33" t="s">
        <v>280</v>
      </c>
      <c r="L289" s="33" t="s">
        <v>488</v>
      </c>
      <c r="M289" s="53">
        <v>45316.0</v>
      </c>
    </row>
    <row r="290" ht="15.75" customHeight="1">
      <c r="A290" s="31">
        <v>288.0</v>
      </c>
      <c r="B290" s="100">
        <v>45311.0</v>
      </c>
      <c r="C290" s="33" t="s">
        <v>15</v>
      </c>
      <c r="D290" s="31"/>
      <c r="E290" s="31" t="s">
        <v>783</v>
      </c>
      <c r="F290" s="33">
        <v>1.0</v>
      </c>
      <c r="G290" s="33"/>
      <c r="H290" s="33" t="s">
        <v>280</v>
      </c>
      <c r="I290" s="31"/>
      <c r="J290" s="33" t="s">
        <v>487</v>
      </c>
      <c r="K290" s="33" t="s">
        <v>280</v>
      </c>
      <c r="L290" s="33" t="s">
        <v>488</v>
      </c>
      <c r="M290" s="53">
        <v>45316.0</v>
      </c>
    </row>
    <row r="291" ht="15.75" customHeight="1">
      <c r="A291" s="31">
        <v>289.0</v>
      </c>
      <c r="B291" s="100">
        <v>45311.0</v>
      </c>
      <c r="C291" s="33" t="s">
        <v>15</v>
      </c>
      <c r="D291" s="31"/>
      <c r="E291" s="31" t="s">
        <v>784</v>
      </c>
      <c r="F291" s="33">
        <v>1.0</v>
      </c>
      <c r="G291" s="33"/>
      <c r="H291" s="33" t="s">
        <v>280</v>
      </c>
      <c r="I291" s="31"/>
      <c r="J291" s="33" t="s">
        <v>487</v>
      </c>
      <c r="K291" s="33" t="s">
        <v>280</v>
      </c>
      <c r="L291" s="33" t="s">
        <v>488</v>
      </c>
      <c r="M291" s="53">
        <v>45316.0</v>
      </c>
    </row>
    <row r="292" ht="15.75" customHeight="1">
      <c r="A292" s="31">
        <v>290.0</v>
      </c>
      <c r="B292" s="100">
        <v>45310.0</v>
      </c>
      <c r="C292" s="33" t="s">
        <v>15</v>
      </c>
      <c r="D292" s="31"/>
      <c r="E292" s="84" t="s">
        <v>785</v>
      </c>
      <c r="F292" s="33">
        <v>1.0</v>
      </c>
      <c r="G292" s="33"/>
      <c r="H292" s="33" t="s">
        <v>280</v>
      </c>
      <c r="I292" s="31"/>
      <c r="J292" s="33" t="s">
        <v>487</v>
      </c>
      <c r="K292" s="33" t="s">
        <v>280</v>
      </c>
      <c r="L292" s="33" t="s">
        <v>488</v>
      </c>
      <c r="M292" s="53">
        <v>45316.0</v>
      </c>
    </row>
    <row r="293" ht="15.75" customHeight="1">
      <c r="A293" s="31">
        <v>291.0</v>
      </c>
      <c r="B293" s="100">
        <v>45310.0</v>
      </c>
      <c r="C293" s="33" t="s">
        <v>15</v>
      </c>
      <c r="D293" s="31"/>
      <c r="E293" s="107" t="s">
        <v>786</v>
      </c>
      <c r="F293" s="33">
        <v>1.0</v>
      </c>
      <c r="G293" s="33"/>
      <c r="H293" s="33" t="s">
        <v>280</v>
      </c>
      <c r="I293" s="31"/>
      <c r="J293" s="33" t="s">
        <v>487</v>
      </c>
      <c r="K293" s="33" t="s">
        <v>280</v>
      </c>
      <c r="L293" s="33" t="s">
        <v>488</v>
      </c>
      <c r="M293" s="53">
        <v>45316.0</v>
      </c>
    </row>
    <row r="294" ht="15.75" customHeight="1">
      <c r="A294" s="31">
        <v>292.0</v>
      </c>
      <c r="B294" s="102">
        <v>45315.0</v>
      </c>
      <c r="C294" s="33" t="s">
        <v>15</v>
      </c>
      <c r="D294" s="38"/>
      <c r="E294" s="31" t="s">
        <v>787</v>
      </c>
      <c r="F294" s="33">
        <v>1.0</v>
      </c>
      <c r="G294" s="98"/>
      <c r="H294" s="33" t="s">
        <v>280</v>
      </c>
      <c r="I294" s="31"/>
      <c r="J294" s="33" t="s">
        <v>487</v>
      </c>
      <c r="K294" s="33" t="s">
        <v>280</v>
      </c>
      <c r="L294" s="33" t="s">
        <v>488</v>
      </c>
      <c r="M294" s="53">
        <v>45316.0</v>
      </c>
    </row>
    <row r="295" ht="15.75" customHeight="1">
      <c r="A295" s="31">
        <v>293.0</v>
      </c>
      <c r="B295" s="102">
        <v>45315.0</v>
      </c>
      <c r="C295" s="33" t="s">
        <v>15</v>
      </c>
      <c r="D295" s="31"/>
      <c r="E295" s="79" t="s">
        <v>788</v>
      </c>
      <c r="F295" s="33">
        <v>1.0</v>
      </c>
      <c r="G295" s="98"/>
      <c r="H295" s="33" t="s">
        <v>280</v>
      </c>
      <c r="I295" s="31"/>
      <c r="J295" s="33" t="s">
        <v>487</v>
      </c>
      <c r="K295" s="33" t="s">
        <v>280</v>
      </c>
      <c r="L295" s="33" t="s">
        <v>488</v>
      </c>
      <c r="M295" s="53">
        <v>45316.0</v>
      </c>
    </row>
    <row r="296" ht="15.75" customHeight="1">
      <c r="A296" s="31">
        <v>294.0</v>
      </c>
      <c r="B296" s="102">
        <v>45315.0</v>
      </c>
      <c r="C296" s="33" t="s">
        <v>15</v>
      </c>
      <c r="D296" s="31"/>
      <c r="E296" s="31" t="s">
        <v>789</v>
      </c>
      <c r="F296" s="33">
        <v>1.0</v>
      </c>
      <c r="G296" s="98"/>
      <c r="H296" s="33" t="s">
        <v>280</v>
      </c>
      <c r="I296" s="31"/>
      <c r="J296" s="33" t="s">
        <v>487</v>
      </c>
      <c r="K296" s="33" t="s">
        <v>280</v>
      </c>
      <c r="L296" s="33" t="s">
        <v>488</v>
      </c>
      <c r="M296" s="53">
        <v>45316.0</v>
      </c>
    </row>
    <row r="297" ht="15.75" customHeight="1">
      <c r="A297" s="31">
        <v>295.0</v>
      </c>
      <c r="B297" s="102">
        <v>45315.0</v>
      </c>
      <c r="C297" s="33" t="s">
        <v>15</v>
      </c>
      <c r="D297" s="31"/>
      <c r="E297" s="109" t="s">
        <v>790</v>
      </c>
      <c r="F297" s="33">
        <v>1.0</v>
      </c>
      <c r="G297" s="98"/>
      <c r="H297" s="33" t="s">
        <v>280</v>
      </c>
      <c r="I297" s="31"/>
      <c r="J297" s="33" t="s">
        <v>487</v>
      </c>
      <c r="K297" s="33" t="s">
        <v>280</v>
      </c>
      <c r="L297" s="33" t="s">
        <v>488</v>
      </c>
      <c r="M297" s="53">
        <v>45316.0</v>
      </c>
    </row>
    <row r="298" ht="15.75" customHeight="1">
      <c r="A298" s="31">
        <v>296.0</v>
      </c>
      <c r="B298" s="100">
        <v>45314.0</v>
      </c>
      <c r="C298" s="33" t="s">
        <v>15</v>
      </c>
      <c r="D298" s="31"/>
      <c r="E298" s="82" t="s">
        <v>791</v>
      </c>
      <c r="F298" s="33">
        <v>1.0</v>
      </c>
      <c r="G298" s="98"/>
      <c r="H298" s="33" t="s">
        <v>280</v>
      </c>
      <c r="I298" s="31"/>
      <c r="J298" s="33" t="s">
        <v>487</v>
      </c>
      <c r="K298" s="33" t="s">
        <v>280</v>
      </c>
      <c r="L298" s="33" t="s">
        <v>488</v>
      </c>
      <c r="M298" s="53">
        <v>45316.0</v>
      </c>
    </row>
    <row r="299" ht="15.75" customHeight="1">
      <c r="A299" s="31">
        <v>297.0</v>
      </c>
      <c r="B299" s="100">
        <v>45314.0</v>
      </c>
      <c r="C299" s="33" t="s">
        <v>15</v>
      </c>
      <c r="D299" s="38"/>
      <c r="E299" s="31" t="s">
        <v>792</v>
      </c>
      <c r="F299" s="33">
        <v>1.0</v>
      </c>
      <c r="G299" s="98"/>
      <c r="H299" s="33" t="s">
        <v>280</v>
      </c>
      <c r="I299" s="31"/>
      <c r="J299" s="33" t="s">
        <v>487</v>
      </c>
      <c r="K299" s="33" t="s">
        <v>280</v>
      </c>
      <c r="L299" s="33" t="s">
        <v>488</v>
      </c>
      <c r="M299" s="53">
        <v>45316.0</v>
      </c>
    </row>
    <row r="300" ht="15.75" customHeight="1">
      <c r="A300" s="31">
        <v>298.0</v>
      </c>
      <c r="B300" s="102">
        <v>45315.0</v>
      </c>
      <c r="C300" s="33" t="s">
        <v>15</v>
      </c>
      <c r="D300" s="31"/>
      <c r="E300" s="85" t="s">
        <v>793</v>
      </c>
      <c r="F300" s="33">
        <v>1.0</v>
      </c>
      <c r="G300" s="98"/>
      <c r="H300" s="33" t="s">
        <v>280</v>
      </c>
      <c r="I300" s="31"/>
      <c r="J300" s="33" t="s">
        <v>487</v>
      </c>
      <c r="K300" s="33" t="s">
        <v>280</v>
      </c>
      <c r="L300" s="33" t="s">
        <v>488</v>
      </c>
      <c r="M300" s="53">
        <v>45316.0</v>
      </c>
    </row>
    <row r="301" ht="15.75" customHeight="1">
      <c r="A301" s="31">
        <v>299.0</v>
      </c>
      <c r="B301" s="100">
        <v>45311.0</v>
      </c>
      <c r="C301" s="33" t="s">
        <v>15</v>
      </c>
      <c r="D301" s="31"/>
      <c r="E301" s="81" t="s">
        <v>794</v>
      </c>
      <c r="F301" s="33">
        <v>1.0</v>
      </c>
      <c r="G301" s="33"/>
      <c r="H301" s="33" t="s">
        <v>280</v>
      </c>
      <c r="I301" s="31"/>
      <c r="J301" s="33" t="s">
        <v>487</v>
      </c>
      <c r="K301" s="33" t="s">
        <v>280</v>
      </c>
      <c r="L301" s="33" t="s">
        <v>488</v>
      </c>
      <c r="M301" s="53">
        <v>45316.0</v>
      </c>
    </row>
    <row r="302" ht="15.75" customHeight="1">
      <c r="A302" s="31">
        <v>300.0</v>
      </c>
      <c r="B302" s="100">
        <v>45311.0</v>
      </c>
      <c r="C302" s="33" t="s">
        <v>15</v>
      </c>
      <c r="D302" s="31"/>
      <c r="E302" s="88" t="s">
        <v>795</v>
      </c>
      <c r="F302" s="33">
        <v>1.0</v>
      </c>
      <c r="G302" s="33"/>
      <c r="H302" s="33" t="s">
        <v>280</v>
      </c>
      <c r="I302" s="31"/>
      <c r="J302" s="33" t="s">
        <v>487</v>
      </c>
      <c r="K302" s="33" t="s">
        <v>280</v>
      </c>
      <c r="L302" s="33" t="s">
        <v>488</v>
      </c>
      <c r="M302" s="53">
        <v>45316.0</v>
      </c>
    </row>
    <row r="303" ht="15.75" customHeight="1">
      <c r="A303" s="31">
        <v>301.0</v>
      </c>
      <c r="B303" s="100">
        <v>45311.0</v>
      </c>
      <c r="C303" s="33" t="s">
        <v>15</v>
      </c>
      <c r="D303" s="31"/>
      <c r="E303" s="80" t="s">
        <v>796</v>
      </c>
      <c r="F303" s="33">
        <v>1.0</v>
      </c>
      <c r="G303" s="33"/>
      <c r="H303" s="33" t="s">
        <v>280</v>
      </c>
      <c r="I303" s="31"/>
      <c r="J303" s="33" t="s">
        <v>487</v>
      </c>
      <c r="K303" s="33" t="s">
        <v>280</v>
      </c>
      <c r="L303" s="33" t="s">
        <v>488</v>
      </c>
      <c r="M303" s="53">
        <v>45316.0</v>
      </c>
    </row>
    <row r="304" ht="15.75" customHeight="1">
      <c r="A304" s="31">
        <v>302.0</v>
      </c>
      <c r="B304" s="100">
        <v>45314.0</v>
      </c>
      <c r="C304" s="33" t="s">
        <v>15</v>
      </c>
      <c r="D304" s="31"/>
      <c r="E304" s="88" t="s">
        <v>797</v>
      </c>
      <c r="F304" s="33">
        <v>1.0</v>
      </c>
      <c r="G304" s="98"/>
      <c r="H304" s="33" t="s">
        <v>280</v>
      </c>
      <c r="I304" s="31"/>
      <c r="J304" s="33" t="s">
        <v>487</v>
      </c>
      <c r="K304" s="33" t="s">
        <v>280</v>
      </c>
      <c r="L304" s="33" t="s">
        <v>488</v>
      </c>
      <c r="M304" s="53">
        <v>45316.0</v>
      </c>
    </row>
    <row r="305" ht="15.75" customHeight="1">
      <c r="A305" s="31">
        <v>303.0</v>
      </c>
      <c r="B305" s="102">
        <v>45315.0</v>
      </c>
      <c r="C305" s="33" t="s">
        <v>15</v>
      </c>
      <c r="D305" s="31"/>
      <c r="E305" s="31" t="s">
        <v>798</v>
      </c>
      <c r="F305" s="33">
        <v>1.0</v>
      </c>
      <c r="G305" s="98"/>
      <c r="H305" s="33" t="s">
        <v>280</v>
      </c>
      <c r="I305" s="31"/>
      <c r="J305" s="33" t="s">
        <v>487</v>
      </c>
      <c r="K305" s="33" t="s">
        <v>280</v>
      </c>
      <c r="L305" s="33" t="s">
        <v>488</v>
      </c>
      <c r="M305" s="53">
        <v>45316.0</v>
      </c>
    </row>
    <row r="306" ht="15.75" customHeight="1">
      <c r="A306" s="31">
        <v>304.0</v>
      </c>
      <c r="B306" s="102">
        <v>45315.0</v>
      </c>
      <c r="C306" s="33" t="s">
        <v>15</v>
      </c>
      <c r="D306" s="31"/>
      <c r="E306" s="31" t="s">
        <v>799</v>
      </c>
      <c r="F306" s="33">
        <v>1.0</v>
      </c>
      <c r="G306" s="98"/>
      <c r="H306" s="33" t="s">
        <v>280</v>
      </c>
      <c r="I306" s="31"/>
      <c r="J306" s="33" t="s">
        <v>487</v>
      </c>
      <c r="K306" s="33" t="s">
        <v>280</v>
      </c>
      <c r="L306" s="33" t="s">
        <v>488</v>
      </c>
      <c r="M306" s="53">
        <v>45316.0</v>
      </c>
    </row>
    <row r="307" ht="15.75" customHeight="1">
      <c r="A307" s="31">
        <v>305.0</v>
      </c>
      <c r="B307" s="102">
        <v>45315.0</v>
      </c>
      <c r="C307" s="33" t="s">
        <v>15</v>
      </c>
      <c r="D307" s="31"/>
      <c r="E307" s="31" t="s">
        <v>800</v>
      </c>
      <c r="F307" s="33">
        <v>1.0</v>
      </c>
      <c r="G307" s="98"/>
      <c r="H307" s="33" t="s">
        <v>280</v>
      </c>
      <c r="I307" s="31"/>
      <c r="J307" s="33" t="s">
        <v>487</v>
      </c>
      <c r="K307" s="33" t="s">
        <v>280</v>
      </c>
      <c r="L307" s="33" t="s">
        <v>488</v>
      </c>
      <c r="M307" s="53">
        <v>45316.0</v>
      </c>
    </row>
    <row r="308" ht="15.75" customHeight="1">
      <c r="A308" s="31">
        <v>306.0</v>
      </c>
      <c r="B308" s="102">
        <v>45315.0</v>
      </c>
      <c r="C308" s="33" t="s">
        <v>15</v>
      </c>
      <c r="D308" s="31"/>
      <c r="E308" s="80" t="s">
        <v>801</v>
      </c>
      <c r="F308" s="33">
        <v>1.0</v>
      </c>
      <c r="G308" s="98"/>
      <c r="H308" s="33" t="s">
        <v>280</v>
      </c>
      <c r="I308" s="31"/>
      <c r="J308" s="33" t="s">
        <v>487</v>
      </c>
      <c r="K308" s="33" t="s">
        <v>280</v>
      </c>
      <c r="L308" s="33" t="s">
        <v>488</v>
      </c>
      <c r="M308" s="53">
        <v>45316.0</v>
      </c>
    </row>
    <row r="309" ht="15.75" customHeight="1">
      <c r="A309" s="31">
        <v>307.0</v>
      </c>
      <c r="B309" s="102">
        <v>45315.0</v>
      </c>
      <c r="C309" s="33" t="s">
        <v>15</v>
      </c>
      <c r="D309" s="31"/>
      <c r="E309" s="80" t="s">
        <v>802</v>
      </c>
      <c r="F309" s="33">
        <v>1.0</v>
      </c>
      <c r="G309" s="98"/>
      <c r="H309" s="33" t="s">
        <v>280</v>
      </c>
      <c r="I309" s="31"/>
      <c r="J309" s="33" t="s">
        <v>487</v>
      </c>
      <c r="K309" s="33" t="s">
        <v>280</v>
      </c>
      <c r="L309" s="33" t="s">
        <v>488</v>
      </c>
      <c r="M309" s="53">
        <v>45316.0</v>
      </c>
    </row>
    <row r="310" ht="15.75" customHeight="1">
      <c r="A310" s="31">
        <v>308.0</v>
      </c>
      <c r="B310" s="100">
        <v>45314.0</v>
      </c>
      <c r="C310" s="33" t="s">
        <v>15</v>
      </c>
      <c r="D310" s="31"/>
      <c r="E310" s="31" t="s">
        <v>803</v>
      </c>
      <c r="F310" s="33">
        <v>1.0</v>
      </c>
      <c r="G310" s="98"/>
      <c r="H310" s="33" t="s">
        <v>280</v>
      </c>
      <c r="I310" s="31"/>
      <c r="J310" s="33" t="s">
        <v>487</v>
      </c>
      <c r="K310" s="33" t="s">
        <v>280</v>
      </c>
      <c r="L310" s="33" t="s">
        <v>488</v>
      </c>
      <c r="M310" s="53">
        <v>45316.0</v>
      </c>
    </row>
    <row r="311" ht="15.75" customHeight="1">
      <c r="A311" s="31">
        <v>309.0</v>
      </c>
      <c r="B311" s="100">
        <v>45314.0</v>
      </c>
      <c r="C311" s="33" t="s">
        <v>15</v>
      </c>
      <c r="D311" s="31"/>
      <c r="E311" s="31" t="s">
        <v>804</v>
      </c>
      <c r="F311" s="33">
        <v>1.0</v>
      </c>
      <c r="G311" s="98"/>
      <c r="H311" s="33" t="s">
        <v>280</v>
      </c>
      <c r="I311" s="31"/>
      <c r="J311" s="33" t="s">
        <v>487</v>
      </c>
      <c r="K311" s="33" t="s">
        <v>280</v>
      </c>
      <c r="L311" s="33" t="s">
        <v>488</v>
      </c>
      <c r="M311" s="53">
        <v>45316.0</v>
      </c>
    </row>
    <row r="312" ht="15.75" customHeight="1">
      <c r="A312" s="31">
        <v>310.0</v>
      </c>
      <c r="B312" s="100">
        <v>45311.0</v>
      </c>
      <c r="C312" s="33" t="s">
        <v>15</v>
      </c>
      <c r="D312" s="31"/>
      <c r="E312" s="31" t="s">
        <v>805</v>
      </c>
      <c r="F312" s="33">
        <v>1.0</v>
      </c>
      <c r="G312" s="33"/>
      <c r="H312" s="33" t="s">
        <v>280</v>
      </c>
      <c r="I312" s="31"/>
      <c r="J312" s="33" t="s">
        <v>487</v>
      </c>
      <c r="K312" s="33" t="s">
        <v>280</v>
      </c>
      <c r="L312" s="33" t="s">
        <v>488</v>
      </c>
      <c r="M312" s="53">
        <v>45316.0</v>
      </c>
    </row>
    <row r="313" ht="15.75" customHeight="1">
      <c r="A313" s="31">
        <v>311.0</v>
      </c>
      <c r="B313" s="100">
        <v>45311.0</v>
      </c>
      <c r="C313" s="33" t="s">
        <v>15</v>
      </c>
      <c r="D313" s="31"/>
      <c r="E313" s="82" t="s">
        <v>806</v>
      </c>
      <c r="F313" s="33">
        <v>1.0</v>
      </c>
      <c r="G313" s="33"/>
      <c r="H313" s="33" t="s">
        <v>280</v>
      </c>
      <c r="I313" s="31"/>
      <c r="J313" s="33" t="s">
        <v>487</v>
      </c>
      <c r="K313" s="33" t="s">
        <v>280</v>
      </c>
      <c r="L313" s="33" t="s">
        <v>488</v>
      </c>
      <c r="M313" s="53">
        <v>45316.0</v>
      </c>
    </row>
    <row r="314" ht="15.75" customHeight="1">
      <c r="A314" s="31">
        <v>312.0</v>
      </c>
      <c r="B314" s="100">
        <v>45311.0</v>
      </c>
      <c r="C314" s="33" t="s">
        <v>15</v>
      </c>
      <c r="D314" s="31"/>
      <c r="E314" s="31" t="s">
        <v>807</v>
      </c>
      <c r="F314" s="33">
        <v>1.0</v>
      </c>
      <c r="G314" s="33"/>
      <c r="H314" s="33" t="s">
        <v>280</v>
      </c>
      <c r="I314" s="31"/>
      <c r="J314" s="33" t="s">
        <v>487</v>
      </c>
      <c r="K314" s="33" t="s">
        <v>280</v>
      </c>
      <c r="L314" s="33" t="s">
        <v>488</v>
      </c>
      <c r="M314" s="53">
        <v>45316.0</v>
      </c>
    </row>
    <row r="315" ht="15.75" customHeight="1">
      <c r="A315" s="31">
        <v>313.0</v>
      </c>
      <c r="B315" s="102">
        <v>45315.0</v>
      </c>
      <c r="C315" s="33" t="s">
        <v>15</v>
      </c>
      <c r="D315" s="31"/>
      <c r="E315" s="31" t="s">
        <v>808</v>
      </c>
      <c r="F315" s="33">
        <v>1.0</v>
      </c>
      <c r="G315" s="98"/>
      <c r="H315" s="33" t="s">
        <v>280</v>
      </c>
      <c r="I315" s="31"/>
      <c r="J315" s="33" t="s">
        <v>487</v>
      </c>
      <c r="K315" s="33" t="s">
        <v>280</v>
      </c>
      <c r="L315" s="33" t="s">
        <v>488</v>
      </c>
      <c r="M315" s="53">
        <v>45316.0</v>
      </c>
    </row>
    <row r="316" ht="15.75" customHeight="1">
      <c r="A316" s="31">
        <v>314.0</v>
      </c>
      <c r="B316" s="102">
        <v>45315.0</v>
      </c>
      <c r="C316" s="33" t="s">
        <v>15</v>
      </c>
      <c r="D316" s="31"/>
      <c r="E316" s="31" t="s">
        <v>809</v>
      </c>
      <c r="F316" s="33">
        <v>1.0</v>
      </c>
      <c r="G316" s="98"/>
      <c r="H316" s="33" t="s">
        <v>280</v>
      </c>
      <c r="I316" s="31"/>
      <c r="J316" s="33" t="s">
        <v>487</v>
      </c>
      <c r="K316" s="33" t="s">
        <v>280</v>
      </c>
      <c r="L316" s="33" t="s">
        <v>488</v>
      </c>
      <c r="M316" s="53">
        <v>45316.0</v>
      </c>
    </row>
    <row r="317" ht="15.75" customHeight="1">
      <c r="A317" s="31">
        <v>315.0</v>
      </c>
      <c r="B317" s="102">
        <v>45315.0</v>
      </c>
      <c r="C317" s="33" t="s">
        <v>15</v>
      </c>
      <c r="D317" s="31"/>
      <c r="E317" s="79" t="s">
        <v>810</v>
      </c>
      <c r="F317" s="33">
        <v>1.0</v>
      </c>
      <c r="G317" s="98"/>
      <c r="H317" s="33" t="s">
        <v>280</v>
      </c>
      <c r="I317" s="31"/>
      <c r="J317" s="33" t="s">
        <v>487</v>
      </c>
      <c r="K317" s="33" t="s">
        <v>280</v>
      </c>
      <c r="L317" s="33" t="s">
        <v>488</v>
      </c>
      <c r="M317" s="53">
        <v>45316.0</v>
      </c>
    </row>
    <row r="318" ht="15.75" customHeight="1">
      <c r="A318" s="31">
        <v>316.0</v>
      </c>
      <c r="B318" s="100">
        <v>45314.0</v>
      </c>
      <c r="C318" s="33" t="s">
        <v>15</v>
      </c>
      <c r="D318" s="31"/>
      <c r="E318" s="31" t="s">
        <v>811</v>
      </c>
      <c r="F318" s="33">
        <v>1.0</v>
      </c>
      <c r="G318" s="98"/>
      <c r="H318" s="33" t="s">
        <v>280</v>
      </c>
      <c r="I318" s="31"/>
      <c r="J318" s="33" t="s">
        <v>487</v>
      </c>
      <c r="K318" s="33" t="s">
        <v>280</v>
      </c>
      <c r="L318" s="33" t="s">
        <v>488</v>
      </c>
      <c r="M318" s="53">
        <v>45316.0</v>
      </c>
    </row>
    <row r="319" ht="15.75" customHeight="1">
      <c r="A319" s="31">
        <v>317.0</v>
      </c>
      <c r="B319" s="100">
        <v>45311.0</v>
      </c>
      <c r="C319" s="33" t="s">
        <v>15</v>
      </c>
      <c r="D319" s="31"/>
      <c r="E319" s="31" t="s">
        <v>812</v>
      </c>
      <c r="F319" s="33">
        <v>1.0</v>
      </c>
      <c r="G319" s="33"/>
      <c r="H319" s="33" t="s">
        <v>280</v>
      </c>
      <c r="I319" s="31"/>
      <c r="J319" s="33" t="s">
        <v>487</v>
      </c>
      <c r="K319" s="33" t="s">
        <v>280</v>
      </c>
      <c r="L319" s="33" t="s">
        <v>488</v>
      </c>
      <c r="M319" s="53">
        <v>45316.0</v>
      </c>
    </row>
    <row r="320" ht="15.75" customHeight="1">
      <c r="A320" s="31">
        <v>318.0</v>
      </c>
      <c r="B320" s="100">
        <v>45311.0</v>
      </c>
      <c r="C320" s="33" t="s">
        <v>15</v>
      </c>
      <c r="D320" s="31"/>
      <c r="E320" s="82" t="s">
        <v>813</v>
      </c>
      <c r="F320" s="33">
        <v>1.0</v>
      </c>
      <c r="G320" s="33"/>
      <c r="H320" s="33" t="s">
        <v>280</v>
      </c>
      <c r="I320" s="31"/>
      <c r="J320" s="33" t="s">
        <v>487</v>
      </c>
      <c r="K320" s="33" t="s">
        <v>280</v>
      </c>
      <c r="L320" s="33" t="s">
        <v>488</v>
      </c>
      <c r="M320" s="53">
        <v>45316.0</v>
      </c>
    </row>
    <row r="321" ht="15.75" customHeight="1">
      <c r="A321" s="31">
        <v>319.0</v>
      </c>
      <c r="B321" s="102">
        <v>45315.0</v>
      </c>
      <c r="C321" s="33" t="s">
        <v>15</v>
      </c>
      <c r="D321" s="31"/>
      <c r="E321" s="82" t="s">
        <v>814</v>
      </c>
      <c r="F321" s="33">
        <v>1.0</v>
      </c>
      <c r="G321" s="98"/>
      <c r="H321" s="33" t="s">
        <v>280</v>
      </c>
      <c r="I321" s="31"/>
      <c r="J321" s="33" t="s">
        <v>487</v>
      </c>
      <c r="K321" s="33" t="s">
        <v>280</v>
      </c>
      <c r="L321" s="33" t="s">
        <v>488</v>
      </c>
      <c r="M321" s="53">
        <v>45316.0</v>
      </c>
    </row>
    <row r="322" ht="15.75" customHeight="1">
      <c r="A322" s="31">
        <v>320.0</v>
      </c>
      <c r="B322" s="102">
        <v>45315.0</v>
      </c>
      <c r="C322" s="33" t="s">
        <v>15</v>
      </c>
      <c r="D322" s="31"/>
      <c r="E322" s="31" t="s">
        <v>815</v>
      </c>
      <c r="F322" s="33">
        <v>1.0</v>
      </c>
      <c r="G322" s="98"/>
      <c r="H322" s="33" t="s">
        <v>280</v>
      </c>
      <c r="I322" s="31"/>
      <c r="J322" s="33" t="s">
        <v>487</v>
      </c>
      <c r="K322" s="33" t="s">
        <v>280</v>
      </c>
      <c r="L322" s="33" t="s">
        <v>488</v>
      </c>
      <c r="M322" s="53">
        <v>45316.0</v>
      </c>
    </row>
    <row r="323" ht="15.75" customHeight="1">
      <c r="A323" s="31">
        <v>321.0</v>
      </c>
      <c r="B323" s="100">
        <v>45314.0</v>
      </c>
      <c r="C323" s="33" t="s">
        <v>15</v>
      </c>
      <c r="D323" s="31"/>
      <c r="E323" s="88" t="s">
        <v>816</v>
      </c>
      <c r="F323" s="33">
        <v>1.0</v>
      </c>
      <c r="G323" s="98"/>
      <c r="H323" s="33" t="s">
        <v>280</v>
      </c>
      <c r="I323" s="31"/>
      <c r="J323" s="33" t="s">
        <v>487</v>
      </c>
      <c r="K323" s="33" t="s">
        <v>280</v>
      </c>
      <c r="L323" s="33" t="s">
        <v>488</v>
      </c>
      <c r="M323" s="53">
        <v>45316.0</v>
      </c>
    </row>
    <row r="324" ht="15.75" customHeight="1">
      <c r="A324" s="31">
        <v>322.0</v>
      </c>
      <c r="B324" s="102">
        <v>45315.0</v>
      </c>
      <c r="C324" s="33" t="s">
        <v>15</v>
      </c>
      <c r="D324" s="31"/>
      <c r="E324" s="83" t="s">
        <v>817</v>
      </c>
      <c r="F324" s="33">
        <v>1.0</v>
      </c>
      <c r="G324" s="98"/>
      <c r="H324" s="33" t="s">
        <v>280</v>
      </c>
      <c r="I324" s="31"/>
      <c r="J324" s="33" t="s">
        <v>487</v>
      </c>
      <c r="K324" s="33" t="s">
        <v>280</v>
      </c>
      <c r="L324" s="33" t="s">
        <v>488</v>
      </c>
      <c r="M324" s="53">
        <v>45316.0</v>
      </c>
    </row>
    <row r="325" ht="15.75" customHeight="1">
      <c r="A325" s="31">
        <v>323.0</v>
      </c>
      <c r="B325" s="102">
        <v>45315.0</v>
      </c>
      <c r="C325" s="33" t="s">
        <v>15</v>
      </c>
      <c r="D325" s="31"/>
      <c r="E325" s="31" t="s">
        <v>818</v>
      </c>
      <c r="F325" s="33">
        <v>1.0</v>
      </c>
      <c r="G325" s="98"/>
      <c r="H325" s="33" t="s">
        <v>280</v>
      </c>
      <c r="I325" s="31"/>
      <c r="J325" s="33" t="s">
        <v>487</v>
      </c>
      <c r="K325" s="33" t="s">
        <v>280</v>
      </c>
      <c r="L325" s="33" t="s">
        <v>488</v>
      </c>
      <c r="M325" s="53">
        <v>45316.0</v>
      </c>
    </row>
    <row r="326" ht="15.75" customHeight="1">
      <c r="A326" s="31">
        <v>324.0</v>
      </c>
      <c r="B326" s="102">
        <v>45315.0</v>
      </c>
      <c r="C326" s="33" t="s">
        <v>15</v>
      </c>
      <c r="D326" s="31"/>
      <c r="E326" s="81" t="s">
        <v>819</v>
      </c>
      <c r="F326" s="33">
        <v>1.0</v>
      </c>
      <c r="G326" s="98"/>
      <c r="H326" s="33" t="s">
        <v>280</v>
      </c>
      <c r="I326" s="31"/>
      <c r="J326" s="33" t="s">
        <v>487</v>
      </c>
      <c r="K326" s="33" t="s">
        <v>280</v>
      </c>
      <c r="L326" s="33" t="s">
        <v>488</v>
      </c>
      <c r="M326" s="53">
        <v>45316.0</v>
      </c>
    </row>
    <row r="327" ht="15.75" customHeight="1">
      <c r="A327" s="31">
        <v>325.0</v>
      </c>
      <c r="B327" s="102">
        <v>45315.0</v>
      </c>
      <c r="C327" s="33" t="s">
        <v>15</v>
      </c>
      <c r="D327" s="31"/>
      <c r="E327" s="80" t="s">
        <v>820</v>
      </c>
      <c r="F327" s="33">
        <v>1.0</v>
      </c>
      <c r="G327" s="98"/>
      <c r="H327" s="33" t="s">
        <v>280</v>
      </c>
      <c r="I327" s="31"/>
      <c r="J327" s="33" t="s">
        <v>487</v>
      </c>
      <c r="K327" s="33" t="s">
        <v>280</v>
      </c>
      <c r="L327" s="33" t="s">
        <v>488</v>
      </c>
      <c r="M327" s="53">
        <v>45316.0</v>
      </c>
    </row>
    <row r="328" ht="15.75" customHeight="1">
      <c r="A328" s="31">
        <v>326.0</v>
      </c>
      <c r="B328" s="100">
        <v>45314.0</v>
      </c>
      <c r="C328" s="33" t="s">
        <v>15</v>
      </c>
      <c r="D328" s="31"/>
      <c r="E328" s="31" t="s">
        <v>821</v>
      </c>
      <c r="F328" s="33">
        <v>1.0</v>
      </c>
      <c r="G328" s="98"/>
      <c r="H328" s="33" t="s">
        <v>280</v>
      </c>
      <c r="I328" s="31"/>
      <c r="J328" s="33" t="s">
        <v>487</v>
      </c>
      <c r="K328" s="33" t="s">
        <v>280</v>
      </c>
      <c r="L328" s="33" t="s">
        <v>488</v>
      </c>
      <c r="M328" s="53">
        <v>45316.0</v>
      </c>
    </row>
    <row r="329" ht="15.75" customHeight="1">
      <c r="A329" s="31">
        <v>327.0</v>
      </c>
      <c r="B329" s="100">
        <v>45311.0</v>
      </c>
      <c r="C329" s="33" t="s">
        <v>15</v>
      </c>
      <c r="D329" s="31"/>
      <c r="E329" s="31" t="s">
        <v>822</v>
      </c>
      <c r="F329" s="33">
        <v>1.0</v>
      </c>
      <c r="G329" s="33"/>
      <c r="H329" s="33" t="s">
        <v>280</v>
      </c>
      <c r="I329" s="31"/>
      <c r="J329" s="33" t="s">
        <v>487</v>
      </c>
      <c r="K329" s="33" t="s">
        <v>280</v>
      </c>
      <c r="L329" s="33" t="s">
        <v>488</v>
      </c>
      <c r="M329" s="53">
        <v>45316.0</v>
      </c>
    </row>
    <row r="330" ht="15.75" customHeight="1">
      <c r="A330" s="31">
        <v>328.0</v>
      </c>
      <c r="B330" s="102">
        <v>45315.0</v>
      </c>
      <c r="C330" s="33" t="s">
        <v>15</v>
      </c>
      <c r="D330" s="31"/>
      <c r="E330" s="31" t="s">
        <v>823</v>
      </c>
      <c r="F330" s="33">
        <v>1.0</v>
      </c>
      <c r="G330" s="98"/>
      <c r="H330" s="33" t="s">
        <v>280</v>
      </c>
      <c r="I330" s="31"/>
      <c r="J330" s="33" t="s">
        <v>487</v>
      </c>
      <c r="K330" s="33" t="s">
        <v>280</v>
      </c>
      <c r="L330" s="33" t="s">
        <v>488</v>
      </c>
      <c r="M330" s="53">
        <v>45316.0</v>
      </c>
    </row>
    <row r="331" ht="15.75" customHeight="1">
      <c r="A331" s="31">
        <v>329.0</v>
      </c>
      <c r="B331" s="100">
        <v>45311.0</v>
      </c>
      <c r="C331" s="33" t="s">
        <v>15</v>
      </c>
      <c r="D331" s="31"/>
      <c r="E331" s="82" t="s">
        <v>824</v>
      </c>
      <c r="F331" s="33">
        <v>1.0</v>
      </c>
      <c r="G331" s="33"/>
      <c r="H331" s="33" t="s">
        <v>280</v>
      </c>
      <c r="I331" s="31"/>
      <c r="J331" s="33" t="s">
        <v>487</v>
      </c>
      <c r="K331" s="33" t="s">
        <v>280</v>
      </c>
      <c r="L331" s="33" t="s">
        <v>488</v>
      </c>
      <c r="M331" s="53">
        <v>45316.0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73.25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825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110">
        <v>45330.0</v>
      </c>
      <c r="C3" s="33" t="s">
        <v>15</v>
      </c>
      <c r="D3" s="31"/>
      <c r="E3" s="109" t="s">
        <v>826</v>
      </c>
      <c r="F3" s="33">
        <v>1.0</v>
      </c>
      <c r="G3" s="31"/>
      <c r="H3" s="31" t="s">
        <v>280</v>
      </c>
      <c r="I3" s="31"/>
      <c r="J3" s="33" t="s">
        <v>280</v>
      </c>
      <c r="K3" s="33" t="s">
        <v>280</v>
      </c>
      <c r="L3" s="33" t="s">
        <v>827</v>
      </c>
      <c r="M3" s="53">
        <v>45331.0</v>
      </c>
    </row>
    <row r="4" ht="15.75" customHeight="1">
      <c r="A4" s="35">
        <v>2.0</v>
      </c>
      <c r="B4" s="110">
        <v>45330.0</v>
      </c>
      <c r="C4" s="33" t="s">
        <v>15</v>
      </c>
      <c r="D4" s="31"/>
      <c r="E4" s="81" t="s">
        <v>828</v>
      </c>
      <c r="F4" s="33">
        <v>1.0</v>
      </c>
      <c r="G4" s="31"/>
      <c r="H4" s="31" t="s">
        <v>280</v>
      </c>
      <c r="I4" s="31"/>
      <c r="J4" s="33" t="s">
        <v>280</v>
      </c>
      <c r="K4" s="33" t="s">
        <v>280</v>
      </c>
      <c r="L4" s="33" t="s">
        <v>827</v>
      </c>
      <c r="M4" s="53">
        <v>45331.0</v>
      </c>
    </row>
    <row r="5" ht="15.75" customHeight="1">
      <c r="A5" s="35">
        <v>3.0</v>
      </c>
      <c r="B5" s="110">
        <v>45330.0</v>
      </c>
      <c r="C5" s="33" t="s">
        <v>15</v>
      </c>
      <c r="D5" s="31"/>
      <c r="E5" s="81" t="s">
        <v>829</v>
      </c>
      <c r="F5" s="33">
        <v>1.0</v>
      </c>
      <c r="G5" s="31"/>
      <c r="H5" s="31" t="s">
        <v>280</v>
      </c>
      <c r="I5" s="31"/>
      <c r="J5" s="33" t="s">
        <v>280</v>
      </c>
      <c r="K5" s="33" t="s">
        <v>280</v>
      </c>
      <c r="L5" s="33" t="s">
        <v>827</v>
      </c>
      <c r="M5" s="53">
        <v>45331.0</v>
      </c>
    </row>
    <row r="6" ht="15.75" customHeight="1">
      <c r="A6" s="35">
        <v>4.0</v>
      </c>
      <c r="B6" s="110">
        <v>45330.0</v>
      </c>
      <c r="C6" s="33" t="s">
        <v>15</v>
      </c>
      <c r="D6" s="31"/>
      <c r="E6" s="84" t="s">
        <v>830</v>
      </c>
      <c r="F6" s="33">
        <v>1.0</v>
      </c>
      <c r="G6" s="31"/>
      <c r="H6" s="31" t="s">
        <v>280</v>
      </c>
      <c r="I6" s="31"/>
      <c r="J6" s="33" t="s">
        <v>280</v>
      </c>
      <c r="K6" s="33" t="s">
        <v>280</v>
      </c>
      <c r="L6" s="33" t="s">
        <v>827</v>
      </c>
      <c r="M6" s="53">
        <v>45331.0</v>
      </c>
    </row>
    <row r="7" ht="15.75" customHeight="1">
      <c r="A7" s="35">
        <v>5.0</v>
      </c>
      <c r="B7" s="110">
        <v>45330.0</v>
      </c>
      <c r="C7" s="33" t="s">
        <v>15</v>
      </c>
      <c r="D7" s="31"/>
      <c r="E7" s="84" t="s">
        <v>831</v>
      </c>
      <c r="F7" s="33">
        <v>1.0</v>
      </c>
      <c r="G7" s="31"/>
      <c r="H7" s="31" t="s">
        <v>280</v>
      </c>
      <c r="I7" s="31"/>
      <c r="J7" s="33" t="s">
        <v>280</v>
      </c>
      <c r="K7" s="33" t="s">
        <v>280</v>
      </c>
      <c r="L7" s="33" t="s">
        <v>827</v>
      </c>
      <c r="M7" s="53">
        <v>45331.0</v>
      </c>
    </row>
    <row r="8" ht="15.75" customHeight="1">
      <c r="A8" s="35">
        <v>6.0</v>
      </c>
      <c r="B8" s="110">
        <v>45330.0</v>
      </c>
      <c r="C8" s="33" t="s">
        <v>15</v>
      </c>
      <c r="D8" s="31"/>
      <c r="E8" s="84" t="s">
        <v>832</v>
      </c>
      <c r="F8" s="33">
        <v>1.0</v>
      </c>
      <c r="G8" s="31"/>
      <c r="H8" s="31" t="s">
        <v>280</v>
      </c>
      <c r="I8" s="31"/>
      <c r="J8" s="33" t="s">
        <v>280</v>
      </c>
      <c r="K8" s="33" t="s">
        <v>280</v>
      </c>
      <c r="L8" s="33" t="s">
        <v>827</v>
      </c>
      <c r="M8" s="53">
        <v>45331.0</v>
      </c>
    </row>
    <row r="9" ht="15.75" customHeight="1">
      <c r="A9" s="35">
        <v>7.0</v>
      </c>
      <c r="B9" s="110">
        <v>45330.0</v>
      </c>
      <c r="C9" s="33" t="s">
        <v>15</v>
      </c>
      <c r="D9" s="31"/>
      <c r="E9" s="84" t="s">
        <v>833</v>
      </c>
      <c r="F9" s="33">
        <v>1.0</v>
      </c>
      <c r="G9" s="31"/>
      <c r="H9" s="31" t="s">
        <v>280</v>
      </c>
      <c r="I9" s="31"/>
      <c r="J9" s="33" t="s">
        <v>280</v>
      </c>
      <c r="K9" s="33" t="s">
        <v>280</v>
      </c>
      <c r="L9" s="33" t="s">
        <v>827</v>
      </c>
      <c r="M9" s="53">
        <v>45331.0</v>
      </c>
    </row>
    <row r="10" ht="15.75" customHeight="1">
      <c r="A10" s="35">
        <v>8.0</v>
      </c>
      <c r="B10" s="110">
        <v>45330.0</v>
      </c>
      <c r="C10" s="33" t="s">
        <v>15</v>
      </c>
      <c r="D10" s="31"/>
      <c r="E10" s="84" t="s">
        <v>834</v>
      </c>
      <c r="F10" s="33">
        <v>1.0</v>
      </c>
      <c r="G10" s="31"/>
      <c r="H10" s="31" t="s">
        <v>280</v>
      </c>
      <c r="I10" s="31"/>
      <c r="J10" s="33" t="s">
        <v>280</v>
      </c>
      <c r="K10" s="33" t="s">
        <v>280</v>
      </c>
      <c r="L10" s="33" t="s">
        <v>827</v>
      </c>
      <c r="M10" s="53">
        <v>45331.0</v>
      </c>
    </row>
    <row r="11" ht="15.75" customHeight="1">
      <c r="A11" s="35">
        <v>9.0</v>
      </c>
      <c r="B11" s="110">
        <v>45330.0</v>
      </c>
      <c r="C11" s="33" t="s">
        <v>15</v>
      </c>
      <c r="D11" s="31"/>
      <c r="E11" s="84" t="s">
        <v>835</v>
      </c>
      <c r="F11" s="33">
        <v>1.0</v>
      </c>
      <c r="G11" s="31"/>
      <c r="H11" s="31" t="s">
        <v>280</v>
      </c>
      <c r="I11" s="31"/>
      <c r="J11" s="33" t="s">
        <v>280</v>
      </c>
      <c r="K11" s="33" t="s">
        <v>280</v>
      </c>
      <c r="L11" s="33" t="s">
        <v>827</v>
      </c>
      <c r="M11" s="53">
        <v>45331.0</v>
      </c>
    </row>
    <row r="12" ht="15.75" customHeight="1">
      <c r="A12" s="35">
        <v>10.0</v>
      </c>
      <c r="B12" s="110">
        <v>45330.0</v>
      </c>
      <c r="C12" s="33" t="s">
        <v>15</v>
      </c>
      <c r="D12" s="31"/>
      <c r="E12" s="111" t="s">
        <v>836</v>
      </c>
      <c r="F12" s="33">
        <v>1.0</v>
      </c>
      <c r="G12" s="31"/>
      <c r="H12" s="31" t="s">
        <v>280</v>
      </c>
      <c r="I12" s="31"/>
      <c r="J12" s="33" t="s">
        <v>280</v>
      </c>
      <c r="K12" s="33" t="s">
        <v>280</v>
      </c>
      <c r="L12" s="33" t="s">
        <v>827</v>
      </c>
      <c r="M12" s="53">
        <v>45331.0</v>
      </c>
    </row>
    <row r="13" ht="15.75" customHeight="1">
      <c r="A13" s="35">
        <v>11.0</v>
      </c>
      <c r="B13" s="110">
        <v>45330.0</v>
      </c>
      <c r="C13" s="33" t="s">
        <v>15</v>
      </c>
      <c r="D13" s="31"/>
      <c r="E13" s="111" t="s">
        <v>837</v>
      </c>
      <c r="F13" s="33">
        <v>1.0</v>
      </c>
      <c r="G13" s="31"/>
      <c r="H13" s="31" t="s">
        <v>280</v>
      </c>
      <c r="I13" s="31"/>
      <c r="J13" s="33" t="s">
        <v>280</v>
      </c>
      <c r="K13" s="33" t="s">
        <v>280</v>
      </c>
      <c r="L13" s="33" t="s">
        <v>827</v>
      </c>
      <c r="M13" s="53">
        <v>45331.0</v>
      </c>
    </row>
    <row r="14" ht="15.75" customHeight="1">
      <c r="A14" s="35">
        <v>12.0</v>
      </c>
      <c r="B14" s="110">
        <v>45330.0</v>
      </c>
      <c r="C14" s="33" t="s">
        <v>15</v>
      </c>
      <c r="D14" s="31"/>
      <c r="E14" s="111" t="s">
        <v>838</v>
      </c>
      <c r="F14" s="33">
        <v>1.0</v>
      </c>
      <c r="G14" s="31"/>
      <c r="H14" s="31" t="s">
        <v>280</v>
      </c>
      <c r="I14" s="31"/>
      <c r="J14" s="33" t="s">
        <v>280</v>
      </c>
      <c r="K14" s="33" t="s">
        <v>280</v>
      </c>
      <c r="L14" s="33" t="s">
        <v>827</v>
      </c>
      <c r="M14" s="53">
        <v>45331.0</v>
      </c>
    </row>
    <row r="15" ht="15.75" customHeight="1">
      <c r="A15" s="35">
        <v>13.0</v>
      </c>
      <c r="B15" s="110">
        <v>45330.0</v>
      </c>
      <c r="C15" s="33" t="s">
        <v>15</v>
      </c>
      <c r="D15" s="31"/>
      <c r="E15" s="79" t="s">
        <v>839</v>
      </c>
      <c r="F15" s="33">
        <v>1.0</v>
      </c>
      <c r="G15" s="31"/>
      <c r="H15" s="31" t="s">
        <v>280</v>
      </c>
      <c r="I15" s="31"/>
      <c r="J15" s="33" t="s">
        <v>280</v>
      </c>
      <c r="K15" s="33" t="s">
        <v>280</v>
      </c>
      <c r="L15" s="33" t="s">
        <v>827</v>
      </c>
      <c r="M15" s="53">
        <v>45331.0</v>
      </c>
    </row>
    <row r="16" ht="15.75" customHeight="1">
      <c r="A16" s="35">
        <v>14.0</v>
      </c>
      <c r="B16" s="110">
        <v>45330.0</v>
      </c>
      <c r="C16" s="33" t="s">
        <v>15</v>
      </c>
      <c r="D16" s="31"/>
      <c r="E16" s="79" t="s">
        <v>840</v>
      </c>
      <c r="F16" s="33">
        <v>1.0</v>
      </c>
      <c r="G16" s="31"/>
      <c r="H16" s="31" t="s">
        <v>280</v>
      </c>
      <c r="I16" s="31"/>
      <c r="J16" s="33" t="s">
        <v>280</v>
      </c>
      <c r="K16" s="33" t="s">
        <v>280</v>
      </c>
      <c r="L16" s="33" t="s">
        <v>827</v>
      </c>
      <c r="M16" s="53">
        <v>45331.0</v>
      </c>
    </row>
    <row r="17" ht="15.75" customHeight="1">
      <c r="A17" s="35">
        <v>15.0</v>
      </c>
      <c r="B17" s="110">
        <v>45330.0</v>
      </c>
      <c r="C17" s="33" t="s">
        <v>15</v>
      </c>
      <c r="D17" s="31"/>
      <c r="E17" s="79" t="s">
        <v>841</v>
      </c>
      <c r="F17" s="33">
        <v>1.0</v>
      </c>
      <c r="G17" s="31"/>
      <c r="H17" s="31" t="s">
        <v>280</v>
      </c>
      <c r="I17" s="31"/>
      <c r="J17" s="33" t="s">
        <v>280</v>
      </c>
      <c r="K17" s="33" t="s">
        <v>280</v>
      </c>
      <c r="L17" s="33" t="s">
        <v>827</v>
      </c>
      <c r="M17" s="53">
        <v>45331.0</v>
      </c>
    </row>
    <row r="18" ht="15.75" customHeight="1">
      <c r="A18" s="35">
        <v>16.0</v>
      </c>
      <c r="B18" s="110">
        <v>45330.0</v>
      </c>
      <c r="C18" s="33" t="s">
        <v>15</v>
      </c>
      <c r="D18" s="31"/>
      <c r="E18" s="79" t="s">
        <v>842</v>
      </c>
      <c r="F18" s="33">
        <v>1.0</v>
      </c>
      <c r="G18" s="31"/>
      <c r="H18" s="31" t="s">
        <v>280</v>
      </c>
      <c r="I18" s="31"/>
      <c r="J18" s="33" t="s">
        <v>280</v>
      </c>
      <c r="K18" s="33" t="s">
        <v>280</v>
      </c>
      <c r="L18" s="33" t="s">
        <v>827</v>
      </c>
      <c r="M18" s="53">
        <v>45331.0</v>
      </c>
    </row>
    <row r="19" ht="15.75" customHeight="1">
      <c r="A19" s="35">
        <v>17.0</v>
      </c>
      <c r="B19" s="110">
        <v>45330.0</v>
      </c>
      <c r="C19" s="33" t="s">
        <v>15</v>
      </c>
      <c r="D19" s="31"/>
      <c r="E19" s="79" t="s">
        <v>843</v>
      </c>
      <c r="F19" s="33">
        <v>1.0</v>
      </c>
      <c r="G19" s="31"/>
      <c r="H19" s="31" t="s">
        <v>280</v>
      </c>
      <c r="I19" s="31"/>
      <c r="J19" s="33" t="s">
        <v>280</v>
      </c>
      <c r="K19" s="33" t="s">
        <v>280</v>
      </c>
      <c r="L19" s="33" t="s">
        <v>827</v>
      </c>
      <c r="M19" s="53">
        <v>45331.0</v>
      </c>
    </row>
    <row r="20" ht="15.75" customHeight="1">
      <c r="A20" s="35">
        <v>18.0</v>
      </c>
      <c r="B20" s="110">
        <v>45330.0</v>
      </c>
      <c r="C20" s="33" t="s">
        <v>15</v>
      </c>
      <c r="D20" s="31"/>
      <c r="E20" s="79" t="s">
        <v>844</v>
      </c>
      <c r="F20" s="33">
        <v>1.0</v>
      </c>
      <c r="G20" s="31"/>
      <c r="H20" s="31" t="s">
        <v>280</v>
      </c>
      <c r="I20" s="31"/>
      <c r="J20" s="33" t="s">
        <v>280</v>
      </c>
      <c r="K20" s="33" t="s">
        <v>280</v>
      </c>
      <c r="L20" s="33" t="s">
        <v>827</v>
      </c>
      <c r="M20" s="53">
        <v>45331.0</v>
      </c>
    </row>
    <row r="21" ht="15.75" customHeight="1">
      <c r="A21" s="35">
        <v>19.0</v>
      </c>
      <c r="B21" s="110">
        <v>45330.0</v>
      </c>
      <c r="C21" s="33" t="s">
        <v>15</v>
      </c>
      <c r="D21" s="31"/>
      <c r="E21" s="79" t="s">
        <v>845</v>
      </c>
      <c r="F21" s="33">
        <v>1.0</v>
      </c>
      <c r="G21" s="31"/>
      <c r="H21" s="31" t="s">
        <v>280</v>
      </c>
      <c r="I21" s="31"/>
      <c r="J21" s="33" t="s">
        <v>280</v>
      </c>
      <c r="K21" s="33" t="s">
        <v>280</v>
      </c>
      <c r="L21" s="33" t="s">
        <v>827</v>
      </c>
      <c r="M21" s="53">
        <v>45331.0</v>
      </c>
    </row>
    <row r="22" ht="15.75" customHeight="1">
      <c r="A22" s="35">
        <v>20.0</v>
      </c>
      <c r="B22" s="110">
        <v>45330.0</v>
      </c>
      <c r="C22" s="33" t="s">
        <v>15</v>
      </c>
      <c r="D22" s="31"/>
      <c r="E22" s="79" t="s">
        <v>846</v>
      </c>
      <c r="F22" s="33">
        <v>1.0</v>
      </c>
      <c r="G22" s="31"/>
      <c r="H22" s="31" t="s">
        <v>280</v>
      </c>
      <c r="I22" s="31"/>
      <c r="J22" s="33" t="s">
        <v>280</v>
      </c>
      <c r="K22" s="33" t="s">
        <v>280</v>
      </c>
      <c r="L22" s="33" t="s">
        <v>827</v>
      </c>
      <c r="M22" s="53">
        <v>45331.0</v>
      </c>
    </row>
    <row r="23" ht="15.75" customHeight="1">
      <c r="A23" s="35">
        <v>21.0</v>
      </c>
      <c r="B23" s="110">
        <v>45330.0</v>
      </c>
      <c r="C23" s="33" t="s">
        <v>15</v>
      </c>
      <c r="D23" s="31"/>
      <c r="E23" s="112" t="s">
        <v>847</v>
      </c>
      <c r="F23" s="33">
        <v>1.0</v>
      </c>
      <c r="G23" s="31"/>
      <c r="H23" s="31" t="s">
        <v>280</v>
      </c>
      <c r="I23" s="31"/>
      <c r="J23" s="33" t="s">
        <v>280</v>
      </c>
      <c r="K23" s="33" t="s">
        <v>280</v>
      </c>
      <c r="L23" s="33" t="s">
        <v>827</v>
      </c>
      <c r="M23" s="53">
        <v>45331.0</v>
      </c>
    </row>
    <row r="24" ht="15.75" customHeight="1">
      <c r="A24" s="35">
        <v>22.0</v>
      </c>
      <c r="B24" s="110">
        <v>45330.0</v>
      </c>
      <c r="C24" s="33" t="s">
        <v>15</v>
      </c>
      <c r="D24" s="31"/>
      <c r="E24" s="85" t="s">
        <v>848</v>
      </c>
      <c r="F24" s="33">
        <v>1.0</v>
      </c>
      <c r="G24" s="31"/>
      <c r="H24" s="31" t="s">
        <v>280</v>
      </c>
      <c r="I24" s="31"/>
      <c r="J24" s="33" t="s">
        <v>280</v>
      </c>
      <c r="K24" s="33" t="s">
        <v>280</v>
      </c>
      <c r="L24" s="33" t="s">
        <v>827</v>
      </c>
      <c r="M24" s="53">
        <v>45331.0</v>
      </c>
    </row>
    <row r="25" ht="15.75" customHeight="1">
      <c r="A25" s="35">
        <v>23.0</v>
      </c>
      <c r="B25" s="110">
        <v>45330.0</v>
      </c>
      <c r="C25" s="33" t="s">
        <v>15</v>
      </c>
      <c r="D25" s="31"/>
      <c r="E25" s="85" t="s">
        <v>849</v>
      </c>
      <c r="F25" s="33">
        <v>1.0</v>
      </c>
      <c r="G25" s="31"/>
      <c r="H25" s="31" t="s">
        <v>280</v>
      </c>
      <c r="I25" s="31"/>
      <c r="J25" s="33" t="s">
        <v>280</v>
      </c>
      <c r="K25" s="33" t="s">
        <v>280</v>
      </c>
      <c r="L25" s="33" t="s">
        <v>827</v>
      </c>
      <c r="M25" s="53">
        <v>45331.0</v>
      </c>
    </row>
    <row r="26" ht="15.75" customHeight="1">
      <c r="A26" s="35">
        <v>24.0</v>
      </c>
      <c r="B26" s="110">
        <v>45330.0</v>
      </c>
      <c r="C26" s="33" t="s">
        <v>15</v>
      </c>
      <c r="D26" s="31"/>
      <c r="E26" s="85" t="s">
        <v>850</v>
      </c>
      <c r="F26" s="33">
        <v>1.0</v>
      </c>
      <c r="G26" s="31"/>
      <c r="H26" s="31" t="s">
        <v>280</v>
      </c>
      <c r="I26" s="31"/>
      <c r="J26" s="33" t="s">
        <v>280</v>
      </c>
      <c r="K26" s="33" t="s">
        <v>280</v>
      </c>
      <c r="L26" s="33" t="s">
        <v>827</v>
      </c>
      <c r="M26" s="53">
        <v>45331.0</v>
      </c>
    </row>
    <row r="27" ht="15.75" customHeight="1">
      <c r="A27" s="35">
        <v>25.0</v>
      </c>
      <c r="B27" s="110">
        <v>45330.0</v>
      </c>
      <c r="C27" s="33" t="s">
        <v>15</v>
      </c>
      <c r="D27" s="31"/>
      <c r="E27" s="85" t="s">
        <v>851</v>
      </c>
      <c r="F27" s="33">
        <v>1.0</v>
      </c>
      <c r="G27" s="31"/>
      <c r="H27" s="31" t="s">
        <v>280</v>
      </c>
      <c r="I27" s="31"/>
      <c r="J27" s="33" t="s">
        <v>280</v>
      </c>
      <c r="K27" s="33" t="s">
        <v>280</v>
      </c>
      <c r="L27" s="33" t="s">
        <v>827</v>
      </c>
      <c r="M27" s="53">
        <v>45331.0</v>
      </c>
    </row>
    <row r="28" ht="15.75" customHeight="1">
      <c r="A28" s="35">
        <v>26.0</v>
      </c>
      <c r="B28" s="110">
        <v>45330.0</v>
      </c>
      <c r="C28" s="33" t="s">
        <v>15</v>
      </c>
      <c r="D28" s="31"/>
      <c r="E28" s="85" t="s">
        <v>852</v>
      </c>
      <c r="F28" s="33">
        <v>1.0</v>
      </c>
      <c r="G28" s="31"/>
      <c r="H28" s="31" t="s">
        <v>280</v>
      </c>
      <c r="I28" s="31"/>
      <c r="J28" s="33" t="s">
        <v>280</v>
      </c>
      <c r="K28" s="33" t="s">
        <v>280</v>
      </c>
      <c r="L28" s="33" t="s">
        <v>827</v>
      </c>
      <c r="M28" s="53">
        <v>45331.0</v>
      </c>
    </row>
    <row r="29" ht="15.75" customHeight="1">
      <c r="A29" s="35">
        <v>27.0</v>
      </c>
      <c r="B29" s="110">
        <v>45330.0</v>
      </c>
      <c r="C29" s="33" t="s">
        <v>15</v>
      </c>
      <c r="D29" s="31"/>
      <c r="E29" s="85" t="s">
        <v>853</v>
      </c>
      <c r="F29" s="33">
        <v>1.0</v>
      </c>
      <c r="G29" s="31"/>
      <c r="H29" s="31" t="s">
        <v>280</v>
      </c>
      <c r="I29" s="31"/>
      <c r="J29" s="33" t="s">
        <v>280</v>
      </c>
      <c r="K29" s="33" t="s">
        <v>280</v>
      </c>
      <c r="L29" s="33" t="s">
        <v>827</v>
      </c>
      <c r="M29" s="53">
        <v>45331.0</v>
      </c>
    </row>
    <row r="30" ht="15.75" customHeight="1">
      <c r="A30" s="35">
        <v>28.0</v>
      </c>
      <c r="B30" s="110">
        <v>45330.0</v>
      </c>
      <c r="C30" s="33" t="s">
        <v>15</v>
      </c>
      <c r="D30" s="31"/>
      <c r="E30" s="85" t="s">
        <v>854</v>
      </c>
      <c r="F30" s="33">
        <v>1.0</v>
      </c>
      <c r="G30" s="31"/>
      <c r="H30" s="31" t="s">
        <v>280</v>
      </c>
      <c r="I30" s="31"/>
      <c r="J30" s="33" t="s">
        <v>280</v>
      </c>
      <c r="K30" s="33" t="s">
        <v>280</v>
      </c>
      <c r="L30" s="33" t="s">
        <v>827</v>
      </c>
      <c r="M30" s="53">
        <v>45331.0</v>
      </c>
    </row>
    <row r="31" ht="15.75" customHeight="1">
      <c r="A31" s="35">
        <v>29.0</v>
      </c>
      <c r="B31" s="110">
        <v>45330.0</v>
      </c>
      <c r="C31" s="33" t="s">
        <v>15</v>
      </c>
      <c r="D31" s="31"/>
      <c r="E31" s="31" t="s">
        <v>855</v>
      </c>
      <c r="F31" s="33">
        <v>1.0</v>
      </c>
      <c r="G31" s="31"/>
      <c r="H31" s="31" t="s">
        <v>280</v>
      </c>
      <c r="I31" s="31"/>
      <c r="J31" s="33" t="s">
        <v>280</v>
      </c>
      <c r="K31" s="33" t="s">
        <v>280</v>
      </c>
      <c r="L31" s="33" t="s">
        <v>827</v>
      </c>
      <c r="M31" s="53">
        <v>45331.0</v>
      </c>
    </row>
    <row r="32" ht="15.75" customHeight="1">
      <c r="A32" s="35">
        <v>30.0</v>
      </c>
      <c r="B32" s="110">
        <v>45330.0</v>
      </c>
      <c r="C32" s="33" t="s">
        <v>15</v>
      </c>
      <c r="D32" s="31"/>
      <c r="E32" s="31" t="s">
        <v>856</v>
      </c>
      <c r="F32" s="33">
        <v>1.0</v>
      </c>
      <c r="G32" s="31"/>
      <c r="H32" s="31" t="s">
        <v>280</v>
      </c>
      <c r="I32" s="31"/>
      <c r="J32" s="33" t="s">
        <v>280</v>
      </c>
      <c r="K32" s="33" t="s">
        <v>280</v>
      </c>
      <c r="L32" s="33" t="s">
        <v>827</v>
      </c>
      <c r="M32" s="53">
        <v>45331.0</v>
      </c>
    </row>
    <row r="33" ht="15.75" customHeight="1">
      <c r="A33" s="35">
        <v>31.0</v>
      </c>
      <c r="B33" s="110">
        <v>45330.0</v>
      </c>
      <c r="C33" s="33" t="s">
        <v>15</v>
      </c>
      <c r="D33" s="31"/>
      <c r="E33" s="31" t="s">
        <v>857</v>
      </c>
      <c r="F33" s="33">
        <v>1.0</v>
      </c>
      <c r="G33" s="31"/>
      <c r="H33" s="31" t="s">
        <v>280</v>
      </c>
      <c r="I33" s="31"/>
      <c r="J33" s="33" t="s">
        <v>280</v>
      </c>
      <c r="K33" s="33" t="s">
        <v>280</v>
      </c>
      <c r="L33" s="33" t="s">
        <v>827</v>
      </c>
      <c r="M33" s="53">
        <v>45331.0</v>
      </c>
    </row>
    <row r="34" ht="15.75" customHeight="1">
      <c r="A34" s="35">
        <v>32.0</v>
      </c>
      <c r="B34" s="110">
        <v>45330.0</v>
      </c>
      <c r="C34" s="33" t="s">
        <v>15</v>
      </c>
      <c r="D34" s="31"/>
      <c r="E34" s="31" t="s">
        <v>858</v>
      </c>
      <c r="F34" s="33">
        <v>1.0</v>
      </c>
      <c r="G34" s="31"/>
      <c r="H34" s="31" t="s">
        <v>280</v>
      </c>
      <c r="I34" s="31"/>
      <c r="J34" s="33" t="s">
        <v>280</v>
      </c>
      <c r="K34" s="33" t="s">
        <v>280</v>
      </c>
      <c r="L34" s="33" t="s">
        <v>827</v>
      </c>
      <c r="M34" s="53">
        <v>45331.0</v>
      </c>
    </row>
    <row r="35" ht="15.75" customHeight="1">
      <c r="A35" s="35">
        <v>33.0</v>
      </c>
      <c r="B35" s="110">
        <v>45330.0</v>
      </c>
      <c r="C35" s="33" t="s">
        <v>15</v>
      </c>
      <c r="D35" s="31"/>
      <c r="E35" s="31" t="s">
        <v>859</v>
      </c>
      <c r="F35" s="33">
        <v>1.0</v>
      </c>
      <c r="G35" s="31"/>
      <c r="H35" s="31" t="s">
        <v>280</v>
      </c>
      <c r="I35" s="31"/>
      <c r="J35" s="33" t="s">
        <v>280</v>
      </c>
      <c r="K35" s="33" t="s">
        <v>280</v>
      </c>
      <c r="L35" s="33" t="s">
        <v>827</v>
      </c>
      <c r="M35" s="53">
        <v>45331.0</v>
      </c>
    </row>
    <row r="36" ht="15.75" customHeight="1">
      <c r="A36" s="35">
        <v>34.0</v>
      </c>
      <c r="B36" s="110">
        <v>45330.0</v>
      </c>
      <c r="C36" s="33" t="s">
        <v>15</v>
      </c>
      <c r="D36" s="31"/>
      <c r="E36" s="31" t="s">
        <v>860</v>
      </c>
      <c r="F36" s="33">
        <v>1.0</v>
      </c>
      <c r="G36" s="31"/>
      <c r="H36" s="31" t="s">
        <v>280</v>
      </c>
      <c r="I36" s="31"/>
      <c r="J36" s="33" t="s">
        <v>280</v>
      </c>
      <c r="K36" s="33" t="s">
        <v>280</v>
      </c>
      <c r="L36" s="33" t="s">
        <v>827</v>
      </c>
      <c r="M36" s="53">
        <v>45331.0</v>
      </c>
    </row>
    <row r="37" ht="15.75" customHeight="1">
      <c r="A37" s="35">
        <v>35.0</v>
      </c>
      <c r="B37" s="110">
        <v>45330.0</v>
      </c>
      <c r="C37" s="33" t="s">
        <v>15</v>
      </c>
      <c r="D37" s="31"/>
      <c r="E37" s="31" t="s">
        <v>861</v>
      </c>
      <c r="F37" s="33">
        <v>1.0</v>
      </c>
      <c r="G37" s="31"/>
      <c r="H37" s="31" t="s">
        <v>280</v>
      </c>
      <c r="I37" s="31"/>
      <c r="J37" s="33" t="s">
        <v>280</v>
      </c>
      <c r="K37" s="33" t="s">
        <v>280</v>
      </c>
      <c r="L37" s="33" t="s">
        <v>827</v>
      </c>
      <c r="M37" s="53">
        <v>45331.0</v>
      </c>
    </row>
    <row r="38" ht="15.75" customHeight="1">
      <c r="A38" s="35">
        <v>36.0</v>
      </c>
      <c r="B38" s="110">
        <v>45330.0</v>
      </c>
      <c r="C38" s="33" t="s">
        <v>15</v>
      </c>
      <c r="D38" s="31"/>
      <c r="E38" s="31" t="s">
        <v>862</v>
      </c>
      <c r="F38" s="33">
        <v>1.0</v>
      </c>
      <c r="G38" s="31"/>
      <c r="H38" s="31" t="s">
        <v>280</v>
      </c>
      <c r="I38" s="31"/>
      <c r="J38" s="33" t="s">
        <v>280</v>
      </c>
      <c r="K38" s="33" t="s">
        <v>280</v>
      </c>
      <c r="L38" s="33" t="s">
        <v>827</v>
      </c>
      <c r="M38" s="53">
        <v>45331.0</v>
      </c>
    </row>
    <row r="39" ht="15.75" customHeight="1">
      <c r="A39" s="35">
        <v>37.0</v>
      </c>
      <c r="B39" s="110">
        <v>45330.0</v>
      </c>
      <c r="C39" s="33" t="s">
        <v>15</v>
      </c>
      <c r="D39" s="31"/>
      <c r="E39" s="31" t="s">
        <v>863</v>
      </c>
      <c r="F39" s="33">
        <v>1.0</v>
      </c>
      <c r="G39" s="31"/>
      <c r="H39" s="31" t="s">
        <v>280</v>
      </c>
      <c r="I39" s="31"/>
      <c r="J39" s="33" t="s">
        <v>280</v>
      </c>
      <c r="K39" s="33" t="s">
        <v>280</v>
      </c>
      <c r="L39" s="33" t="s">
        <v>827</v>
      </c>
      <c r="M39" s="53">
        <v>45331.0</v>
      </c>
    </row>
    <row r="40" ht="15.75" customHeight="1">
      <c r="A40" s="35">
        <v>38.0</v>
      </c>
      <c r="B40" s="110">
        <v>45330.0</v>
      </c>
      <c r="C40" s="33" t="s">
        <v>15</v>
      </c>
      <c r="D40" s="31"/>
      <c r="E40" s="31" t="s">
        <v>864</v>
      </c>
      <c r="F40" s="33">
        <v>1.0</v>
      </c>
      <c r="G40" s="31"/>
      <c r="H40" s="31" t="s">
        <v>280</v>
      </c>
      <c r="I40" s="31"/>
      <c r="J40" s="33" t="s">
        <v>280</v>
      </c>
      <c r="K40" s="33" t="s">
        <v>280</v>
      </c>
      <c r="L40" s="33" t="s">
        <v>827</v>
      </c>
      <c r="M40" s="53">
        <v>45331.0</v>
      </c>
    </row>
    <row r="41" ht="15.75" customHeight="1">
      <c r="A41" s="35">
        <v>39.0</v>
      </c>
      <c r="B41" s="110">
        <v>45330.0</v>
      </c>
      <c r="C41" s="33" t="s">
        <v>15</v>
      </c>
      <c r="D41" s="31"/>
      <c r="E41" s="31" t="s">
        <v>865</v>
      </c>
      <c r="F41" s="33">
        <v>1.0</v>
      </c>
      <c r="G41" s="31"/>
      <c r="H41" s="31" t="s">
        <v>280</v>
      </c>
      <c r="I41" s="31"/>
      <c r="J41" s="33" t="s">
        <v>280</v>
      </c>
      <c r="K41" s="33" t="s">
        <v>280</v>
      </c>
      <c r="L41" s="33" t="s">
        <v>827</v>
      </c>
      <c r="M41" s="53">
        <v>45331.0</v>
      </c>
    </row>
    <row r="42" ht="15.75" customHeight="1">
      <c r="A42" s="35">
        <v>40.0</v>
      </c>
      <c r="B42" s="110">
        <v>45330.0</v>
      </c>
      <c r="C42" s="33" t="s">
        <v>15</v>
      </c>
      <c r="D42" s="31"/>
      <c r="E42" s="31" t="s">
        <v>866</v>
      </c>
      <c r="F42" s="33">
        <v>1.0</v>
      </c>
      <c r="G42" s="31"/>
      <c r="H42" s="31" t="s">
        <v>280</v>
      </c>
      <c r="I42" s="31"/>
      <c r="J42" s="33" t="s">
        <v>280</v>
      </c>
      <c r="K42" s="33" t="s">
        <v>280</v>
      </c>
      <c r="L42" s="33" t="s">
        <v>827</v>
      </c>
      <c r="M42" s="53">
        <v>45331.0</v>
      </c>
    </row>
    <row r="43" ht="15.75" customHeight="1">
      <c r="A43" s="35">
        <v>41.0</v>
      </c>
      <c r="B43" s="110">
        <v>45330.0</v>
      </c>
      <c r="C43" s="33" t="s">
        <v>15</v>
      </c>
      <c r="D43" s="31"/>
      <c r="E43" s="31" t="s">
        <v>867</v>
      </c>
      <c r="F43" s="33">
        <v>1.0</v>
      </c>
      <c r="G43" s="31"/>
      <c r="H43" s="31" t="s">
        <v>280</v>
      </c>
      <c r="I43" s="31"/>
      <c r="J43" s="33" t="s">
        <v>280</v>
      </c>
      <c r="K43" s="33" t="s">
        <v>280</v>
      </c>
      <c r="L43" s="33" t="s">
        <v>827</v>
      </c>
      <c r="M43" s="53">
        <v>45331.0</v>
      </c>
    </row>
    <row r="44" ht="15.75" customHeight="1">
      <c r="A44" s="35">
        <v>42.0</v>
      </c>
      <c r="B44" s="110">
        <v>45330.0</v>
      </c>
      <c r="C44" s="33" t="s">
        <v>15</v>
      </c>
      <c r="D44" s="31"/>
      <c r="E44" s="31" t="s">
        <v>868</v>
      </c>
      <c r="F44" s="33">
        <v>1.0</v>
      </c>
      <c r="G44" s="31"/>
      <c r="H44" s="31" t="s">
        <v>280</v>
      </c>
      <c r="I44" s="31"/>
      <c r="J44" s="33" t="s">
        <v>280</v>
      </c>
      <c r="K44" s="33" t="s">
        <v>280</v>
      </c>
      <c r="L44" s="33" t="s">
        <v>827</v>
      </c>
      <c r="M44" s="53">
        <v>45331.0</v>
      </c>
    </row>
    <row r="45" ht="15.75" customHeight="1">
      <c r="A45" s="35">
        <v>43.0</v>
      </c>
      <c r="B45" s="110">
        <v>45330.0</v>
      </c>
      <c r="C45" s="33" t="s">
        <v>15</v>
      </c>
      <c r="D45" s="31"/>
      <c r="E45" s="31" t="s">
        <v>869</v>
      </c>
      <c r="F45" s="33">
        <v>1.0</v>
      </c>
      <c r="G45" s="31"/>
      <c r="H45" s="31" t="s">
        <v>280</v>
      </c>
      <c r="I45" s="31"/>
      <c r="J45" s="33" t="s">
        <v>280</v>
      </c>
      <c r="K45" s="33" t="s">
        <v>280</v>
      </c>
      <c r="L45" s="33" t="s">
        <v>827</v>
      </c>
      <c r="M45" s="53">
        <v>45331.0</v>
      </c>
    </row>
    <row r="46" ht="15.75" customHeight="1">
      <c r="A46" s="35">
        <v>44.0</v>
      </c>
      <c r="B46" s="110">
        <v>45330.0</v>
      </c>
      <c r="C46" s="33" t="s">
        <v>15</v>
      </c>
      <c r="D46" s="31"/>
      <c r="E46" s="31" t="s">
        <v>870</v>
      </c>
      <c r="F46" s="33">
        <v>1.0</v>
      </c>
      <c r="G46" s="31"/>
      <c r="H46" s="31" t="s">
        <v>280</v>
      </c>
      <c r="I46" s="31"/>
      <c r="J46" s="33" t="s">
        <v>280</v>
      </c>
      <c r="K46" s="33" t="s">
        <v>280</v>
      </c>
      <c r="L46" s="33" t="s">
        <v>827</v>
      </c>
      <c r="M46" s="53">
        <v>45331.0</v>
      </c>
    </row>
    <row r="47" ht="15.75" customHeight="1">
      <c r="A47" s="35">
        <v>45.0</v>
      </c>
      <c r="B47" s="110">
        <v>45330.0</v>
      </c>
      <c r="C47" s="33" t="s">
        <v>15</v>
      </c>
      <c r="D47" s="31"/>
      <c r="E47" s="31" t="s">
        <v>871</v>
      </c>
      <c r="F47" s="33">
        <v>1.0</v>
      </c>
      <c r="G47" s="31"/>
      <c r="H47" s="31" t="s">
        <v>280</v>
      </c>
      <c r="I47" s="31"/>
      <c r="J47" s="33" t="s">
        <v>280</v>
      </c>
      <c r="K47" s="33" t="s">
        <v>280</v>
      </c>
      <c r="L47" s="33" t="s">
        <v>827</v>
      </c>
      <c r="M47" s="53">
        <v>45331.0</v>
      </c>
    </row>
    <row r="48" ht="15.75" customHeight="1">
      <c r="A48" s="35">
        <v>46.0</v>
      </c>
      <c r="B48" s="110">
        <v>45330.0</v>
      </c>
      <c r="C48" s="33" t="s">
        <v>15</v>
      </c>
      <c r="D48" s="31"/>
      <c r="E48" s="31" t="s">
        <v>872</v>
      </c>
      <c r="F48" s="33">
        <v>1.0</v>
      </c>
      <c r="G48" s="31"/>
      <c r="H48" s="31" t="s">
        <v>280</v>
      </c>
      <c r="I48" s="31"/>
      <c r="J48" s="33" t="s">
        <v>280</v>
      </c>
      <c r="K48" s="33" t="s">
        <v>280</v>
      </c>
      <c r="L48" s="33" t="s">
        <v>827</v>
      </c>
      <c r="M48" s="53">
        <v>45331.0</v>
      </c>
    </row>
    <row r="49" ht="15.75" customHeight="1">
      <c r="A49" s="35">
        <v>47.0</v>
      </c>
      <c r="B49" s="110">
        <v>45330.0</v>
      </c>
      <c r="C49" s="33" t="s">
        <v>15</v>
      </c>
      <c r="D49" s="31"/>
      <c r="E49" s="31" t="s">
        <v>873</v>
      </c>
      <c r="F49" s="33">
        <v>1.0</v>
      </c>
      <c r="G49" s="31"/>
      <c r="H49" s="31" t="s">
        <v>280</v>
      </c>
      <c r="I49" s="31"/>
      <c r="J49" s="33" t="s">
        <v>280</v>
      </c>
      <c r="K49" s="33" t="s">
        <v>280</v>
      </c>
      <c r="L49" s="33" t="s">
        <v>827</v>
      </c>
      <c r="M49" s="53">
        <v>45331.0</v>
      </c>
    </row>
    <row r="50" ht="15.75" customHeight="1">
      <c r="A50" s="35">
        <v>48.0</v>
      </c>
      <c r="B50" s="110">
        <v>45330.0</v>
      </c>
      <c r="C50" s="33" t="s">
        <v>15</v>
      </c>
      <c r="D50" s="31"/>
      <c r="E50" s="31" t="s">
        <v>874</v>
      </c>
      <c r="F50" s="33">
        <v>1.0</v>
      </c>
      <c r="G50" s="31"/>
      <c r="H50" s="31" t="s">
        <v>280</v>
      </c>
      <c r="I50" s="31"/>
      <c r="J50" s="33" t="s">
        <v>280</v>
      </c>
      <c r="K50" s="33" t="s">
        <v>280</v>
      </c>
      <c r="L50" s="33" t="s">
        <v>827</v>
      </c>
      <c r="M50" s="53">
        <v>45331.0</v>
      </c>
    </row>
    <row r="51" ht="15.75" customHeight="1">
      <c r="A51" s="35">
        <v>49.0</v>
      </c>
      <c r="B51" s="110">
        <v>45330.0</v>
      </c>
      <c r="C51" s="33" t="s">
        <v>15</v>
      </c>
      <c r="D51" s="31"/>
      <c r="E51" s="31" t="s">
        <v>875</v>
      </c>
      <c r="F51" s="33">
        <v>1.0</v>
      </c>
      <c r="G51" s="31"/>
      <c r="H51" s="31" t="s">
        <v>280</v>
      </c>
      <c r="I51" s="31"/>
      <c r="J51" s="33" t="s">
        <v>280</v>
      </c>
      <c r="K51" s="33" t="s">
        <v>280</v>
      </c>
      <c r="L51" s="33" t="s">
        <v>827</v>
      </c>
      <c r="M51" s="53">
        <v>45331.0</v>
      </c>
    </row>
    <row r="52" ht="15.75" customHeight="1">
      <c r="A52" s="35">
        <v>50.0</v>
      </c>
      <c r="B52" s="110">
        <v>45330.0</v>
      </c>
      <c r="C52" s="33" t="s">
        <v>15</v>
      </c>
      <c r="D52" s="31"/>
      <c r="E52" s="31" t="s">
        <v>876</v>
      </c>
      <c r="F52" s="33">
        <v>1.0</v>
      </c>
      <c r="G52" s="31"/>
      <c r="H52" s="31" t="s">
        <v>280</v>
      </c>
      <c r="I52" s="31"/>
      <c r="J52" s="33" t="s">
        <v>280</v>
      </c>
      <c r="K52" s="33" t="s">
        <v>280</v>
      </c>
      <c r="L52" s="33" t="s">
        <v>827</v>
      </c>
      <c r="M52" s="53">
        <v>45331.0</v>
      </c>
    </row>
    <row r="53" ht="15.75" customHeight="1">
      <c r="A53" s="35">
        <v>51.0</v>
      </c>
      <c r="B53" s="110">
        <v>45330.0</v>
      </c>
      <c r="C53" s="33" t="s">
        <v>15</v>
      </c>
      <c r="D53" s="31"/>
      <c r="E53" s="31" t="s">
        <v>877</v>
      </c>
      <c r="F53" s="33">
        <v>1.0</v>
      </c>
      <c r="G53" s="31"/>
      <c r="H53" s="31" t="s">
        <v>280</v>
      </c>
      <c r="I53" s="31"/>
      <c r="J53" s="33" t="s">
        <v>280</v>
      </c>
      <c r="K53" s="33" t="s">
        <v>280</v>
      </c>
      <c r="L53" s="33" t="s">
        <v>827</v>
      </c>
      <c r="M53" s="53">
        <v>45331.0</v>
      </c>
    </row>
    <row r="54" ht="15.75" customHeight="1">
      <c r="A54" s="35">
        <v>52.0</v>
      </c>
      <c r="B54" s="110">
        <v>45330.0</v>
      </c>
      <c r="C54" s="33" t="s">
        <v>15</v>
      </c>
      <c r="D54" s="31"/>
      <c r="E54" s="31" t="s">
        <v>878</v>
      </c>
      <c r="F54" s="33">
        <v>1.0</v>
      </c>
      <c r="G54" s="31"/>
      <c r="H54" s="31" t="s">
        <v>280</v>
      </c>
      <c r="I54" s="31"/>
      <c r="J54" s="33" t="s">
        <v>280</v>
      </c>
      <c r="K54" s="33" t="s">
        <v>280</v>
      </c>
      <c r="L54" s="33" t="s">
        <v>827</v>
      </c>
      <c r="M54" s="53">
        <v>45331.0</v>
      </c>
    </row>
    <row r="55" ht="15.75" customHeight="1">
      <c r="A55" s="35">
        <v>53.0</v>
      </c>
      <c r="B55" s="110">
        <v>45330.0</v>
      </c>
      <c r="C55" s="33" t="s">
        <v>15</v>
      </c>
      <c r="D55" s="31"/>
      <c r="E55" s="31" t="s">
        <v>879</v>
      </c>
      <c r="F55" s="33">
        <v>1.0</v>
      </c>
      <c r="G55" s="31"/>
      <c r="H55" s="31" t="s">
        <v>280</v>
      </c>
      <c r="I55" s="31"/>
      <c r="J55" s="33" t="s">
        <v>280</v>
      </c>
      <c r="K55" s="33" t="s">
        <v>280</v>
      </c>
      <c r="L55" s="33" t="s">
        <v>827</v>
      </c>
      <c r="M55" s="53">
        <v>45331.0</v>
      </c>
    </row>
    <row r="56" ht="15.75" customHeight="1">
      <c r="A56" s="35">
        <v>54.0</v>
      </c>
      <c r="B56" s="110">
        <v>45330.0</v>
      </c>
      <c r="C56" s="33" t="s">
        <v>15</v>
      </c>
      <c r="D56" s="31"/>
      <c r="E56" s="31" t="s">
        <v>880</v>
      </c>
      <c r="F56" s="33">
        <v>1.0</v>
      </c>
      <c r="G56" s="31"/>
      <c r="H56" s="31" t="s">
        <v>280</v>
      </c>
      <c r="I56" s="31"/>
      <c r="J56" s="33" t="s">
        <v>280</v>
      </c>
      <c r="K56" s="33" t="s">
        <v>280</v>
      </c>
      <c r="L56" s="33" t="s">
        <v>827</v>
      </c>
      <c r="M56" s="53">
        <v>45331.0</v>
      </c>
    </row>
    <row r="57" ht="15.75" customHeight="1">
      <c r="A57" s="35">
        <v>55.0</v>
      </c>
      <c r="B57" s="110">
        <v>45330.0</v>
      </c>
      <c r="C57" s="33" t="s">
        <v>15</v>
      </c>
      <c r="D57" s="31"/>
      <c r="E57" s="31" t="s">
        <v>881</v>
      </c>
      <c r="F57" s="33">
        <v>1.0</v>
      </c>
      <c r="G57" s="31"/>
      <c r="H57" s="31" t="s">
        <v>280</v>
      </c>
      <c r="I57" s="31"/>
      <c r="J57" s="33" t="s">
        <v>280</v>
      </c>
      <c r="K57" s="33" t="s">
        <v>280</v>
      </c>
      <c r="L57" s="33" t="s">
        <v>827</v>
      </c>
      <c r="M57" s="53">
        <v>45331.0</v>
      </c>
    </row>
    <row r="58" ht="15.75" customHeight="1">
      <c r="A58" s="35">
        <v>56.0</v>
      </c>
      <c r="B58" s="110">
        <v>45330.0</v>
      </c>
      <c r="C58" s="33" t="s">
        <v>15</v>
      </c>
      <c r="D58" s="31"/>
      <c r="E58" s="31" t="s">
        <v>882</v>
      </c>
      <c r="F58" s="33">
        <v>1.0</v>
      </c>
      <c r="G58" s="31"/>
      <c r="H58" s="31" t="s">
        <v>280</v>
      </c>
      <c r="I58" s="31"/>
      <c r="J58" s="33" t="s">
        <v>280</v>
      </c>
      <c r="K58" s="33" t="s">
        <v>280</v>
      </c>
      <c r="L58" s="33" t="s">
        <v>827</v>
      </c>
      <c r="M58" s="53">
        <v>45331.0</v>
      </c>
    </row>
    <row r="59" ht="15.75" customHeight="1">
      <c r="A59" s="35">
        <v>57.0</v>
      </c>
      <c r="B59" s="110">
        <v>45330.0</v>
      </c>
      <c r="C59" s="33" t="s">
        <v>15</v>
      </c>
      <c r="D59" s="31"/>
      <c r="E59" s="31" t="s">
        <v>883</v>
      </c>
      <c r="F59" s="33">
        <v>1.0</v>
      </c>
      <c r="G59" s="31"/>
      <c r="H59" s="31" t="s">
        <v>280</v>
      </c>
      <c r="I59" s="31"/>
      <c r="J59" s="33" t="s">
        <v>280</v>
      </c>
      <c r="K59" s="33" t="s">
        <v>280</v>
      </c>
      <c r="L59" s="33" t="s">
        <v>827</v>
      </c>
      <c r="M59" s="53">
        <v>45331.0</v>
      </c>
    </row>
    <row r="60" ht="15.75" customHeight="1">
      <c r="A60" s="35">
        <v>58.0</v>
      </c>
      <c r="B60" s="110">
        <v>45330.0</v>
      </c>
      <c r="C60" s="33" t="s">
        <v>15</v>
      </c>
      <c r="D60" s="31"/>
      <c r="E60" s="31" t="s">
        <v>884</v>
      </c>
      <c r="F60" s="33">
        <v>1.0</v>
      </c>
      <c r="G60" s="31"/>
      <c r="H60" s="31" t="s">
        <v>280</v>
      </c>
      <c r="I60" s="31"/>
      <c r="J60" s="33" t="s">
        <v>280</v>
      </c>
      <c r="K60" s="33" t="s">
        <v>280</v>
      </c>
      <c r="L60" s="33" t="s">
        <v>827</v>
      </c>
      <c r="M60" s="53">
        <v>45331.0</v>
      </c>
    </row>
    <row r="61" ht="15.75" customHeight="1">
      <c r="A61" s="35">
        <v>59.0</v>
      </c>
      <c r="B61" s="110">
        <v>45330.0</v>
      </c>
      <c r="C61" s="33" t="s">
        <v>15</v>
      </c>
      <c r="D61" s="31"/>
      <c r="E61" s="31" t="s">
        <v>885</v>
      </c>
      <c r="F61" s="33">
        <v>1.0</v>
      </c>
      <c r="G61" s="31"/>
      <c r="H61" s="31" t="s">
        <v>280</v>
      </c>
      <c r="I61" s="31"/>
      <c r="J61" s="33" t="s">
        <v>280</v>
      </c>
      <c r="K61" s="33" t="s">
        <v>280</v>
      </c>
      <c r="L61" s="33" t="s">
        <v>827</v>
      </c>
      <c r="M61" s="53">
        <v>45331.0</v>
      </c>
    </row>
    <row r="62" ht="15.75" customHeight="1">
      <c r="A62" s="35">
        <v>60.0</v>
      </c>
      <c r="B62" s="110">
        <v>45330.0</v>
      </c>
      <c r="C62" s="33" t="s">
        <v>15</v>
      </c>
      <c r="D62" s="31"/>
      <c r="E62" s="31" t="s">
        <v>886</v>
      </c>
      <c r="F62" s="33">
        <v>1.0</v>
      </c>
      <c r="G62" s="31"/>
      <c r="H62" s="31" t="s">
        <v>280</v>
      </c>
      <c r="I62" s="31"/>
      <c r="J62" s="33" t="s">
        <v>280</v>
      </c>
      <c r="K62" s="33" t="s">
        <v>280</v>
      </c>
      <c r="L62" s="33" t="s">
        <v>827</v>
      </c>
      <c r="M62" s="53">
        <v>45331.0</v>
      </c>
    </row>
    <row r="63" ht="15.75" customHeight="1">
      <c r="A63" s="35">
        <v>61.0</v>
      </c>
      <c r="B63" s="110">
        <v>45330.0</v>
      </c>
      <c r="C63" s="33" t="s">
        <v>15</v>
      </c>
      <c r="D63" s="31"/>
      <c r="E63" s="31" t="s">
        <v>887</v>
      </c>
      <c r="F63" s="33">
        <v>1.0</v>
      </c>
      <c r="G63" s="31"/>
      <c r="H63" s="31" t="s">
        <v>280</v>
      </c>
      <c r="I63" s="31"/>
      <c r="J63" s="33" t="s">
        <v>280</v>
      </c>
      <c r="K63" s="33" t="s">
        <v>280</v>
      </c>
      <c r="L63" s="33" t="s">
        <v>827</v>
      </c>
      <c r="M63" s="53">
        <v>45331.0</v>
      </c>
    </row>
    <row r="64" ht="15.75" customHeight="1">
      <c r="A64" s="35">
        <v>62.0</v>
      </c>
      <c r="B64" s="110">
        <v>45330.0</v>
      </c>
      <c r="C64" s="33" t="s">
        <v>15</v>
      </c>
      <c r="D64" s="31"/>
      <c r="E64" s="31" t="s">
        <v>888</v>
      </c>
      <c r="F64" s="33">
        <v>1.0</v>
      </c>
      <c r="G64" s="31"/>
      <c r="H64" s="31" t="s">
        <v>280</v>
      </c>
      <c r="I64" s="31"/>
      <c r="J64" s="33" t="s">
        <v>280</v>
      </c>
      <c r="K64" s="33" t="s">
        <v>280</v>
      </c>
      <c r="L64" s="33" t="s">
        <v>827</v>
      </c>
      <c r="M64" s="53">
        <v>45331.0</v>
      </c>
    </row>
    <row r="65" ht="15.75" customHeight="1">
      <c r="A65" s="35">
        <v>63.0</v>
      </c>
      <c r="B65" s="110">
        <v>45330.0</v>
      </c>
      <c r="C65" s="33" t="s">
        <v>15</v>
      </c>
      <c r="D65" s="31"/>
      <c r="E65" s="31" t="s">
        <v>889</v>
      </c>
      <c r="F65" s="33">
        <v>1.0</v>
      </c>
      <c r="G65" s="31"/>
      <c r="H65" s="31" t="s">
        <v>280</v>
      </c>
      <c r="I65" s="31"/>
      <c r="J65" s="33" t="s">
        <v>280</v>
      </c>
      <c r="K65" s="33" t="s">
        <v>280</v>
      </c>
      <c r="L65" s="33" t="s">
        <v>827</v>
      </c>
      <c r="M65" s="53">
        <v>45331.0</v>
      </c>
    </row>
    <row r="66" ht="15.75" customHeight="1">
      <c r="A66" s="35">
        <v>64.0</v>
      </c>
      <c r="B66" s="110">
        <v>45330.0</v>
      </c>
      <c r="C66" s="33" t="s">
        <v>15</v>
      </c>
      <c r="D66" s="31"/>
      <c r="E66" s="31" t="s">
        <v>890</v>
      </c>
      <c r="F66" s="33">
        <v>1.0</v>
      </c>
      <c r="G66" s="31"/>
      <c r="H66" s="31" t="s">
        <v>280</v>
      </c>
      <c r="I66" s="31"/>
      <c r="J66" s="33" t="s">
        <v>280</v>
      </c>
      <c r="K66" s="33" t="s">
        <v>280</v>
      </c>
      <c r="L66" s="33" t="s">
        <v>827</v>
      </c>
      <c r="M66" s="53">
        <v>45331.0</v>
      </c>
    </row>
    <row r="67" ht="15.75" customHeight="1">
      <c r="A67" s="35">
        <v>65.0</v>
      </c>
      <c r="B67" s="110">
        <v>45330.0</v>
      </c>
      <c r="C67" s="33" t="s">
        <v>15</v>
      </c>
      <c r="D67" s="31"/>
      <c r="E67" s="31" t="s">
        <v>891</v>
      </c>
      <c r="F67" s="33">
        <v>1.0</v>
      </c>
      <c r="G67" s="31"/>
      <c r="H67" s="31" t="s">
        <v>280</v>
      </c>
      <c r="I67" s="31"/>
      <c r="J67" s="33" t="s">
        <v>280</v>
      </c>
      <c r="K67" s="33" t="s">
        <v>280</v>
      </c>
      <c r="L67" s="33" t="s">
        <v>827</v>
      </c>
      <c r="M67" s="53">
        <v>45331.0</v>
      </c>
    </row>
    <row r="68" ht="15.75" customHeight="1">
      <c r="A68" s="35">
        <v>66.0</v>
      </c>
      <c r="B68" s="110">
        <v>45330.0</v>
      </c>
      <c r="C68" s="33" t="s">
        <v>15</v>
      </c>
      <c r="D68" s="31"/>
      <c r="E68" s="31" t="s">
        <v>892</v>
      </c>
      <c r="F68" s="33">
        <v>1.0</v>
      </c>
      <c r="G68" s="31"/>
      <c r="H68" s="31" t="s">
        <v>280</v>
      </c>
      <c r="I68" s="31"/>
      <c r="J68" s="33" t="s">
        <v>280</v>
      </c>
      <c r="K68" s="33" t="s">
        <v>280</v>
      </c>
      <c r="L68" s="33" t="s">
        <v>827</v>
      </c>
      <c r="M68" s="53">
        <v>45331.0</v>
      </c>
    </row>
    <row r="69" ht="15.75" customHeight="1">
      <c r="A69" s="35">
        <v>67.0</v>
      </c>
      <c r="B69" s="110">
        <v>45330.0</v>
      </c>
      <c r="C69" s="33" t="s">
        <v>15</v>
      </c>
      <c r="D69" s="31"/>
      <c r="E69" s="31" t="s">
        <v>893</v>
      </c>
      <c r="F69" s="33">
        <v>1.0</v>
      </c>
      <c r="G69" s="31"/>
      <c r="H69" s="31" t="s">
        <v>280</v>
      </c>
      <c r="I69" s="31"/>
      <c r="J69" s="33" t="s">
        <v>280</v>
      </c>
      <c r="K69" s="33" t="s">
        <v>280</v>
      </c>
      <c r="L69" s="33" t="s">
        <v>827</v>
      </c>
      <c r="M69" s="53">
        <v>45331.0</v>
      </c>
    </row>
    <row r="70" ht="15.75" customHeight="1">
      <c r="A70" s="35">
        <v>68.0</v>
      </c>
      <c r="B70" s="110">
        <v>45330.0</v>
      </c>
      <c r="C70" s="33" t="s">
        <v>15</v>
      </c>
      <c r="D70" s="31"/>
      <c r="E70" s="31" t="s">
        <v>894</v>
      </c>
      <c r="F70" s="33">
        <v>1.0</v>
      </c>
      <c r="G70" s="31"/>
      <c r="H70" s="31" t="s">
        <v>280</v>
      </c>
      <c r="I70" s="31"/>
      <c r="J70" s="33" t="s">
        <v>280</v>
      </c>
      <c r="K70" s="33" t="s">
        <v>280</v>
      </c>
      <c r="L70" s="33" t="s">
        <v>827</v>
      </c>
      <c r="M70" s="53">
        <v>45331.0</v>
      </c>
    </row>
    <row r="71" ht="15.75" customHeight="1">
      <c r="A71" s="35">
        <v>69.0</v>
      </c>
      <c r="B71" s="110">
        <v>45330.0</v>
      </c>
      <c r="C71" s="33" t="s">
        <v>15</v>
      </c>
      <c r="D71" s="31"/>
      <c r="E71" s="31" t="s">
        <v>895</v>
      </c>
      <c r="F71" s="33">
        <v>1.0</v>
      </c>
      <c r="G71" s="31"/>
      <c r="H71" s="31" t="s">
        <v>280</v>
      </c>
      <c r="I71" s="31"/>
      <c r="J71" s="33" t="s">
        <v>280</v>
      </c>
      <c r="K71" s="33" t="s">
        <v>280</v>
      </c>
      <c r="L71" s="33" t="s">
        <v>827</v>
      </c>
      <c r="M71" s="53">
        <v>45331.0</v>
      </c>
    </row>
    <row r="72" ht="15.75" customHeight="1">
      <c r="A72" s="35">
        <v>70.0</v>
      </c>
      <c r="B72" s="110">
        <v>45330.0</v>
      </c>
      <c r="C72" s="33" t="s">
        <v>15</v>
      </c>
      <c r="D72" s="31"/>
      <c r="E72" s="31" t="s">
        <v>896</v>
      </c>
      <c r="F72" s="33">
        <v>1.0</v>
      </c>
      <c r="G72" s="31"/>
      <c r="H72" s="31" t="s">
        <v>280</v>
      </c>
      <c r="I72" s="31"/>
      <c r="J72" s="33" t="s">
        <v>280</v>
      </c>
      <c r="K72" s="33" t="s">
        <v>280</v>
      </c>
      <c r="L72" s="33" t="s">
        <v>827</v>
      </c>
      <c r="M72" s="53">
        <v>45331.0</v>
      </c>
    </row>
    <row r="73" ht="15.75" customHeight="1">
      <c r="A73" s="35">
        <v>71.0</v>
      </c>
      <c r="B73" s="110">
        <v>45330.0</v>
      </c>
      <c r="C73" s="33" t="s">
        <v>15</v>
      </c>
      <c r="D73" s="31"/>
      <c r="E73" s="31" t="s">
        <v>897</v>
      </c>
      <c r="F73" s="33">
        <v>1.0</v>
      </c>
      <c r="G73" s="31"/>
      <c r="H73" s="31" t="s">
        <v>280</v>
      </c>
      <c r="I73" s="31"/>
      <c r="J73" s="33" t="s">
        <v>280</v>
      </c>
      <c r="K73" s="33" t="s">
        <v>280</v>
      </c>
      <c r="L73" s="33" t="s">
        <v>827</v>
      </c>
      <c r="M73" s="53">
        <v>45331.0</v>
      </c>
    </row>
    <row r="74" ht="15.75" customHeight="1">
      <c r="A74" s="35">
        <v>72.0</v>
      </c>
      <c r="B74" s="110">
        <v>45330.0</v>
      </c>
      <c r="C74" s="33" t="s">
        <v>15</v>
      </c>
      <c r="D74" s="31"/>
      <c r="E74" s="87" t="s">
        <v>898</v>
      </c>
      <c r="F74" s="33">
        <v>1.0</v>
      </c>
      <c r="G74" s="31"/>
      <c r="H74" s="31" t="s">
        <v>280</v>
      </c>
      <c r="I74" s="31"/>
      <c r="J74" s="33" t="s">
        <v>280</v>
      </c>
      <c r="K74" s="33" t="s">
        <v>280</v>
      </c>
      <c r="L74" s="33" t="s">
        <v>827</v>
      </c>
      <c r="M74" s="53">
        <v>45331.0</v>
      </c>
    </row>
    <row r="75" ht="15.75" customHeight="1">
      <c r="A75" s="35">
        <v>73.0</v>
      </c>
      <c r="B75" s="110">
        <v>45330.0</v>
      </c>
      <c r="C75" s="33" t="s">
        <v>15</v>
      </c>
      <c r="D75" s="31"/>
      <c r="E75" s="87" t="s">
        <v>899</v>
      </c>
      <c r="F75" s="33">
        <v>1.0</v>
      </c>
      <c r="G75" s="31"/>
      <c r="H75" s="31" t="s">
        <v>280</v>
      </c>
      <c r="I75" s="31"/>
      <c r="J75" s="33" t="s">
        <v>280</v>
      </c>
      <c r="K75" s="33" t="s">
        <v>280</v>
      </c>
      <c r="L75" s="33" t="s">
        <v>827</v>
      </c>
      <c r="M75" s="53">
        <v>45331.0</v>
      </c>
    </row>
    <row r="76" ht="15.75" customHeight="1">
      <c r="A76" s="35">
        <v>74.0</v>
      </c>
      <c r="B76" s="110">
        <v>45330.0</v>
      </c>
      <c r="C76" s="33" t="s">
        <v>15</v>
      </c>
      <c r="D76" s="31"/>
      <c r="E76" s="87" t="s">
        <v>900</v>
      </c>
      <c r="F76" s="33">
        <v>1.0</v>
      </c>
      <c r="G76" s="31"/>
      <c r="H76" s="31" t="s">
        <v>280</v>
      </c>
      <c r="I76" s="31"/>
      <c r="J76" s="33" t="s">
        <v>280</v>
      </c>
      <c r="K76" s="33" t="s">
        <v>280</v>
      </c>
      <c r="L76" s="33" t="s">
        <v>827</v>
      </c>
      <c r="M76" s="53">
        <v>45331.0</v>
      </c>
    </row>
    <row r="77" ht="15.75" customHeight="1">
      <c r="A77" s="35">
        <v>75.0</v>
      </c>
      <c r="B77" s="110">
        <v>45330.0</v>
      </c>
      <c r="C77" s="33" t="s">
        <v>15</v>
      </c>
      <c r="D77" s="31"/>
      <c r="E77" s="87" t="s">
        <v>901</v>
      </c>
      <c r="F77" s="33">
        <v>1.0</v>
      </c>
      <c r="G77" s="31"/>
      <c r="H77" s="31" t="s">
        <v>280</v>
      </c>
      <c r="I77" s="31"/>
      <c r="J77" s="33" t="s">
        <v>280</v>
      </c>
      <c r="K77" s="33" t="s">
        <v>280</v>
      </c>
      <c r="L77" s="33" t="s">
        <v>827</v>
      </c>
      <c r="M77" s="53">
        <v>45331.0</v>
      </c>
    </row>
    <row r="78" ht="15.75" customHeight="1">
      <c r="A78" s="35">
        <v>76.0</v>
      </c>
      <c r="B78" s="110">
        <v>45330.0</v>
      </c>
      <c r="C78" s="33" t="s">
        <v>15</v>
      </c>
      <c r="D78" s="31"/>
      <c r="E78" s="113" t="s">
        <v>902</v>
      </c>
      <c r="F78" s="33">
        <v>1.0</v>
      </c>
      <c r="G78" s="31"/>
      <c r="H78" s="31" t="s">
        <v>280</v>
      </c>
      <c r="I78" s="31"/>
      <c r="J78" s="33" t="s">
        <v>280</v>
      </c>
      <c r="K78" s="33" t="s">
        <v>280</v>
      </c>
      <c r="L78" s="33" t="s">
        <v>827</v>
      </c>
      <c r="M78" s="53">
        <v>45331.0</v>
      </c>
    </row>
    <row r="79" ht="15.75" customHeight="1">
      <c r="A79" s="35">
        <v>77.0</v>
      </c>
      <c r="B79" s="110">
        <v>45330.0</v>
      </c>
      <c r="C79" s="33" t="s">
        <v>15</v>
      </c>
      <c r="D79" s="31"/>
      <c r="E79" s="80" t="s">
        <v>903</v>
      </c>
      <c r="F79" s="33">
        <v>1.0</v>
      </c>
      <c r="G79" s="31"/>
      <c r="H79" s="31" t="s">
        <v>280</v>
      </c>
      <c r="I79" s="31"/>
      <c r="J79" s="33" t="s">
        <v>280</v>
      </c>
      <c r="K79" s="33" t="s">
        <v>280</v>
      </c>
      <c r="L79" s="33" t="s">
        <v>827</v>
      </c>
      <c r="M79" s="53">
        <v>45331.0</v>
      </c>
    </row>
    <row r="80" ht="15.75" customHeight="1">
      <c r="A80" s="35">
        <v>78.0</v>
      </c>
      <c r="B80" s="110">
        <v>45330.0</v>
      </c>
      <c r="C80" s="33" t="s">
        <v>15</v>
      </c>
      <c r="D80" s="31"/>
      <c r="E80" s="80" t="s">
        <v>904</v>
      </c>
      <c r="F80" s="33">
        <v>1.0</v>
      </c>
      <c r="G80" s="31"/>
      <c r="H80" s="31" t="s">
        <v>280</v>
      </c>
      <c r="I80" s="31"/>
      <c r="J80" s="33" t="s">
        <v>280</v>
      </c>
      <c r="K80" s="33" t="s">
        <v>280</v>
      </c>
      <c r="L80" s="33" t="s">
        <v>827</v>
      </c>
      <c r="M80" s="53">
        <v>45331.0</v>
      </c>
    </row>
    <row r="81" ht="15.75" customHeight="1">
      <c r="A81" s="35">
        <v>79.0</v>
      </c>
      <c r="B81" s="110">
        <v>45330.0</v>
      </c>
      <c r="C81" s="33" t="s">
        <v>15</v>
      </c>
      <c r="D81" s="31"/>
      <c r="E81" s="104" t="s">
        <v>905</v>
      </c>
      <c r="F81" s="33">
        <v>1.0</v>
      </c>
      <c r="G81" s="31"/>
      <c r="H81" s="31" t="s">
        <v>280</v>
      </c>
      <c r="I81" s="31"/>
      <c r="J81" s="33" t="s">
        <v>280</v>
      </c>
      <c r="K81" s="33" t="s">
        <v>280</v>
      </c>
      <c r="L81" s="33" t="s">
        <v>827</v>
      </c>
      <c r="M81" s="53">
        <v>45331.0</v>
      </c>
    </row>
    <row r="82" ht="15.75" customHeight="1">
      <c r="A82" s="35">
        <v>80.0</v>
      </c>
      <c r="B82" s="110">
        <v>45330.0</v>
      </c>
      <c r="C82" s="33" t="s">
        <v>15</v>
      </c>
      <c r="D82" s="31"/>
      <c r="E82" s="104" t="s">
        <v>906</v>
      </c>
      <c r="F82" s="33">
        <v>1.0</v>
      </c>
      <c r="G82" s="31"/>
      <c r="H82" s="31" t="s">
        <v>280</v>
      </c>
      <c r="I82" s="31"/>
      <c r="J82" s="33" t="s">
        <v>280</v>
      </c>
      <c r="K82" s="33" t="s">
        <v>280</v>
      </c>
      <c r="L82" s="33" t="s">
        <v>827</v>
      </c>
      <c r="M82" s="53">
        <v>45331.0</v>
      </c>
    </row>
    <row r="83" ht="15.75" customHeight="1">
      <c r="A83" s="35">
        <v>81.0</v>
      </c>
      <c r="B83" s="110">
        <v>45330.0</v>
      </c>
      <c r="C83" s="33" t="s">
        <v>15</v>
      </c>
      <c r="D83" s="31"/>
      <c r="E83" s="107" t="s">
        <v>907</v>
      </c>
      <c r="F83" s="33">
        <v>1.0</v>
      </c>
      <c r="G83" s="31"/>
      <c r="H83" s="31" t="s">
        <v>280</v>
      </c>
      <c r="I83" s="31"/>
      <c r="J83" s="33" t="s">
        <v>280</v>
      </c>
      <c r="K83" s="33" t="s">
        <v>280</v>
      </c>
      <c r="L83" s="33" t="s">
        <v>827</v>
      </c>
      <c r="M83" s="53">
        <v>45331.0</v>
      </c>
    </row>
    <row r="84" ht="15.75" customHeight="1">
      <c r="A84" s="35">
        <v>82.0</v>
      </c>
      <c r="B84" s="110">
        <v>45330.0</v>
      </c>
      <c r="C84" s="33" t="s">
        <v>15</v>
      </c>
      <c r="D84" s="31"/>
      <c r="E84" s="101" t="s">
        <v>908</v>
      </c>
      <c r="F84" s="33">
        <v>1.0</v>
      </c>
      <c r="G84" s="31"/>
      <c r="H84" s="31" t="s">
        <v>280</v>
      </c>
      <c r="I84" s="114" t="s">
        <v>909</v>
      </c>
      <c r="J84" s="33" t="s">
        <v>280</v>
      </c>
      <c r="K84" s="33" t="s">
        <v>280</v>
      </c>
      <c r="L84" s="33" t="s">
        <v>827</v>
      </c>
      <c r="M84" s="53">
        <v>45331.0</v>
      </c>
    </row>
    <row r="85" ht="15.75" customHeight="1">
      <c r="A85" s="35">
        <v>83.0</v>
      </c>
      <c r="B85" s="110">
        <v>45330.0</v>
      </c>
      <c r="C85" s="33" t="s">
        <v>15</v>
      </c>
      <c r="D85" s="31"/>
      <c r="E85" s="80" t="s">
        <v>910</v>
      </c>
      <c r="F85" s="33">
        <v>1.0</v>
      </c>
      <c r="G85" s="31"/>
      <c r="H85" s="31" t="s">
        <v>280</v>
      </c>
      <c r="I85" s="31" t="s">
        <v>911</v>
      </c>
      <c r="J85" s="33" t="s">
        <v>280</v>
      </c>
      <c r="K85" s="33" t="s">
        <v>280</v>
      </c>
      <c r="L85" s="33" t="s">
        <v>827</v>
      </c>
      <c r="M85" s="53">
        <v>45331.0</v>
      </c>
    </row>
    <row r="86" ht="15.75" customHeight="1">
      <c r="A86" s="35">
        <v>84.0</v>
      </c>
      <c r="B86" s="110">
        <v>45330.0</v>
      </c>
      <c r="C86" s="33" t="s">
        <v>15</v>
      </c>
      <c r="D86" s="31"/>
      <c r="E86" s="31" t="s">
        <v>770</v>
      </c>
      <c r="F86" s="33">
        <v>1.0</v>
      </c>
      <c r="G86" s="31"/>
      <c r="H86" s="31" t="s">
        <v>280</v>
      </c>
      <c r="I86" s="31" t="s">
        <v>912</v>
      </c>
      <c r="J86" s="33" t="s">
        <v>280</v>
      </c>
      <c r="K86" s="33" t="s">
        <v>280</v>
      </c>
      <c r="L86" s="33" t="s">
        <v>827</v>
      </c>
      <c r="M86" s="53">
        <v>45331.0</v>
      </c>
    </row>
    <row r="87" ht="15.75" customHeight="1">
      <c r="A87" s="35">
        <v>85.0</v>
      </c>
      <c r="B87" s="110">
        <v>45330.0</v>
      </c>
      <c r="C87" s="33" t="s">
        <v>15</v>
      </c>
      <c r="D87" s="31"/>
      <c r="E87" s="111" t="s">
        <v>276</v>
      </c>
      <c r="F87" s="33">
        <v>1.0</v>
      </c>
      <c r="G87" s="31"/>
      <c r="H87" s="31" t="s">
        <v>280</v>
      </c>
      <c r="I87" s="31" t="s">
        <v>913</v>
      </c>
      <c r="J87" s="33" t="s">
        <v>280</v>
      </c>
      <c r="K87" s="33" t="s">
        <v>280</v>
      </c>
      <c r="L87" s="33" t="s">
        <v>827</v>
      </c>
      <c r="M87" s="53">
        <v>45331.0</v>
      </c>
    </row>
    <row r="88" ht="15.75" customHeight="1">
      <c r="A88" s="35">
        <v>86.0</v>
      </c>
      <c r="B88" s="110">
        <v>45330.0</v>
      </c>
      <c r="C88" s="33" t="s">
        <v>15</v>
      </c>
      <c r="D88" s="31"/>
      <c r="E88" s="104" t="s">
        <v>914</v>
      </c>
      <c r="F88" s="33">
        <v>1.0</v>
      </c>
      <c r="G88" s="31"/>
      <c r="H88" s="31" t="s">
        <v>280</v>
      </c>
      <c r="I88" s="31" t="s">
        <v>915</v>
      </c>
      <c r="J88" s="33" t="s">
        <v>280</v>
      </c>
      <c r="K88" s="33" t="s">
        <v>280</v>
      </c>
      <c r="L88" s="33" t="s">
        <v>827</v>
      </c>
      <c r="M88" s="53">
        <v>45331.0</v>
      </c>
    </row>
    <row r="89" ht="15.75" customHeight="1">
      <c r="A89" s="35">
        <v>87.0</v>
      </c>
      <c r="B89" s="110">
        <v>45330.0</v>
      </c>
      <c r="C89" s="33" t="s">
        <v>15</v>
      </c>
      <c r="D89" s="31"/>
      <c r="E89" s="104" t="s">
        <v>916</v>
      </c>
      <c r="F89" s="33">
        <v>1.0</v>
      </c>
      <c r="G89" s="31"/>
      <c r="H89" s="31" t="s">
        <v>280</v>
      </c>
      <c r="I89" s="31" t="s">
        <v>915</v>
      </c>
      <c r="J89" s="33" t="s">
        <v>280</v>
      </c>
      <c r="K89" s="33" t="s">
        <v>280</v>
      </c>
      <c r="L89" s="33" t="s">
        <v>827</v>
      </c>
      <c r="M89" s="53">
        <v>45331.0</v>
      </c>
    </row>
    <row r="90" ht="15.75" customHeight="1">
      <c r="A90" s="35">
        <v>88.0</v>
      </c>
      <c r="B90" s="110">
        <v>45330.0</v>
      </c>
      <c r="C90" s="33" t="s">
        <v>15</v>
      </c>
      <c r="D90" s="31"/>
      <c r="E90" s="104" t="s">
        <v>917</v>
      </c>
      <c r="F90" s="33">
        <v>1.0</v>
      </c>
      <c r="G90" s="31"/>
      <c r="H90" s="31" t="s">
        <v>280</v>
      </c>
      <c r="I90" s="31" t="s">
        <v>915</v>
      </c>
      <c r="J90" s="33" t="s">
        <v>280</v>
      </c>
      <c r="K90" s="33" t="s">
        <v>280</v>
      </c>
      <c r="L90" s="33" t="s">
        <v>827</v>
      </c>
      <c r="M90" s="53">
        <v>45331.0</v>
      </c>
    </row>
    <row r="91" ht="15.75" customHeight="1">
      <c r="A91" s="35">
        <v>89.0</v>
      </c>
      <c r="B91" s="110">
        <v>45330.0</v>
      </c>
      <c r="C91" s="33" t="s">
        <v>15</v>
      </c>
      <c r="D91" s="31"/>
      <c r="E91" s="104" t="s">
        <v>918</v>
      </c>
      <c r="F91" s="33">
        <v>1.0</v>
      </c>
      <c r="G91" s="31"/>
      <c r="H91" s="31" t="s">
        <v>280</v>
      </c>
      <c r="I91" s="31" t="s">
        <v>915</v>
      </c>
      <c r="J91" s="33" t="s">
        <v>280</v>
      </c>
      <c r="K91" s="33" t="s">
        <v>280</v>
      </c>
      <c r="L91" s="33" t="s">
        <v>827</v>
      </c>
      <c r="M91" s="53">
        <v>45331.0</v>
      </c>
    </row>
    <row r="92" ht="15.75" customHeight="1">
      <c r="A92" s="35">
        <v>90.0</v>
      </c>
      <c r="B92" s="110">
        <v>45330.0</v>
      </c>
      <c r="C92" s="33" t="s">
        <v>15</v>
      </c>
      <c r="D92" s="31"/>
      <c r="E92" s="104" t="s">
        <v>745</v>
      </c>
      <c r="F92" s="33">
        <v>1.0</v>
      </c>
      <c r="G92" s="31"/>
      <c r="H92" s="31" t="s">
        <v>280</v>
      </c>
      <c r="I92" s="31" t="s">
        <v>915</v>
      </c>
      <c r="J92" s="33" t="s">
        <v>280</v>
      </c>
      <c r="K92" s="33" t="s">
        <v>280</v>
      </c>
      <c r="L92" s="33" t="s">
        <v>827</v>
      </c>
      <c r="M92" s="53">
        <v>45331.0</v>
      </c>
    </row>
    <row r="93" ht="15.75" customHeight="1">
      <c r="A93" s="35">
        <v>91.0</v>
      </c>
      <c r="B93" s="110">
        <v>45330.0</v>
      </c>
      <c r="C93" s="33" t="s">
        <v>15</v>
      </c>
      <c r="D93" s="31"/>
      <c r="E93" s="104" t="s">
        <v>744</v>
      </c>
      <c r="F93" s="33">
        <v>1.0</v>
      </c>
      <c r="G93" s="31"/>
      <c r="H93" s="31" t="s">
        <v>280</v>
      </c>
      <c r="I93" s="31" t="s">
        <v>915</v>
      </c>
      <c r="J93" s="33" t="s">
        <v>280</v>
      </c>
      <c r="K93" s="33" t="s">
        <v>280</v>
      </c>
      <c r="L93" s="33" t="s">
        <v>827</v>
      </c>
      <c r="M93" s="53">
        <v>45331.0</v>
      </c>
    </row>
    <row r="94" ht="15.75" customHeight="1">
      <c r="A94" s="35">
        <v>92.0</v>
      </c>
      <c r="B94" s="110">
        <v>45330.0</v>
      </c>
      <c r="C94" s="33" t="s">
        <v>15</v>
      </c>
      <c r="D94" s="31"/>
      <c r="E94" s="104" t="s">
        <v>752</v>
      </c>
      <c r="F94" s="33">
        <v>1.0</v>
      </c>
      <c r="G94" s="31"/>
      <c r="H94" s="31" t="s">
        <v>280</v>
      </c>
      <c r="I94" s="31" t="s">
        <v>915</v>
      </c>
      <c r="J94" s="33" t="s">
        <v>280</v>
      </c>
      <c r="K94" s="33" t="s">
        <v>280</v>
      </c>
      <c r="L94" s="33" t="s">
        <v>827</v>
      </c>
      <c r="M94" s="53">
        <v>45331.0</v>
      </c>
    </row>
    <row r="95" ht="15.75" customHeight="1">
      <c r="A95" s="35">
        <v>93.0</v>
      </c>
      <c r="B95" s="110">
        <v>45330.0</v>
      </c>
      <c r="C95" s="33" t="s">
        <v>15</v>
      </c>
      <c r="D95" s="31"/>
      <c r="E95" s="104" t="s">
        <v>751</v>
      </c>
      <c r="F95" s="33">
        <v>1.0</v>
      </c>
      <c r="G95" s="31"/>
      <c r="H95" s="31" t="s">
        <v>280</v>
      </c>
      <c r="I95" s="31" t="s">
        <v>915</v>
      </c>
      <c r="J95" s="33" t="s">
        <v>280</v>
      </c>
      <c r="K95" s="33" t="s">
        <v>280</v>
      </c>
      <c r="L95" s="33" t="s">
        <v>827</v>
      </c>
      <c r="M95" s="53">
        <v>45331.0</v>
      </c>
    </row>
    <row r="96" ht="15.75" customHeight="1">
      <c r="A96" s="35">
        <v>94.0</v>
      </c>
      <c r="B96" s="110">
        <v>45330.0</v>
      </c>
      <c r="C96" s="33" t="s">
        <v>15</v>
      </c>
      <c r="D96" s="31"/>
      <c r="E96" s="104" t="s">
        <v>743</v>
      </c>
      <c r="F96" s="33">
        <v>1.0</v>
      </c>
      <c r="G96" s="31"/>
      <c r="H96" s="31" t="s">
        <v>280</v>
      </c>
      <c r="I96" s="31" t="s">
        <v>915</v>
      </c>
      <c r="J96" s="33" t="s">
        <v>280</v>
      </c>
      <c r="K96" s="33" t="s">
        <v>280</v>
      </c>
      <c r="L96" s="33" t="s">
        <v>827</v>
      </c>
      <c r="M96" s="53">
        <v>45331.0</v>
      </c>
    </row>
    <row r="97" ht="15.75" customHeight="1">
      <c r="A97" s="35">
        <v>95.0</v>
      </c>
      <c r="B97" s="110">
        <v>45330.0</v>
      </c>
      <c r="C97" s="33" t="s">
        <v>15</v>
      </c>
      <c r="D97" s="31"/>
      <c r="E97" s="104" t="s">
        <v>753</v>
      </c>
      <c r="F97" s="33">
        <v>1.0</v>
      </c>
      <c r="G97" s="31"/>
      <c r="H97" s="31" t="s">
        <v>280</v>
      </c>
      <c r="I97" s="31" t="s">
        <v>915</v>
      </c>
      <c r="J97" s="33" t="s">
        <v>280</v>
      </c>
      <c r="K97" s="33" t="s">
        <v>280</v>
      </c>
      <c r="L97" s="33" t="s">
        <v>827</v>
      </c>
      <c r="M97" s="53">
        <v>45331.0</v>
      </c>
    </row>
    <row r="98" ht="15.75" customHeight="1">
      <c r="A98" s="35">
        <v>96.0</v>
      </c>
      <c r="B98" s="110">
        <v>45330.0</v>
      </c>
      <c r="C98" s="33" t="s">
        <v>15</v>
      </c>
      <c r="D98" s="31"/>
      <c r="E98" s="104" t="s">
        <v>750</v>
      </c>
      <c r="F98" s="33">
        <v>1.0</v>
      </c>
      <c r="G98" s="31"/>
      <c r="H98" s="31" t="s">
        <v>280</v>
      </c>
      <c r="I98" s="31" t="s">
        <v>915</v>
      </c>
      <c r="J98" s="33" t="s">
        <v>280</v>
      </c>
      <c r="K98" s="33" t="s">
        <v>280</v>
      </c>
      <c r="L98" s="33" t="s">
        <v>827</v>
      </c>
      <c r="M98" s="53">
        <v>45331.0</v>
      </c>
    </row>
    <row r="99" ht="15.75" customHeight="1">
      <c r="A99" s="35">
        <v>97.0</v>
      </c>
      <c r="B99" s="110">
        <v>45330.0</v>
      </c>
      <c r="C99" s="33" t="s">
        <v>15</v>
      </c>
      <c r="D99" s="31"/>
      <c r="E99" s="104" t="s">
        <v>748</v>
      </c>
      <c r="F99" s="33">
        <v>1.0</v>
      </c>
      <c r="G99" s="31"/>
      <c r="H99" s="31" t="s">
        <v>280</v>
      </c>
      <c r="I99" s="31" t="s">
        <v>915</v>
      </c>
      <c r="J99" s="33" t="s">
        <v>280</v>
      </c>
      <c r="K99" s="33" t="s">
        <v>280</v>
      </c>
      <c r="L99" s="33" t="s">
        <v>827</v>
      </c>
      <c r="M99" s="53">
        <v>45331.0</v>
      </c>
    </row>
    <row r="100" ht="15.75" customHeight="1">
      <c r="A100" s="35">
        <v>98.0</v>
      </c>
      <c r="B100" s="110">
        <v>45330.0</v>
      </c>
      <c r="C100" s="33" t="s">
        <v>15</v>
      </c>
      <c r="D100" s="31"/>
      <c r="E100" s="104" t="s">
        <v>754</v>
      </c>
      <c r="F100" s="33">
        <v>1.0</v>
      </c>
      <c r="G100" s="31"/>
      <c r="H100" s="31" t="s">
        <v>280</v>
      </c>
      <c r="I100" s="31" t="s">
        <v>915</v>
      </c>
      <c r="J100" s="33" t="s">
        <v>280</v>
      </c>
      <c r="K100" s="33" t="s">
        <v>280</v>
      </c>
      <c r="L100" s="33" t="s">
        <v>827</v>
      </c>
      <c r="M100" s="53">
        <v>45331.0</v>
      </c>
    </row>
    <row r="101" ht="15.75" customHeight="1">
      <c r="A101" s="35">
        <v>99.0</v>
      </c>
      <c r="B101" s="110">
        <v>45330.0</v>
      </c>
      <c r="C101" s="33" t="s">
        <v>15</v>
      </c>
      <c r="D101" s="31"/>
      <c r="E101" s="104" t="s">
        <v>749</v>
      </c>
      <c r="F101" s="33">
        <v>1.0</v>
      </c>
      <c r="G101" s="31"/>
      <c r="H101" s="31" t="s">
        <v>280</v>
      </c>
      <c r="I101" s="31" t="s">
        <v>915</v>
      </c>
      <c r="J101" s="33" t="s">
        <v>280</v>
      </c>
      <c r="K101" s="33" t="s">
        <v>280</v>
      </c>
      <c r="L101" s="33" t="s">
        <v>827</v>
      </c>
      <c r="M101" s="53">
        <v>45331.0</v>
      </c>
    </row>
    <row r="102" ht="15.75" customHeight="1">
      <c r="A102" s="35">
        <v>100.0</v>
      </c>
      <c r="B102" s="110">
        <v>45330.0</v>
      </c>
      <c r="C102" s="33" t="s">
        <v>15</v>
      </c>
      <c r="D102" s="31"/>
      <c r="E102" s="104" t="s">
        <v>747</v>
      </c>
      <c r="F102" s="33">
        <v>1.0</v>
      </c>
      <c r="G102" s="31"/>
      <c r="H102" s="31" t="s">
        <v>280</v>
      </c>
      <c r="I102" s="31" t="s">
        <v>915</v>
      </c>
      <c r="J102" s="33" t="s">
        <v>280</v>
      </c>
      <c r="K102" s="33" t="s">
        <v>280</v>
      </c>
      <c r="L102" s="33" t="s">
        <v>827</v>
      </c>
      <c r="M102" s="53">
        <v>45331.0</v>
      </c>
    </row>
    <row r="103" ht="15.75" customHeight="1">
      <c r="A103" s="35">
        <v>101.0</v>
      </c>
      <c r="B103" s="110">
        <v>45330.0</v>
      </c>
      <c r="C103" s="33" t="s">
        <v>15</v>
      </c>
      <c r="D103" s="31"/>
      <c r="E103" s="104" t="s">
        <v>746</v>
      </c>
      <c r="F103" s="33">
        <v>1.0</v>
      </c>
      <c r="G103" s="31"/>
      <c r="H103" s="31" t="s">
        <v>280</v>
      </c>
      <c r="I103" s="31" t="s">
        <v>915</v>
      </c>
      <c r="J103" s="33" t="s">
        <v>280</v>
      </c>
      <c r="K103" s="33" t="s">
        <v>280</v>
      </c>
      <c r="L103" s="33" t="s">
        <v>827</v>
      </c>
      <c r="M103" s="53">
        <v>45331.0</v>
      </c>
    </row>
    <row r="104" ht="15.75" customHeight="1">
      <c r="A104" s="35">
        <v>102.0</v>
      </c>
      <c r="B104" s="110">
        <v>45331.0</v>
      </c>
      <c r="C104" s="33" t="s">
        <v>15</v>
      </c>
      <c r="D104" s="31"/>
      <c r="E104" s="79" t="s">
        <v>919</v>
      </c>
      <c r="F104" s="33">
        <v>1.0</v>
      </c>
      <c r="G104" s="31"/>
      <c r="H104" s="31" t="s">
        <v>280</v>
      </c>
      <c r="I104" s="31" t="s">
        <v>920</v>
      </c>
      <c r="J104" s="33" t="s">
        <v>280</v>
      </c>
      <c r="K104" s="33" t="s">
        <v>280</v>
      </c>
      <c r="L104" s="33" t="s">
        <v>827</v>
      </c>
      <c r="M104" s="53">
        <v>45331.0</v>
      </c>
    </row>
    <row r="105" ht="15.75" customHeight="1">
      <c r="A105" s="35">
        <v>103.0</v>
      </c>
      <c r="B105" s="110">
        <v>45331.0</v>
      </c>
      <c r="C105" s="33" t="s">
        <v>15</v>
      </c>
      <c r="D105" s="31"/>
      <c r="E105" s="104" t="s">
        <v>921</v>
      </c>
      <c r="F105" s="33">
        <v>1.0</v>
      </c>
      <c r="G105" s="31"/>
      <c r="H105" s="31" t="s">
        <v>280</v>
      </c>
      <c r="I105" s="31" t="s">
        <v>922</v>
      </c>
      <c r="J105" s="33" t="s">
        <v>280</v>
      </c>
      <c r="K105" s="33" t="s">
        <v>280</v>
      </c>
      <c r="L105" s="33" t="s">
        <v>827</v>
      </c>
      <c r="M105" s="53">
        <v>45331.0</v>
      </c>
    </row>
    <row r="106" ht="15.75" customHeight="1">
      <c r="A106" s="35">
        <v>104.0</v>
      </c>
      <c r="B106" s="110">
        <v>45331.0</v>
      </c>
      <c r="C106" s="33" t="s">
        <v>15</v>
      </c>
      <c r="D106" s="31"/>
      <c r="E106" s="104" t="s">
        <v>923</v>
      </c>
      <c r="F106" s="33">
        <v>1.0</v>
      </c>
      <c r="G106" s="31"/>
      <c r="H106" s="31" t="s">
        <v>280</v>
      </c>
      <c r="I106" s="31" t="s">
        <v>922</v>
      </c>
      <c r="J106" s="33" t="s">
        <v>280</v>
      </c>
      <c r="K106" s="33" t="s">
        <v>280</v>
      </c>
      <c r="L106" s="33" t="s">
        <v>827</v>
      </c>
      <c r="M106" s="53">
        <v>45331.0</v>
      </c>
    </row>
    <row r="107" ht="15.75" customHeight="1">
      <c r="A107" s="35">
        <v>105.0</v>
      </c>
      <c r="B107" s="110">
        <v>45331.0</v>
      </c>
      <c r="C107" s="33" t="s">
        <v>15</v>
      </c>
      <c r="D107" s="31"/>
      <c r="E107" s="115" t="s">
        <v>924</v>
      </c>
      <c r="F107" s="33">
        <v>1.0</v>
      </c>
      <c r="G107" s="31"/>
      <c r="H107" s="31" t="s">
        <v>280</v>
      </c>
      <c r="I107" s="31" t="s">
        <v>922</v>
      </c>
      <c r="J107" s="33" t="s">
        <v>280</v>
      </c>
      <c r="K107" s="33" t="s">
        <v>280</v>
      </c>
      <c r="L107" s="33" t="s">
        <v>827</v>
      </c>
      <c r="M107" s="53">
        <v>45331.0</v>
      </c>
    </row>
    <row r="108" ht="15.75" customHeight="1">
      <c r="A108" s="35">
        <v>106.0</v>
      </c>
      <c r="B108" s="110">
        <v>45331.0</v>
      </c>
      <c r="C108" s="33" t="s">
        <v>15</v>
      </c>
      <c r="D108" s="31"/>
      <c r="E108" s="104" t="s">
        <v>925</v>
      </c>
      <c r="F108" s="33">
        <v>1.0</v>
      </c>
      <c r="G108" s="31"/>
      <c r="H108" s="31" t="s">
        <v>280</v>
      </c>
      <c r="I108" s="31" t="s">
        <v>922</v>
      </c>
      <c r="J108" s="33" t="s">
        <v>280</v>
      </c>
      <c r="K108" s="33" t="s">
        <v>280</v>
      </c>
      <c r="L108" s="33" t="s">
        <v>827</v>
      </c>
      <c r="M108" s="53">
        <v>45331.0</v>
      </c>
    </row>
    <row r="109" ht="15.75" customHeight="1">
      <c r="A109" s="35">
        <v>107.0</v>
      </c>
      <c r="B109" s="110">
        <v>45331.0</v>
      </c>
      <c r="C109" s="33" t="s">
        <v>15</v>
      </c>
      <c r="D109" s="31"/>
      <c r="E109" s="104" t="s">
        <v>926</v>
      </c>
      <c r="F109" s="33">
        <v>1.0</v>
      </c>
      <c r="G109" s="31"/>
      <c r="H109" s="31" t="s">
        <v>280</v>
      </c>
      <c r="I109" s="31" t="s">
        <v>922</v>
      </c>
      <c r="J109" s="33" t="s">
        <v>280</v>
      </c>
      <c r="K109" s="33" t="s">
        <v>280</v>
      </c>
      <c r="L109" s="33" t="s">
        <v>827</v>
      </c>
      <c r="M109" s="53">
        <v>45331.0</v>
      </c>
    </row>
    <row r="110" ht="15.75" customHeight="1">
      <c r="A110" s="35">
        <v>108.0</v>
      </c>
      <c r="B110" s="110">
        <v>45331.0</v>
      </c>
      <c r="C110" s="33" t="s">
        <v>15</v>
      </c>
      <c r="D110" s="31"/>
      <c r="E110" s="104" t="s">
        <v>927</v>
      </c>
      <c r="F110" s="33">
        <v>1.0</v>
      </c>
      <c r="G110" s="31"/>
      <c r="H110" s="31" t="s">
        <v>280</v>
      </c>
      <c r="I110" s="31" t="s">
        <v>922</v>
      </c>
      <c r="J110" s="33" t="s">
        <v>280</v>
      </c>
      <c r="K110" s="33" t="s">
        <v>280</v>
      </c>
      <c r="L110" s="33" t="s">
        <v>827</v>
      </c>
      <c r="M110" s="53">
        <v>45331.0</v>
      </c>
    </row>
    <row r="111" ht="15.75" customHeight="1">
      <c r="A111" s="35">
        <v>109.0</v>
      </c>
      <c r="B111" s="110">
        <v>45331.0</v>
      </c>
      <c r="C111" s="33" t="s">
        <v>15</v>
      </c>
      <c r="D111" s="31"/>
      <c r="E111" s="104" t="s">
        <v>928</v>
      </c>
      <c r="F111" s="33">
        <v>1.0</v>
      </c>
      <c r="G111" s="31"/>
      <c r="H111" s="31" t="s">
        <v>280</v>
      </c>
      <c r="I111" s="31" t="s">
        <v>922</v>
      </c>
      <c r="J111" s="33" t="s">
        <v>280</v>
      </c>
      <c r="K111" s="33" t="s">
        <v>280</v>
      </c>
      <c r="L111" s="33" t="s">
        <v>827</v>
      </c>
      <c r="M111" s="53">
        <v>45331.0</v>
      </c>
    </row>
    <row r="112" ht="15.75" customHeight="1">
      <c r="A112" s="35">
        <v>110.0</v>
      </c>
      <c r="B112" s="110">
        <v>45331.0</v>
      </c>
      <c r="C112" s="33" t="s">
        <v>15</v>
      </c>
      <c r="D112" s="31"/>
      <c r="E112" s="104" t="s">
        <v>929</v>
      </c>
      <c r="F112" s="33">
        <v>1.0</v>
      </c>
      <c r="G112" s="31"/>
      <c r="H112" s="31" t="s">
        <v>280</v>
      </c>
      <c r="I112" s="31" t="s">
        <v>922</v>
      </c>
      <c r="J112" s="33" t="s">
        <v>280</v>
      </c>
      <c r="K112" s="33" t="s">
        <v>280</v>
      </c>
      <c r="L112" s="33" t="s">
        <v>827</v>
      </c>
      <c r="M112" s="53">
        <v>45331.0</v>
      </c>
    </row>
    <row r="113" ht="15.75" customHeight="1">
      <c r="A113" s="35">
        <v>111.0</v>
      </c>
      <c r="B113" s="110">
        <v>45331.0</v>
      </c>
      <c r="C113" s="33" t="s">
        <v>740</v>
      </c>
      <c r="D113" s="31"/>
      <c r="E113" s="31" t="s">
        <v>930</v>
      </c>
      <c r="F113" s="33">
        <v>1.0</v>
      </c>
      <c r="G113" s="31"/>
      <c r="H113" s="31" t="s">
        <v>280</v>
      </c>
      <c r="I113" s="31" t="s">
        <v>931</v>
      </c>
      <c r="J113" s="33" t="s">
        <v>280</v>
      </c>
      <c r="K113" s="33" t="s">
        <v>280</v>
      </c>
      <c r="L113" s="33" t="s">
        <v>827</v>
      </c>
      <c r="M113" s="53">
        <v>45331.0</v>
      </c>
    </row>
    <row r="114" ht="15.75" customHeight="1">
      <c r="A114" s="35">
        <v>112.0</v>
      </c>
      <c r="B114" s="110">
        <v>45331.0</v>
      </c>
      <c r="C114" s="33" t="s">
        <v>740</v>
      </c>
      <c r="D114" s="31"/>
      <c r="E114" s="31" t="s">
        <v>932</v>
      </c>
      <c r="F114" s="33">
        <v>1.0</v>
      </c>
      <c r="G114" s="31"/>
      <c r="H114" s="31" t="s">
        <v>280</v>
      </c>
      <c r="I114" s="31" t="s">
        <v>931</v>
      </c>
      <c r="J114" s="33" t="s">
        <v>280</v>
      </c>
      <c r="K114" s="33" t="s">
        <v>280</v>
      </c>
      <c r="L114" s="33" t="s">
        <v>827</v>
      </c>
      <c r="M114" s="53">
        <v>45331.0</v>
      </c>
    </row>
    <row r="115" ht="15.75" customHeight="1">
      <c r="A115" s="35">
        <v>113.0</v>
      </c>
      <c r="B115" s="110">
        <v>45331.0</v>
      </c>
      <c r="C115" s="33" t="s">
        <v>740</v>
      </c>
      <c r="D115" s="31"/>
      <c r="E115" s="31" t="s">
        <v>933</v>
      </c>
      <c r="F115" s="33">
        <v>1.0</v>
      </c>
      <c r="G115" s="31"/>
      <c r="H115" s="31" t="s">
        <v>280</v>
      </c>
      <c r="I115" s="31" t="s">
        <v>931</v>
      </c>
      <c r="J115" s="33" t="s">
        <v>280</v>
      </c>
      <c r="K115" s="33" t="s">
        <v>280</v>
      </c>
      <c r="L115" s="33" t="s">
        <v>827</v>
      </c>
      <c r="M115" s="53">
        <v>45331.0</v>
      </c>
    </row>
    <row r="116" ht="15.75" customHeight="1">
      <c r="A116" s="35">
        <v>114.0</v>
      </c>
      <c r="B116" s="110">
        <v>45331.0</v>
      </c>
      <c r="C116" s="33" t="s">
        <v>740</v>
      </c>
      <c r="D116" s="31"/>
      <c r="E116" s="31" t="s">
        <v>934</v>
      </c>
      <c r="F116" s="33">
        <v>1.0</v>
      </c>
      <c r="G116" s="31"/>
      <c r="H116" s="31" t="s">
        <v>280</v>
      </c>
      <c r="I116" s="31" t="s">
        <v>931</v>
      </c>
      <c r="J116" s="33" t="s">
        <v>280</v>
      </c>
      <c r="K116" s="33" t="s">
        <v>280</v>
      </c>
      <c r="L116" s="33" t="s">
        <v>827</v>
      </c>
      <c r="M116" s="53">
        <v>45331.0</v>
      </c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16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935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1">
        <v>1.0</v>
      </c>
      <c r="B3" s="110">
        <v>45332.0</v>
      </c>
      <c r="C3" s="33" t="s">
        <v>15</v>
      </c>
      <c r="D3" s="31"/>
      <c r="E3" s="31" t="s">
        <v>936</v>
      </c>
      <c r="F3" s="33">
        <v>1.0</v>
      </c>
      <c r="G3" s="31"/>
      <c r="H3" s="33" t="s">
        <v>163</v>
      </c>
      <c r="I3" s="31" t="s">
        <v>937</v>
      </c>
      <c r="J3" s="33" t="s">
        <v>163</v>
      </c>
      <c r="K3" s="33" t="s">
        <v>163</v>
      </c>
      <c r="L3" s="33" t="s">
        <v>938</v>
      </c>
      <c r="M3" s="57">
        <v>45334.0</v>
      </c>
    </row>
    <row r="4" ht="15.75" customHeight="1">
      <c r="A4" s="31">
        <v>2.0</v>
      </c>
      <c r="B4" s="110">
        <v>45332.0</v>
      </c>
      <c r="C4" s="33" t="s">
        <v>15</v>
      </c>
      <c r="D4" s="31"/>
      <c r="E4" s="31" t="s">
        <v>939</v>
      </c>
      <c r="F4" s="33">
        <v>1.0</v>
      </c>
      <c r="G4" s="31"/>
      <c r="H4" s="33" t="s">
        <v>163</v>
      </c>
      <c r="I4" s="31" t="s">
        <v>937</v>
      </c>
      <c r="J4" s="33" t="s">
        <v>163</v>
      </c>
      <c r="K4" s="33" t="s">
        <v>163</v>
      </c>
      <c r="L4" s="33" t="s">
        <v>938</v>
      </c>
      <c r="M4" s="57">
        <v>45334.0</v>
      </c>
    </row>
    <row r="5" ht="15.75" customHeight="1">
      <c r="A5" s="31">
        <v>3.0</v>
      </c>
      <c r="B5" s="110">
        <v>45332.0</v>
      </c>
      <c r="C5" s="33" t="s">
        <v>15</v>
      </c>
      <c r="D5" s="31"/>
      <c r="E5" s="31" t="s">
        <v>940</v>
      </c>
      <c r="F5" s="33">
        <v>1.0</v>
      </c>
      <c r="G5" s="31"/>
      <c r="H5" s="33" t="s">
        <v>163</v>
      </c>
      <c r="I5" s="31" t="s">
        <v>937</v>
      </c>
      <c r="J5" s="33" t="s">
        <v>163</v>
      </c>
      <c r="K5" s="33" t="s">
        <v>163</v>
      </c>
      <c r="L5" s="33" t="s">
        <v>938</v>
      </c>
      <c r="M5" s="57">
        <v>45334.0</v>
      </c>
    </row>
    <row r="6" ht="15.75" customHeight="1">
      <c r="A6" s="20"/>
      <c r="B6" s="20"/>
      <c r="C6" s="22"/>
      <c r="F6" s="22"/>
      <c r="J6" s="22"/>
      <c r="K6" s="22"/>
      <c r="L6" s="22"/>
      <c r="M6" s="22"/>
    </row>
    <row r="7" ht="15.75" customHeight="1">
      <c r="A7" s="20"/>
      <c r="B7" s="20"/>
      <c r="C7" s="22"/>
      <c r="F7" s="22"/>
      <c r="J7" s="22"/>
      <c r="K7" s="22"/>
      <c r="L7" s="22"/>
      <c r="M7" s="22"/>
    </row>
    <row r="8" ht="15.75" customHeight="1">
      <c r="A8" s="20"/>
      <c r="B8" s="20"/>
      <c r="C8" s="22"/>
      <c r="F8" s="22"/>
      <c r="J8" s="22"/>
      <c r="K8" s="22"/>
      <c r="L8" s="22"/>
      <c r="M8" s="22"/>
    </row>
    <row r="9" ht="15.75" customHeight="1">
      <c r="A9" s="20"/>
      <c r="B9" s="20"/>
      <c r="C9" s="22"/>
      <c r="F9" s="22"/>
      <c r="J9" s="22"/>
      <c r="K9" s="22"/>
      <c r="L9" s="22"/>
      <c r="M9" s="22"/>
    </row>
    <row r="10" ht="15.75" customHeight="1">
      <c r="A10" s="20"/>
      <c r="B10" s="20"/>
      <c r="C10" s="22"/>
      <c r="F10" s="22"/>
      <c r="J10" s="22"/>
      <c r="K10" s="22"/>
      <c r="L10" s="22"/>
      <c r="M10" s="22"/>
    </row>
    <row r="11" ht="15.75" customHeight="1">
      <c r="A11" s="20"/>
      <c r="B11" s="20"/>
      <c r="C11" s="22"/>
      <c r="F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5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47.0"/>
    <col customWidth="1" min="10" max="10" width="19.38"/>
    <col customWidth="1" min="11" max="11" width="2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941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110">
        <v>45337.0</v>
      </c>
      <c r="C3" s="33" t="s">
        <v>15</v>
      </c>
      <c r="D3" s="31"/>
      <c r="E3" s="31" t="s">
        <v>942</v>
      </c>
      <c r="F3" s="33">
        <v>1.0</v>
      </c>
      <c r="G3" s="31"/>
      <c r="H3" s="33" t="s">
        <v>163</v>
      </c>
      <c r="I3" s="31"/>
      <c r="J3" s="33" t="s">
        <v>280</v>
      </c>
      <c r="K3" s="33" t="s">
        <v>280</v>
      </c>
      <c r="L3" s="33" t="s">
        <v>943</v>
      </c>
      <c r="M3" s="116">
        <v>45337.0</v>
      </c>
    </row>
    <row r="4" ht="15.75" customHeight="1">
      <c r="A4" s="35">
        <v>2.0</v>
      </c>
      <c r="B4" s="110">
        <v>45337.0</v>
      </c>
      <c r="C4" s="33" t="s">
        <v>15</v>
      </c>
      <c r="D4" s="31"/>
      <c r="E4" s="31" t="s">
        <v>944</v>
      </c>
      <c r="F4" s="33">
        <v>1.0</v>
      </c>
      <c r="G4" s="31"/>
      <c r="H4" s="33" t="s">
        <v>163</v>
      </c>
      <c r="I4" s="31"/>
      <c r="J4" s="33" t="s">
        <v>280</v>
      </c>
      <c r="K4" s="33" t="s">
        <v>280</v>
      </c>
      <c r="L4" s="33" t="s">
        <v>943</v>
      </c>
      <c r="M4" s="116">
        <v>45337.0</v>
      </c>
    </row>
    <row r="5" ht="15.75" customHeight="1">
      <c r="A5" s="35">
        <v>3.0</v>
      </c>
      <c r="B5" s="110">
        <v>45337.0</v>
      </c>
      <c r="C5" s="33" t="s">
        <v>15</v>
      </c>
      <c r="D5" s="31"/>
      <c r="E5" s="31" t="s">
        <v>945</v>
      </c>
      <c r="F5" s="33">
        <v>1.0</v>
      </c>
      <c r="G5" s="31"/>
      <c r="H5" s="33" t="s">
        <v>163</v>
      </c>
      <c r="I5" s="31"/>
      <c r="J5" s="33" t="s">
        <v>280</v>
      </c>
      <c r="K5" s="33" t="s">
        <v>280</v>
      </c>
      <c r="L5" s="33" t="s">
        <v>943</v>
      </c>
      <c r="M5" s="116">
        <v>45337.0</v>
      </c>
    </row>
    <row r="6" ht="15.75" customHeight="1">
      <c r="A6" s="35">
        <v>4.0</v>
      </c>
      <c r="B6" s="110">
        <v>45337.0</v>
      </c>
      <c r="C6" s="33" t="s">
        <v>15</v>
      </c>
      <c r="D6" s="31"/>
      <c r="E6" s="31" t="s">
        <v>946</v>
      </c>
      <c r="F6" s="33">
        <v>1.0</v>
      </c>
      <c r="G6" s="31"/>
      <c r="H6" s="33" t="s">
        <v>163</v>
      </c>
      <c r="I6" s="31"/>
      <c r="J6" s="33" t="s">
        <v>280</v>
      </c>
      <c r="K6" s="33" t="s">
        <v>280</v>
      </c>
      <c r="L6" s="33" t="s">
        <v>943</v>
      </c>
      <c r="M6" s="116">
        <v>45337.0</v>
      </c>
    </row>
    <row r="7" ht="15.75" customHeight="1">
      <c r="A7" s="35">
        <v>5.0</v>
      </c>
      <c r="B7" s="110">
        <v>45337.0</v>
      </c>
      <c r="C7" s="33" t="s">
        <v>15</v>
      </c>
      <c r="D7" s="31"/>
      <c r="E7" s="31" t="s">
        <v>947</v>
      </c>
      <c r="F7" s="33">
        <v>1.0</v>
      </c>
      <c r="G7" s="31"/>
      <c r="H7" s="33" t="s">
        <v>163</v>
      </c>
      <c r="I7" s="31"/>
      <c r="J7" s="33" t="s">
        <v>280</v>
      </c>
      <c r="K7" s="33" t="s">
        <v>280</v>
      </c>
      <c r="L7" s="33" t="s">
        <v>943</v>
      </c>
      <c r="M7" s="116">
        <v>45337.0</v>
      </c>
    </row>
    <row r="8" ht="15.75" customHeight="1">
      <c r="A8" s="35">
        <v>6.0</v>
      </c>
      <c r="B8" s="110">
        <v>45337.0</v>
      </c>
      <c r="C8" s="33" t="s">
        <v>15</v>
      </c>
      <c r="D8" s="31"/>
      <c r="E8" s="31" t="s">
        <v>948</v>
      </c>
      <c r="F8" s="33">
        <v>1.0</v>
      </c>
      <c r="G8" s="31"/>
      <c r="H8" s="33" t="s">
        <v>163</v>
      </c>
      <c r="I8" s="31"/>
      <c r="J8" s="33" t="s">
        <v>280</v>
      </c>
      <c r="K8" s="33" t="s">
        <v>280</v>
      </c>
      <c r="L8" s="33" t="s">
        <v>943</v>
      </c>
      <c r="M8" s="116">
        <v>45337.0</v>
      </c>
    </row>
    <row r="9" ht="15.75" customHeight="1">
      <c r="A9" s="35">
        <v>7.0</v>
      </c>
      <c r="B9" s="110">
        <v>45337.0</v>
      </c>
      <c r="C9" s="33" t="s">
        <v>15</v>
      </c>
      <c r="D9" s="31"/>
      <c r="E9" s="31" t="s">
        <v>949</v>
      </c>
      <c r="F9" s="33">
        <v>1.0</v>
      </c>
      <c r="G9" s="31"/>
      <c r="H9" s="33" t="s">
        <v>163</v>
      </c>
      <c r="I9" s="31"/>
      <c r="J9" s="33" t="s">
        <v>280</v>
      </c>
      <c r="K9" s="33" t="s">
        <v>280</v>
      </c>
      <c r="L9" s="33" t="s">
        <v>943</v>
      </c>
      <c r="M9" s="116">
        <v>45337.0</v>
      </c>
    </row>
    <row r="10" ht="15.75" customHeight="1">
      <c r="A10" s="35">
        <v>8.0</v>
      </c>
      <c r="B10" s="110">
        <v>45337.0</v>
      </c>
      <c r="C10" s="33" t="s">
        <v>15</v>
      </c>
      <c r="D10" s="31"/>
      <c r="E10" s="31" t="s">
        <v>950</v>
      </c>
      <c r="F10" s="33">
        <v>1.0</v>
      </c>
      <c r="G10" s="31"/>
      <c r="H10" s="33" t="s">
        <v>163</v>
      </c>
      <c r="I10" s="31"/>
      <c r="J10" s="33" t="s">
        <v>280</v>
      </c>
      <c r="K10" s="33" t="s">
        <v>280</v>
      </c>
      <c r="L10" s="33" t="s">
        <v>943</v>
      </c>
      <c r="M10" s="116">
        <v>45337.0</v>
      </c>
    </row>
    <row r="11" ht="15.75" customHeight="1">
      <c r="A11" s="35">
        <v>9.0</v>
      </c>
      <c r="B11" s="110">
        <v>45337.0</v>
      </c>
      <c r="C11" s="33" t="s">
        <v>15</v>
      </c>
      <c r="D11" s="31"/>
      <c r="E11" s="31" t="s">
        <v>951</v>
      </c>
      <c r="F11" s="33">
        <v>1.0</v>
      </c>
      <c r="G11" s="31"/>
      <c r="H11" s="33" t="s">
        <v>163</v>
      </c>
      <c r="I11" s="31"/>
      <c r="J11" s="33" t="s">
        <v>280</v>
      </c>
      <c r="K11" s="33" t="s">
        <v>280</v>
      </c>
      <c r="L11" s="33" t="s">
        <v>943</v>
      </c>
      <c r="M11" s="116">
        <v>45337.0</v>
      </c>
    </row>
    <row r="12" ht="15.75" customHeight="1">
      <c r="A12" s="35">
        <v>10.0</v>
      </c>
      <c r="B12" s="110">
        <v>45337.0</v>
      </c>
      <c r="C12" s="33" t="s">
        <v>15</v>
      </c>
      <c r="D12" s="31"/>
      <c r="E12" s="31" t="s">
        <v>952</v>
      </c>
      <c r="F12" s="33">
        <v>1.0</v>
      </c>
      <c r="G12" s="31"/>
      <c r="H12" s="33" t="s">
        <v>163</v>
      </c>
      <c r="I12" s="31"/>
      <c r="J12" s="33" t="s">
        <v>280</v>
      </c>
      <c r="K12" s="33" t="s">
        <v>280</v>
      </c>
      <c r="L12" s="33" t="s">
        <v>943</v>
      </c>
      <c r="M12" s="116">
        <v>45337.0</v>
      </c>
    </row>
    <row r="13" ht="15.75" customHeight="1">
      <c r="A13" s="35">
        <v>11.0</v>
      </c>
      <c r="B13" s="110">
        <v>45337.0</v>
      </c>
      <c r="C13" s="33" t="s">
        <v>15</v>
      </c>
      <c r="D13" s="31"/>
      <c r="E13" s="31" t="s">
        <v>953</v>
      </c>
      <c r="F13" s="33">
        <v>1.0</v>
      </c>
      <c r="G13" s="31"/>
      <c r="H13" s="33" t="s">
        <v>163</v>
      </c>
      <c r="I13" s="31"/>
      <c r="J13" s="33" t="s">
        <v>280</v>
      </c>
      <c r="K13" s="33" t="s">
        <v>280</v>
      </c>
      <c r="L13" s="33" t="s">
        <v>943</v>
      </c>
      <c r="M13" s="116">
        <v>45337.0</v>
      </c>
    </row>
    <row r="14" ht="15.75" customHeight="1">
      <c r="A14" s="35">
        <v>12.0</v>
      </c>
      <c r="B14" s="110">
        <v>45337.0</v>
      </c>
      <c r="C14" s="33" t="s">
        <v>15</v>
      </c>
      <c r="D14" s="31"/>
      <c r="E14" s="31" t="s">
        <v>954</v>
      </c>
      <c r="F14" s="33">
        <v>1.0</v>
      </c>
      <c r="G14" s="31"/>
      <c r="H14" s="33" t="s">
        <v>163</v>
      </c>
      <c r="I14" s="31"/>
      <c r="J14" s="33" t="s">
        <v>280</v>
      </c>
      <c r="K14" s="33" t="s">
        <v>280</v>
      </c>
      <c r="L14" s="33" t="s">
        <v>943</v>
      </c>
      <c r="M14" s="116">
        <v>45337.0</v>
      </c>
    </row>
    <row r="15" ht="15.75" customHeight="1">
      <c r="A15" s="35">
        <v>13.0</v>
      </c>
      <c r="B15" s="110">
        <v>45337.0</v>
      </c>
      <c r="C15" s="33" t="s">
        <v>15</v>
      </c>
      <c r="D15" s="31"/>
      <c r="E15" s="31" t="s">
        <v>955</v>
      </c>
      <c r="F15" s="33">
        <v>1.0</v>
      </c>
      <c r="G15" s="31"/>
      <c r="H15" s="33" t="s">
        <v>163</v>
      </c>
      <c r="I15" s="31"/>
      <c r="J15" s="33" t="s">
        <v>280</v>
      </c>
      <c r="K15" s="33" t="s">
        <v>280</v>
      </c>
      <c r="L15" s="33" t="s">
        <v>943</v>
      </c>
      <c r="M15" s="116">
        <v>45337.0</v>
      </c>
    </row>
    <row r="16" ht="15.75" customHeight="1">
      <c r="A16" s="35">
        <v>14.0</v>
      </c>
      <c r="B16" s="110">
        <v>45337.0</v>
      </c>
      <c r="C16" s="33" t="s">
        <v>15</v>
      </c>
      <c r="D16" s="31"/>
      <c r="E16" s="31" t="s">
        <v>956</v>
      </c>
      <c r="F16" s="33">
        <v>1.0</v>
      </c>
      <c r="G16" s="31"/>
      <c r="H16" s="33" t="s">
        <v>163</v>
      </c>
      <c r="I16" s="31"/>
      <c r="J16" s="33" t="s">
        <v>280</v>
      </c>
      <c r="K16" s="33" t="s">
        <v>280</v>
      </c>
      <c r="L16" s="33" t="s">
        <v>943</v>
      </c>
      <c r="M16" s="116">
        <v>45337.0</v>
      </c>
    </row>
    <row r="17" ht="15.75" customHeight="1">
      <c r="A17" s="35">
        <v>15.0</v>
      </c>
      <c r="B17" s="110">
        <v>45337.0</v>
      </c>
      <c r="C17" s="33" t="s">
        <v>15</v>
      </c>
      <c r="D17" s="31"/>
      <c r="E17" s="31" t="s">
        <v>957</v>
      </c>
      <c r="F17" s="33">
        <v>1.0</v>
      </c>
      <c r="G17" s="31"/>
      <c r="H17" s="33" t="s">
        <v>163</v>
      </c>
      <c r="I17" s="31"/>
      <c r="J17" s="33" t="s">
        <v>280</v>
      </c>
      <c r="K17" s="33" t="s">
        <v>280</v>
      </c>
      <c r="L17" s="33" t="s">
        <v>943</v>
      </c>
      <c r="M17" s="116">
        <v>45337.0</v>
      </c>
    </row>
    <row r="18" ht="15.75" customHeight="1">
      <c r="A18" s="35">
        <v>16.0</v>
      </c>
      <c r="B18" s="110">
        <v>45337.0</v>
      </c>
      <c r="C18" s="33" t="s">
        <v>15</v>
      </c>
      <c r="D18" s="31"/>
      <c r="E18" s="31" t="s">
        <v>958</v>
      </c>
      <c r="F18" s="33">
        <v>1.0</v>
      </c>
      <c r="G18" s="31"/>
      <c r="H18" s="33" t="s">
        <v>163</v>
      </c>
      <c r="I18" s="31"/>
      <c r="J18" s="33" t="s">
        <v>280</v>
      </c>
      <c r="K18" s="33" t="s">
        <v>280</v>
      </c>
      <c r="L18" s="33" t="s">
        <v>943</v>
      </c>
      <c r="M18" s="116">
        <v>45337.0</v>
      </c>
    </row>
    <row r="19" ht="15.75" customHeight="1">
      <c r="A19" s="35">
        <v>17.0</v>
      </c>
      <c r="B19" s="110">
        <v>45337.0</v>
      </c>
      <c r="C19" s="33" t="s">
        <v>15</v>
      </c>
      <c r="D19" s="31"/>
      <c r="E19" s="31" t="s">
        <v>959</v>
      </c>
      <c r="F19" s="33">
        <v>1.0</v>
      </c>
      <c r="G19" s="31"/>
      <c r="H19" s="33" t="s">
        <v>163</v>
      </c>
      <c r="I19" s="31"/>
      <c r="J19" s="33" t="s">
        <v>280</v>
      </c>
      <c r="K19" s="33" t="s">
        <v>280</v>
      </c>
      <c r="L19" s="33" t="s">
        <v>943</v>
      </c>
      <c r="M19" s="116">
        <v>45337.0</v>
      </c>
    </row>
    <row r="20" ht="15.75" customHeight="1">
      <c r="A20" s="35">
        <v>18.0</v>
      </c>
      <c r="B20" s="110">
        <v>45337.0</v>
      </c>
      <c r="C20" s="33" t="s">
        <v>15</v>
      </c>
      <c r="D20" s="31"/>
      <c r="E20" s="31" t="s">
        <v>960</v>
      </c>
      <c r="F20" s="33">
        <v>1.0</v>
      </c>
      <c r="G20" s="31"/>
      <c r="H20" s="33" t="s">
        <v>163</v>
      </c>
      <c r="I20" s="31"/>
      <c r="J20" s="33" t="s">
        <v>280</v>
      </c>
      <c r="K20" s="33" t="s">
        <v>280</v>
      </c>
      <c r="L20" s="33" t="s">
        <v>943</v>
      </c>
      <c r="M20" s="116">
        <v>45337.0</v>
      </c>
    </row>
    <row r="21" ht="15.75" customHeight="1">
      <c r="A21" s="35">
        <v>19.0</v>
      </c>
      <c r="B21" s="110">
        <v>45337.0</v>
      </c>
      <c r="C21" s="33" t="s">
        <v>15</v>
      </c>
      <c r="D21" s="31"/>
      <c r="E21" s="31" t="s">
        <v>961</v>
      </c>
      <c r="F21" s="33">
        <v>1.0</v>
      </c>
      <c r="G21" s="31"/>
      <c r="H21" s="33" t="s">
        <v>163</v>
      </c>
      <c r="I21" s="31"/>
      <c r="J21" s="33" t="s">
        <v>280</v>
      </c>
      <c r="K21" s="33" t="s">
        <v>280</v>
      </c>
      <c r="L21" s="33" t="s">
        <v>943</v>
      </c>
      <c r="M21" s="116">
        <v>45337.0</v>
      </c>
    </row>
    <row r="22" ht="15.75" customHeight="1">
      <c r="A22" s="35">
        <v>20.0</v>
      </c>
      <c r="B22" s="110">
        <v>45337.0</v>
      </c>
      <c r="C22" s="33" t="s">
        <v>15</v>
      </c>
      <c r="D22" s="31"/>
      <c r="E22" s="31" t="s">
        <v>962</v>
      </c>
      <c r="F22" s="33">
        <v>1.0</v>
      </c>
      <c r="G22" s="31"/>
      <c r="H22" s="33" t="s">
        <v>163</v>
      </c>
      <c r="I22" s="31"/>
      <c r="J22" s="33" t="s">
        <v>280</v>
      </c>
      <c r="K22" s="33" t="s">
        <v>280</v>
      </c>
      <c r="L22" s="33" t="s">
        <v>943</v>
      </c>
      <c r="M22" s="116">
        <v>45337.0</v>
      </c>
    </row>
    <row r="23" ht="15.75" customHeight="1">
      <c r="A23" s="35">
        <v>21.0</v>
      </c>
      <c r="B23" s="110">
        <v>45337.0</v>
      </c>
      <c r="C23" s="33" t="s">
        <v>15</v>
      </c>
      <c r="D23" s="31"/>
      <c r="E23" s="31" t="s">
        <v>963</v>
      </c>
      <c r="F23" s="33">
        <v>1.0</v>
      </c>
      <c r="G23" s="31"/>
      <c r="H23" s="33" t="s">
        <v>163</v>
      </c>
      <c r="I23" s="31"/>
      <c r="J23" s="33" t="s">
        <v>280</v>
      </c>
      <c r="K23" s="33" t="s">
        <v>280</v>
      </c>
      <c r="L23" s="33" t="s">
        <v>943</v>
      </c>
      <c r="M23" s="116">
        <v>45337.0</v>
      </c>
    </row>
    <row r="24" ht="15.75" customHeight="1">
      <c r="A24" s="35">
        <v>22.0</v>
      </c>
      <c r="B24" s="110">
        <v>45337.0</v>
      </c>
      <c r="C24" s="33" t="s">
        <v>15</v>
      </c>
      <c r="D24" s="31"/>
      <c r="E24" s="31" t="s">
        <v>964</v>
      </c>
      <c r="F24" s="33">
        <v>1.0</v>
      </c>
      <c r="G24" s="31"/>
      <c r="H24" s="33" t="s">
        <v>163</v>
      </c>
      <c r="I24" s="31"/>
      <c r="J24" s="33" t="s">
        <v>280</v>
      </c>
      <c r="K24" s="33" t="s">
        <v>280</v>
      </c>
      <c r="L24" s="33" t="s">
        <v>943</v>
      </c>
      <c r="M24" s="116">
        <v>45337.0</v>
      </c>
    </row>
    <row r="25" ht="15.75" customHeight="1">
      <c r="A25" s="35">
        <v>23.0</v>
      </c>
      <c r="B25" s="110">
        <v>45337.0</v>
      </c>
      <c r="C25" s="33" t="s">
        <v>15</v>
      </c>
      <c r="D25" s="31"/>
      <c r="E25" s="31" t="s">
        <v>965</v>
      </c>
      <c r="F25" s="33">
        <v>1.0</v>
      </c>
      <c r="G25" s="31"/>
      <c r="H25" s="33" t="s">
        <v>163</v>
      </c>
      <c r="I25" s="31"/>
      <c r="J25" s="33" t="s">
        <v>280</v>
      </c>
      <c r="K25" s="33" t="s">
        <v>280</v>
      </c>
      <c r="L25" s="33" t="s">
        <v>943</v>
      </c>
      <c r="M25" s="116">
        <v>45337.0</v>
      </c>
    </row>
    <row r="26" ht="15.75" customHeight="1">
      <c r="A26" s="35">
        <v>24.0</v>
      </c>
      <c r="B26" s="110">
        <v>45337.0</v>
      </c>
      <c r="C26" s="33" t="s">
        <v>15</v>
      </c>
      <c r="D26" s="31"/>
      <c r="E26" s="31" t="s">
        <v>966</v>
      </c>
      <c r="F26" s="33">
        <v>1.0</v>
      </c>
      <c r="G26" s="31"/>
      <c r="H26" s="33" t="s">
        <v>163</v>
      </c>
      <c r="I26" s="31"/>
      <c r="J26" s="33" t="s">
        <v>280</v>
      </c>
      <c r="K26" s="33" t="s">
        <v>280</v>
      </c>
      <c r="L26" s="33" t="s">
        <v>943</v>
      </c>
      <c r="M26" s="116">
        <v>45337.0</v>
      </c>
    </row>
    <row r="27" ht="15.75" customHeight="1">
      <c r="A27" s="35">
        <v>25.0</v>
      </c>
      <c r="B27" s="110">
        <v>45337.0</v>
      </c>
      <c r="C27" s="33" t="s">
        <v>15</v>
      </c>
      <c r="D27" s="31"/>
      <c r="E27" s="31" t="s">
        <v>967</v>
      </c>
      <c r="F27" s="33">
        <v>1.0</v>
      </c>
      <c r="G27" s="31"/>
      <c r="H27" s="33" t="s">
        <v>163</v>
      </c>
      <c r="I27" s="31"/>
      <c r="J27" s="33" t="s">
        <v>280</v>
      </c>
      <c r="K27" s="33" t="s">
        <v>280</v>
      </c>
      <c r="L27" s="33" t="s">
        <v>943</v>
      </c>
      <c r="M27" s="116">
        <v>45337.0</v>
      </c>
    </row>
    <row r="28" ht="15.75" customHeight="1">
      <c r="A28" s="35">
        <v>26.0</v>
      </c>
      <c r="B28" s="110">
        <v>45337.0</v>
      </c>
      <c r="C28" s="33" t="s">
        <v>15</v>
      </c>
      <c r="D28" s="31"/>
      <c r="E28" s="31" t="s">
        <v>968</v>
      </c>
      <c r="F28" s="33">
        <v>1.0</v>
      </c>
      <c r="G28" s="31"/>
      <c r="H28" s="33" t="s">
        <v>163</v>
      </c>
      <c r="I28" s="31"/>
      <c r="J28" s="33" t="s">
        <v>280</v>
      </c>
      <c r="K28" s="33" t="s">
        <v>280</v>
      </c>
      <c r="L28" s="33" t="s">
        <v>943</v>
      </c>
      <c r="M28" s="116">
        <v>45337.0</v>
      </c>
    </row>
    <row r="29" ht="15.75" customHeight="1">
      <c r="A29" s="35">
        <v>27.0</v>
      </c>
      <c r="B29" s="110">
        <v>45337.0</v>
      </c>
      <c r="C29" s="33" t="s">
        <v>15</v>
      </c>
      <c r="D29" s="31"/>
      <c r="E29" s="31" t="s">
        <v>969</v>
      </c>
      <c r="F29" s="33">
        <v>1.0</v>
      </c>
      <c r="G29" s="31"/>
      <c r="H29" s="33" t="s">
        <v>163</v>
      </c>
      <c r="I29" s="31"/>
      <c r="J29" s="33" t="s">
        <v>280</v>
      </c>
      <c r="K29" s="33" t="s">
        <v>280</v>
      </c>
      <c r="L29" s="33" t="s">
        <v>943</v>
      </c>
      <c r="M29" s="116">
        <v>45337.0</v>
      </c>
    </row>
    <row r="30" ht="15.75" customHeight="1">
      <c r="A30" s="35">
        <v>28.0</v>
      </c>
      <c r="B30" s="110">
        <v>45337.0</v>
      </c>
      <c r="C30" s="33" t="s">
        <v>15</v>
      </c>
      <c r="D30" s="31"/>
      <c r="E30" s="31" t="s">
        <v>970</v>
      </c>
      <c r="F30" s="33">
        <v>1.0</v>
      </c>
      <c r="G30" s="31"/>
      <c r="H30" s="33" t="s">
        <v>163</v>
      </c>
      <c r="I30" s="31"/>
      <c r="J30" s="33" t="s">
        <v>280</v>
      </c>
      <c r="K30" s="33" t="s">
        <v>280</v>
      </c>
      <c r="L30" s="33" t="s">
        <v>943</v>
      </c>
      <c r="M30" s="116">
        <v>45337.0</v>
      </c>
    </row>
    <row r="31" ht="15.75" customHeight="1">
      <c r="A31" s="35">
        <v>29.0</v>
      </c>
      <c r="B31" s="110">
        <v>45337.0</v>
      </c>
      <c r="C31" s="33" t="s">
        <v>15</v>
      </c>
      <c r="D31" s="31"/>
      <c r="E31" s="31" t="s">
        <v>971</v>
      </c>
      <c r="F31" s="33">
        <v>1.0</v>
      </c>
      <c r="G31" s="31"/>
      <c r="H31" s="33" t="s">
        <v>163</v>
      </c>
      <c r="I31" s="31"/>
      <c r="J31" s="33" t="s">
        <v>280</v>
      </c>
      <c r="K31" s="33" t="s">
        <v>280</v>
      </c>
      <c r="L31" s="33" t="s">
        <v>943</v>
      </c>
      <c r="M31" s="116">
        <v>45337.0</v>
      </c>
    </row>
    <row r="32" ht="15.75" customHeight="1">
      <c r="A32" s="35">
        <v>30.0</v>
      </c>
      <c r="B32" s="110">
        <v>45337.0</v>
      </c>
      <c r="C32" s="33" t="s">
        <v>15</v>
      </c>
      <c r="D32" s="31"/>
      <c r="E32" s="31" t="s">
        <v>972</v>
      </c>
      <c r="F32" s="33">
        <v>1.0</v>
      </c>
      <c r="G32" s="31"/>
      <c r="H32" s="33" t="s">
        <v>163</v>
      </c>
      <c r="I32" s="31"/>
      <c r="J32" s="33" t="s">
        <v>280</v>
      </c>
      <c r="K32" s="33" t="s">
        <v>280</v>
      </c>
      <c r="L32" s="33" t="s">
        <v>943</v>
      </c>
      <c r="M32" s="116">
        <v>45337.0</v>
      </c>
    </row>
    <row r="33" ht="15.75" customHeight="1">
      <c r="A33" s="35">
        <v>31.0</v>
      </c>
      <c r="B33" s="110">
        <v>45337.0</v>
      </c>
      <c r="C33" s="33" t="s">
        <v>15</v>
      </c>
      <c r="D33" s="31"/>
      <c r="E33" s="31" t="s">
        <v>973</v>
      </c>
      <c r="F33" s="33">
        <v>1.0</v>
      </c>
      <c r="G33" s="31"/>
      <c r="H33" s="33" t="s">
        <v>163</v>
      </c>
      <c r="I33" s="31"/>
      <c r="J33" s="33" t="s">
        <v>280</v>
      </c>
      <c r="K33" s="33" t="s">
        <v>280</v>
      </c>
      <c r="L33" s="33" t="s">
        <v>943</v>
      </c>
      <c r="M33" s="116">
        <v>45337.0</v>
      </c>
    </row>
    <row r="34" ht="15.75" customHeight="1">
      <c r="A34" s="35">
        <v>32.0</v>
      </c>
      <c r="B34" s="110">
        <v>45337.0</v>
      </c>
      <c r="C34" s="33" t="s">
        <v>15</v>
      </c>
      <c r="D34" s="31"/>
      <c r="E34" s="31" t="s">
        <v>974</v>
      </c>
      <c r="F34" s="33">
        <v>1.0</v>
      </c>
      <c r="G34" s="31"/>
      <c r="H34" s="33" t="s">
        <v>163</v>
      </c>
      <c r="I34" s="31"/>
      <c r="J34" s="33" t="s">
        <v>280</v>
      </c>
      <c r="K34" s="33" t="s">
        <v>280</v>
      </c>
      <c r="L34" s="33" t="s">
        <v>943</v>
      </c>
      <c r="M34" s="116">
        <v>45337.0</v>
      </c>
    </row>
    <row r="35" ht="15.75" customHeight="1">
      <c r="A35" s="35">
        <v>33.0</v>
      </c>
      <c r="B35" s="110">
        <v>45337.0</v>
      </c>
      <c r="C35" s="33" t="s">
        <v>15</v>
      </c>
      <c r="D35" s="31"/>
      <c r="E35" s="31" t="s">
        <v>975</v>
      </c>
      <c r="F35" s="33">
        <v>1.0</v>
      </c>
      <c r="G35" s="31"/>
      <c r="H35" s="33" t="s">
        <v>163</v>
      </c>
      <c r="I35" s="31"/>
      <c r="J35" s="33" t="s">
        <v>280</v>
      </c>
      <c r="K35" s="33" t="s">
        <v>280</v>
      </c>
      <c r="L35" s="33" t="s">
        <v>943</v>
      </c>
      <c r="M35" s="116">
        <v>45337.0</v>
      </c>
    </row>
    <row r="36" ht="15.75" customHeight="1">
      <c r="A36" s="35">
        <v>34.0</v>
      </c>
      <c r="B36" s="110">
        <v>45337.0</v>
      </c>
      <c r="C36" s="33" t="s">
        <v>15</v>
      </c>
      <c r="D36" s="31"/>
      <c r="E36" s="38" t="s">
        <v>976</v>
      </c>
      <c r="F36" s="33">
        <v>1.0</v>
      </c>
      <c r="G36" s="31"/>
      <c r="H36" s="33" t="s">
        <v>163</v>
      </c>
      <c r="I36" s="31"/>
      <c r="J36" s="33" t="s">
        <v>280</v>
      </c>
      <c r="K36" s="33" t="s">
        <v>280</v>
      </c>
      <c r="L36" s="33" t="s">
        <v>943</v>
      </c>
      <c r="M36" s="116">
        <v>45337.0</v>
      </c>
    </row>
    <row r="37" ht="15.75" customHeight="1">
      <c r="A37" s="35">
        <v>35.0</v>
      </c>
      <c r="B37" s="110">
        <v>45337.0</v>
      </c>
      <c r="C37" s="33" t="s">
        <v>15</v>
      </c>
      <c r="D37" s="31"/>
      <c r="E37" s="38" t="s">
        <v>977</v>
      </c>
      <c r="F37" s="33">
        <v>1.0</v>
      </c>
      <c r="G37" s="31"/>
      <c r="H37" s="33" t="s">
        <v>163</v>
      </c>
      <c r="I37" s="31"/>
      <c r="J37" s="33" t="s">
        <v>280</v>
      </c>
      <c r="K37" s="33" t="s">
        <v>280</v>
      </c>
      <c r="L37" s="33" t="s">
        <v>943</v>
      </c>
      <c r="M37" s="116">
        <v>45337.0</v>
      </c>
    </row>
    <row r="38" ht="15.75" customHeight="1">
      <c r="A38" s="35">
        <v>36.0</v>
      </c>
      <c r="B38" s="110">
        <v>45337.0</v>
      </c>
      <c r="C38" s="33" t="s">
        <v>15</v>
      </c>
      <c r="D38" s="31"/>
      <c r="E38" s="117" t="s">
        <v>978</v>
      </c>
      <c r="F38" s="33">
        <v>1.0</v>
      </c>
      <c r="G38" s="31"/>
      <c r="H38" s="33" t="s">
        <v>163</v>
      </c>
      <c r="I38" s="31"/>
      <c r="J38" s="33" t="s">
        <v>280</v>
      </c>
      <c r="K38" s="33" t="s">
        <v>280</v>
      </c>
      <c r="L38" s="33" t="s">
        <v>943</v>
      </c>
      <c r="M38" s="116">
        <v>45337.0</v>
      </c>
    </row>
    <row r="39" ht="15.75" customHeight="1">
      <c r="A39" s="35">
        <v>37.0</v>
      </c>
      <c r="B39" s="110">
        <v>45337.0</v>
      </c>
      <c r="C39" s="33" t="s">
        <v>15</v>
      </c>
      <c r="D39" s="31"/>
      <c r="E39" s="117" t="s">
        <v>979</v>
      </c>
      <c r="F39" s="33">
        <v>1.0</v>
      </c>
      <c r="G39" s="31"/>
      <c r="H39" s="33" t="s">
        <v>163</v>
      </c>
      <c r="I39" s="31"/>
      <c r="J39" s="33" t="s">
        <v>280</v>
      </c>
      <c r="K39" s="33" t="s">
        <v>280</v>
      </c>
      <c r="L39" s="33" t="s">
        <v>943</v>
      </c>
      <c r="M39" s="116">
        <v>45337.0</v>
      </c>
    </row>
    <row r="40" ht="15.75" customHeight="1">
      <c r="A40" s="35">
        <v>38.0</v>
      </c>
      <c r="B40" s="110">
        <v>45337.0</v>
      </c>
      <c r="C40" s="33" t="s">
        <v>15</v>
      </c>
      <c r="D40" s="31"/>
      <c r="E40" s="117" t="s">
        <v>980</v>
      </c>
      <c r="F40" s="33">
        <v>1.0</v>
      </c>
      <c r="G40" s="31"/>
      <c r="H40" s="33" t="s">
        <v>163</v>
      </c>
      <c r="I40" s="31"/>
      <c r="J40" s="33" t="s">
        <v>280</v>
      </c>
      <c r="K40" s="33" t="s">
        <v>280</v>
      </c>
      <c r="L40" s="33" t="s">
        <v>943</v>
      </c>
      <c r="M40" s="116">
        <v>45337.0</v>
      </c>
    </row>
    <row r="41" ht="15.75" customHeight="1">
      <c r="A41" s="35">
        <v>39.0</v>
      </c>
      <c r="B41" s="110">
        <v>45337.0</v>
      </c>
      <c r="C41" s="33" t="s">
        <v>15</v>
      </c>
      <c r="D41" s="31"/>
      <c r="E41" s="117" t="s">
        <v>981</v>
      </c>
      <c r="F41" s="33">
        <v>1.0</v>
      </c>
      <c r="G41" s="31"/>
      <c r="H41" s="33" t="s">
        <v>163</v>
      </c>
      <c r="I41" s="31"/>
      <c r="J41" s="33" t="s">
        <v>280</v>
      </c>
      <c r="K41" s="33" t="s">
        <v>280</v>
      </c>
      <c r="L41" s="33" t="s">
        <v>943</v>
      </c>
      <c r="M41" s="116">
        <v>45337.0</v>
      </c>
    </row>
    <row r="42" ht="15.75" customHeight="1">
      <c r="A42" s="35">
        <v>40.0</v>
      </c>
      <c r="B42" s="110">
        <v>45337.0</v>
      </c>
      <c r="C42" s="33" t="s">
        <v>15</v>
      </c>
      <c r="D42" s="31"/>
      <c r="E42" s="117" t="s">
        <v>982</v>
      </c>
      <c r="F42" s="33">
        <v>1.0</v>
      </c>
      <c r="G42" s="31"/>
      <c r="H42" s="33" t="s">
        <v>163</v>
      </c>
      <c r="I42" s="31"/>
      <c r="J42" s="33" t="s">
        <v>280</v>
      </c>
      <c r="K42" s="33" t="s">
        <v>280</v>
      </c>
      <c r="L42" s="33" t="s">
        <v>943</v>
      </c>
      <c r="M42" s="116">
        <v>45337.0</v>
      </c>
    </row>
    <row r="43" ht="15.75" customHeight="1">
      <c r="A43" s="35">
        <v>41.0</v>
      </c>
      <c r="B43" s="110">
        <v>45337.0</v>
      </c>
      <c r="C43" s="33" t="s">
        <v>15</v>
      </c>
      <c r="D43" s="31"/>
      <c r="E43" s="117" t="s">
        <v>983</v>
      </c>
      <c r="F43" s="33">
        <v>1.0</v>
      </c>
      <c r="G43" s="31"/>
      <c r="H43" s="33" t="s">
        <v>163</v>
      </c>
      <c r="I43" s="31"/>
      <c r="J43" s="33" t="s">
        <v>280</v>
      </c>
      <c r="K43" s="33" t="s">
        <v>280</v>
      </c>
      <c r="L43" s="33" t="s">
        <v>943</v>
      </c>
      <c r="M43" s="116">
        <v>45337.0</v>
      </c>
    </row>
    <row r="44" ht="15.75" customHeight="1">
      <c r="A44" s="35">
        <v>42.0</v>
      </c>
      <c r="B44" s="110">
        <v>45337.0</v>
      </c>
      <c r="C44" s="33" t="s">
        <v>15</v>
      </c>
      <c r="D44" s="31"/>
      <c r="E44" s="87" t="s">
        <v>984</v>
      </c>
      <c r="F44" s="33">
        <v>1.0</v>
      </c>
      <c r="G44" s="31"/>
      <c r="H44" s="33" t="s">
        <v>163</v>
      </c>
      <c r="I44" s="31"/>
      <c r="J44" s="33" t="s">
        <v>280</v>
      </c>
      <c r="K44" s="33" t="s">
        <v>280</v>
      </c>
      <c r="L44" s="33" t="s">
        <v>943</v>
      </c>
      <c r="M44" s="116">
        <v>45337.0</v>
      </c>
    </row>
    <row r="45" ht="15.75" customHeight="1">
      <c r="A45" s="35">
        <v>43.0</v>
      </c>
      <c r="B45" s="110">
        <v>45337.0</v>
      </c>
      <c r="C45" s="33" t="s">
        <v>15</v>
      </c>
      <c r="D45" s="31"/>
      <c r="E45" s="87" t="s">
        <v>985</v>
      </c>
      <c r="F45" s="33">
        <v>1.0</v>
      </c>
      <c r="G45" s="31"/>
      <c r="H45" s="33" t="s">
        <v>163</v>
      </c>
      <c r="I45" s="31"/>
      <c r="J45" s="33" t="s">
        <v>280</v>
      </c>
      <c r="K45" s="33" t="s">
        <v>280</v>
      </c>
      <c r="L45" s="33" t="s">
        <v>943</v>
      </c>
      <c r="M45" s="116">
        <v>45337.0</v>
      </c>
    </row>
    <row r="46" ht="15.75" customHeight="1">
      <c r="A46" s="35">
        <v>44.0</v>
      </c>
      <c r="B46" s="110">
        <v>45337.0</v>
      </c>
      <c r="C46" s="33" t="s">
        <v>15</v>
      </c>
      <c r="D46" s="31"/>
      <c r="E46" s="87" t="s">
        <v>986</v>
      </c>
      <c r="F46" s="33">
        <v>1.0</v>
      </c>
      <c r="G46" s="31"/>
      <c r="H46" s="33" t="s">
        <v>163</v>
      </c>
      <c r="I46" s="31"/>
      <c r="J46" s="33" t="s">
        <v>280</v>
      </c>
      <c r="K46" s="33" t="s">
        <v>280</v>
      </c>
      <c r="L46" s="33" t="s">
        <v>943</v>
      </c>
      <c r="M46" s="116">
        <v>45337.0</v>
      </c>
    </row>
    <row r="47" ht="15.75" customHeight="1">
      <c r="A47" s="35">
        <v>45.0</v>
      </c>
      <c r="B47" s="110">
        <v>45337.0</v>
      </c>
      <c r="C47" s="33" t="s">
        <v>15</v>
      </c>
      <c r="D47" s="31"/>
      <c r="E47" s="87" t="s">
        <v>987</v>
      </c>
      <c r="F47" s="33">
        <v>1.0</v>
      </c>
      <c r="G47" s="31"/>
      <c r="H47" s="33" t="s">
        <v>163</v>
      </c>
      <c r="I47" s="31"/>
      <c r="J47" s="33" t="s">
        <v>280</v>
      </c>
      <c r="K47" s="33" t="s">
        <v>280</v>
      </c>
      <c r="L47" s="33" t="s">
        <v>943</v>
      </c>
      <c r="M47" s="116">
        <v>45337.0</v>
      </c>
    </row>
    <row r="48" ht="15.75" customHeight="1">
      <c r="A48" s="35">
        <v>46.0</v>
      </c>
      <c r="B48" s="110">
        <v>45337.0</v>
      </c>
      <c r="C48" s="33" t="s">
        <v>15</v>
      </c>
      <c r="D48" s="31"/>
      <c r="E48" s="87" t="s">
        <v>988</v>
      </c>
      <c r="F48" s="33">
        <v>1.0</v>
      </c>
      <c r="G48" s="31"/>
      <c r="H48" s="33" t="s">
        <v>163</v>
      </c>
      <c r="I48" s="31"/>
      <c r="J48" s="33" t="s">
        <v>280</v>
      </c>
      <c r="K48" s="33" t="s">
        <v>280</v>
      </c>
      <c r="L48" s="33" t="s">
        <v>943</v>
      </c>
      <c r="M48" s="116">
        <v>45337.0</v>
      </c>
    </row>
    <row r="49" ht="15.75" customHeight="1">
      <c r="A49" s="35">
        <v>47.0</v>
      </c>
      <c r="B49" s="110">
        <v>45337.0</v>
      </c>
      <c r="C49" s="33" t="s">
        <v>15</v>
      </c>
      <c r="D49" s="31"/>
      <c r="E49" s="87" t="s">
        <v>989</v>
      </c>
      <c r="F49" s="33">
        <v>1.0</v>
      </c>
      <c r="G49" s="31"/>
      <c r="H49" s="33" t="s">
        <v>163</v>
      </c>
      <c r="I49" s="31"/>
      <c r="J49" s="33" t="s">
        <v>280</v>
      </c>
      <c r="K49" s="33" t="s">
        <v>280</v>
      </c>
      <c r="L49" s="33" t="s">
        <v>943</v>
      </c>
      <c r="M49" s="116">
        <v>45337.0</v>
      </c>
    </row>
    <row r="50" ht="15.75" customHeight="1">
      <c r="A50" s="35">
        <v>48.0</v>
      </c>
      <c r="B50" s="110">
        <v>45337.0</v>
      </c>
      <c r="C50" s="33" t="s">
        <v>15</v>
      </c>
      <c r="D50" s="31"/>
      <c r="E50" s="87" t="s">
        <v>990</v>
      </c>
      <c r="F50" s="33">
        <v>1.0</v>
      </c>
      <c r="G50" s="31"/>
      <c r="H50" s="33" t="s">
        <v>163</v>
      </c>
      <c r="I50" s="31"/>
      <c r="J50" s="33" t="s">
        <v>280</v>
      </c>
      <c r="K50" s="33" t="s">
        <v>280</v>
      </c>
      <c r="L50" s="33" t="s">
        <v>943</v>
      </c>
      <c r="M50" s="116">
        <v>45337.0</v>
      </c>
    </row>
    <row r="51" ht="15.75" customHeight="1">
      <c r="A51" s="35">
        <v>49.0</v>
      </c>
      <c r="B51" s="110">
        <v>45337.0</v>
      </c>
      <c r="C51" s="33" t="s">
        <v>15</v>
      </c>
      <c r="D51" s="31"/>
      <c r="E51" s="87" t="s">
        <v>991</v>
      </c>
      <c r="F51" s="33">
        <v>1.0</v>
      </c>
      <c r="G51" s="31"/>
      <c r="H51" s="33" t="s">
        <v>163</v>
      </c>
      <c r="I51" s="31"/>
      <c r="J51" s="33" t="s">
        <v>280</v>
      </c>
      <c r="K51" s="33" t="s">
        <v>280</v>
      </c>
      <c r="L51" s="33" t="s">
        <v>943</v>
      </c>
      <c r="M51" s="116">
        <v>45337.0</v>
      </c>
    </row>
    <row r="52" ht="15.75" customHeight="1">
      <c r="A52" s="35">
        <v>50.0</v>
      </c>
      <c r="B52" s="110">
        <v>45337.0</v>
      </c>
      <c r="C52" s="33" t="s">
        <v>15</v>
      </c>
      <c r="D52" s="31"/>
      <c r="E52" s="118" t="s">
        <v>992</v>
      </c>
      <c r="F52" s="33">
        <v>1.0</v>
      </c>
      <c r="G52" s="31"/>
      <c r="H52" s="33" t="s">
        <v>163</v>
      </c>
      <c r="I52" s="31"/>
      <c r="J52" s="33" t="s">
        <v>280</v>
      </c>
      <c r="K52" s="33" t="s">
        <v>280</v>
      </c>
      <c r="L52" s="33" t="s">
        <v>943</v>
      </c>
      <c r="M52" s="116">
        <v>45337.0</v>
      </c>
    </row>
    <row r="53" ht="15.75" customHeight="1">
      <c r="A53" s="35">
        <v>51.0</v>
      </c>
      <c r="B53" s="110">
        <v>45337.0</v>
      </c>
      <c r="C53" s="33" t="s">
        <v>15</v>
      </c>
      <c r="D53" s="31"/>
      <c r="E53" s="118" t="s">
        <v>993</v>
      </c>
      <c r="F53" s="33">
        <v>1.0</v>
      </c>
      <c r="G53" s="31"/>
      <c r="H53" s="33" t="s">
        <v>163</v>
      </c>
      <c r="I53" s="31"/>
      <c r="J53" s="33" t="s">
        <v>280</v>
      </c>
      <c r="K53" s="33" t="s">
        <v>280</v>
      </c>
      <c r="L53" s="33" t="s">
        <v>943</v>
      </c>
      <c r="M53" s="116">
        <v>45337.0</v>
      </c>
    </row>
    <row r="54" ht="15.75" customHeight="1">
      <c r="A54" s="35">
        <v>52.0</v>
      </c>
      <c r="B54" s="110">
        <v>45337.0</v>
      </c>
      <c r="C54" s="33" t="s">
        <v>15</v>
      </c>
      <c r="D54" s="31"/>
      <c r="E54" s="118" t="s">
        <v>994</v>
      </c>
      <c r="F54" s="33">
        <v>1.0</v>
      </c>
      <c r="G54" s="31"/>
      <c r="H54" s="33" t="s">
        <v>163</v>
      </c>
      <c r="I54" s="31"/>
      <c r="J54" s="33" t="s">
        <v>280</v>
      </c>
      <c r="K54" s="33" t="s">
        <v>280</v>
      </c>
      <c r="L54" s="33" t="s">
        <v>943</v>
      </c>
      <c r="M54" s="116">
        <v>45337.0</v>
      </c>
    </row>
    <row r="55" ht="15.75" customHeight="1">
      <c r="A55" s="35">
        <v>53.0</v>
      </c>
      <c r="B55" s="110">
        <v>45337.0</v>
      </c>
      <c r="C55" s="33" t="s">
        <v>15</v>
      </c>
      <c r="D55" s="31"/>
      <c r="E55" s="118" t="s">
        <v>995</v>
      </c>
      <c r="F55" s="33">
        <v>1.0</v>
      </c>
      <c r="G55" s="31"/>
      <c r="H55" s="33" t="s">
        <v>163</v>
      </c>
      <c r="I55" s="31"/>
      <c r="J55" s="33" t="s">
        <v>280</v>
      </c>
      <c r="K55" s="33" t="s">
        <v>280</v>
      </c>
      <c r="L55" s="33" t="s">
        <v>943</v>
      </c>
      <c r="M55" s="116">
        <v>45337.0</v>
      </c>
    </row>
    <row r="56" ht="15.75" customHeight="1">
      <c r="A56" s="35">
        <v>54.0</v>
      </c>
      <c r="B56" s="110">
        <v>45337.0</v>
      </c>
      <c r="C56" s="33" t="s">
        <v>15</v>
      </c>
      <c r="D56" s="31"/>
      <c r="E56" s="80" t="s">
        <v>996</v>
      </c>
      <c r="F56" s="33">
        <v>1.0</v>
      </c>
      <c r="G56" s="31"/>
      <c r="H56" s="33" t="s">
        <v>163</v>
      </c>
      <c r="I56" s="31"/>
      <c r="J56" s="33" t="s">
        <v>280</v>
      </c>
      <c r="K56" s="33" t="s">
        <v>280</v>
      </c>
      <c r="L56" s="33" t="s">
        <v>943</v>
      </c>
      <c r="M56" s="116">
        <v>45337.0</v>
      </c>
    </row>
    <row r="57" ht="15.75" customHeight="1">
      <c r="A57" s="35">
        <v>55.0</v>
      </c>
      <c r="B57" s="110">
        <v>45337.0</v>
      </c>
      <c r="C57" s="33" t="s">
        <v>15</v>
      </c>
      <c r="D57" s="31"/>
      <c r="E57" s="80" t="s">
        <v>997</v>
      </c>
      <c r="F57" s="33">
        <v>1.0</v>
      </c>
      <c r="G57" s="31"/>
      <c r="H57" s="33" t="s">
        <v>163</v>
      </c>
      <c r="I57" s="31"/>
      <c r="J57" s="33" t="s">
        <v>280</v>
      </c>
      <c r="K57" s="33" t="s">
        <v>280</v>
      </c>
      <c r="L57" s="33" t="s">
        <v>943</v>
      </c>
      <c r="M57" s="116">
        <v>45337.0</v>
      </c>
    </row>
    <row r="58" ht="15.75" customHeight="1">
      <c r="A58" s="35">
        <v>56.0</v>
      </c>
      <c r="B58" s="110">
        <v>45337.0</v>
      </c>
      <c r="C58" s="33" t="s">
        <v>15</v>
      </c>
      <c r="D58" s="31"/>
      <c r="E58" s="80" t="s">
        <v>998</v>
      </c>
      <c r="F58" s="33">
        <v>1.0</v>
      </c>
      <c r="G58" s="31"/>
      <c r="H58" s="33" t="s">
        <v>163</v>
      </c>
      <c r="I58" s="31"/>
      <c r="J58" s="33" t="s">
        <v>280</v>
      </c>
      <c r="K58" s="33" t="s">
        <v>280</v>
      </c>
      <c r="L58" s="33" t="s">
        <v>943</v>
      </c>
      <c r="M58" s="116">
        <v>45337.0</v>
      </c>
    </row>
    <row r="59" ht="15.75" customHeight="1">
      <c r="A59" s="35">
        <v>57.0</v>
      </c>
      <c r="B59" s="110">
        <v>45337.0</v>
      </c>
      <c r="C59" s="33" t="s">
        <v>15</v>
      </c>
      <c r="D59" s="31"/>
      <c r="E59" s="80" t="s">
        <v>999</v>
      </c>
      <c r="F59" s="33">
        <v>1.0</v>
      </c>
      <c r="G59" s="31"/>
      <c r="H59" s="33" t="s">
        <v>163</v>
      </c>
      <c r="I59" s="31"/>
      <c r="J59" s="33" t="s">
        <v>280</v>
      </c>
      <c r="K59" s="33" t="s">
        <v>280</v>
      </c>
      <c r="L59" s="33" t="s">
        <v>943</v>
      </c>
      <c r="M59" s="116">
        <v>45337.0</v>
      </c>
    </row>
    <row r="60" ht="15.75" customHeight="1">
      <c r="A60" s="35">
        <v>58.0</v>
      </c>
      <c r="B60" s="110">
        <v>45337.0</v>
      </c>
      <c r="C60" s="33" t="s">
        <v>15</v>
      </c>
      <c r="D60" s="31"/>
      <c r="E60" s="80" t="s">
        <v>1000</v>
      </c>
      <c r="F60" s="33">
        <v>1.0</v>
      </c>
      <c r="G60" s="31"/>
      <c r="H60" s="33" t="s">
        <v>163</v>
      </c>
      <c r="I60" s="31"/>
      <c r="J60" s="33" t="s">
        <v>280</v>
      </c>
      <c r="K60" s="33" t="s">
        <v>280</v>
      </c>
      <c r="L60" s="33" t="s">
        <v>943</v>
      </c>
      <c r="M60" s="116">
        <v>45337.0</v>
      </c>
    </row>
    <row r="61" ht="15.75" customHeight="1">
      <c r="A61" s="35">
        <v>59.0</v>
      </c>
      <c r="B61" s="110">
        <v>45337.0</v>
      </c>
      <c r="C61" s="33" t="s">
        <v>15</v>
      </c>
      <c r="D61" s="31"/>
      <c r="E61" s="80" t="s">
        <v>1001</v>
      </c>
      <c r="F61" s="33">
        <v>1.0</v>
      </c>
      <c r="G61" s="31"/>
      <c r="H61" s="33" t="s">
        <v>163</v>
      </c>
      <c r="I61" s="31"/>
      <c r="J61" s="33" t="s">
        <v>280</v>
      </c>
      <c r="K61" s="33" t="s">
        <v>280</v>
      </c>
      <c r="L61" s="33" t="s">
        <v>943</v>
      </c>
      <c r="M61" s="116">
        <v>45337.0</v>
      </c>
    </row>
    <row r="62" ht="15.75" customHeight="1">
      <c r="A62" s="35">
        <v>60.0</v>
      </c>
      <c r="B62" s="110">
        <v>45337.0</v>
      </c>
      <c r="C62" s="33" t="s">
        <v>15</v>
      </c>
      <c r="D62" s="31"/>
      <c r="E62" s="80" t="s">
        <v>1002</v>
      </c>
      <c r="F62" s="33">
        <v>1.0</v>
      </c>
      <c r="G62" s="31"/>
      <c r="H62" s="33" t="s">
        <v>163</v>
      </c>
      <c r="I62" s="31"/>
      <c r="J62" s="33" t="s">
        <v>280</v>
      </c>
      <c r="K62" s="33" t="s">
        <v>280</v>
      </c>
      <c r="L62" s="33" t="s">
        <v>943</v>
      </c>
      <c r="M62" s="116">
        <v>45337.0</v>
      </c>
    </row>
    <row r="63" ht="15.75" customHeight="1">
      <c r="A63" s="35">
        <v>61.0</v>
      </c>
      <c r="B63" s="110">
        <v>45337.0</v>
      </c>
      <c r="C63" s="33" t="s">
        <v>15</v>
      </c>
      <c r="D63" s="31"/>
      <c r="E63" s="80" t="s">
        <v>1003</v>
      </c>
      <c r="F63" s="33">
        <v>1.0</v>
      </c>
      <c r="G63" s="31"/>
      <c r="H63" s="33" t="s">
        <v>163</v>
      </c>
      <c r="I63" s="31"/>
      <c r="J63" s="33" t="s">
        <v>280</v>
      </c>
      <c r="K63" s="33" t="s">
        <v>280</v>
      </c>
      <c r="L63" s="33" t="s">
        <v>943</v>
      </c>
      <c r="M63" s="116">
        <v>45337.0</v>
      </c>
    </row>
    <row r="64" ht="15.75" customHeight="1">
      <c r="A64" s="35">
        <v>62.0</v>
      </c>
      <c r="B64" s="110">
        <v>45337.0</v>
      </c>
      <c r="C64" s="33" t="s">
        <v>15</v>
      </c>
      <c r="D64" s="31"/>
      <c r="E64" s="94" t="s">
        <v>1004</v>
      </c>
      <c r="F64" s="33">
        <v>1.0</v>
      </c>
      <c r="G64" s="31"/>
      <c r="H64" s="33" t="s">
        <v>163</v>
      </c>
      <c r="I64" s="31"/>
      <c r="J64" s="33" t="s">
        <v>280</v>
      </c>
      <c r="K64" s="33" t="s">
        <v>280</v>
      </c>
      <c r="L64" s="33" t="s">
        <v>943</v>
      </c>
      <c r="M64" s="116">
        <v>45337.0</v>
      </c>
    </row>
    <row r="65" ht="15.75" customHeight="1">
      <c r="A65" s="35">
        <v>63.0</v>
      </c>
      <c r="B65" s="110">
        <v>45337.0</v>
      </c>
      <c r="C65" s="33" t="s">
        <v>15</v>
      </c>
      <c r="D65" s="31"/>
      <c r="E65" s="119" t="s">
        <v>1005</v>
      </c>
      <c r="F65" s="33">
        <v>1.0</v>
      </c>
      <c r="G65" s="31"/>
      <c r="H65" s="33" t="s">
        <v>163</v>
      </c>
      <c r="I65" s="31"/>
      <c r="J65" s="33" t="s">
        <v>280</v>
      </c>
      <c r="K65" s="33" t="s">
        <v>280</v>
      </c>
      <c r="L65" s="33" t="s">
        <v>943</v>
      </c>
      <c r="M65" s="116">
        <v>45337.0</v>
      </c>
    </row>
    <row r="66" ht="15.75" customHeight="1">
      <c r="A66" s="35">
        <v>64.0</v>
      </c>
      <c r="B66" s="110">
        <v>45337.0</v>
      </c>
      <c r="C66" s="33" t="s">
        <v>15</v>
      </c>
      <c r="D66" s="31"/>
      <c r="E66" s="120" t="s">
        <v>1006</v>
      </c>
      <c r="F66" s="33">
        <v>1.0</v>
      </c>
      <c r="G66" s="31"/>
      <c r="H66" s="33" t="s">
        <v>163</v>
      </c>
      <c r="I66" s="31"/>
      <c r="J66" s="33" t="s">
        <v>280</v>
      </c>
      <c r="K66" s="33" t="s">
        <v>280</v>
      </c>
      <c r="L66" s="33" t="s">
        <v>943</v>
      </c>
      <c r="M66" s="116">
        <v>45337.0</v>
      </c>
    </row>
    <row r="67" ht="15.75" customHeight="1">
      <c r="A67" s="35">
        <v>65.0</v>
      </c>
      <c r="B67" s="110">
        <v>45337.0</v>
      </c>
      <c r="C67" s="33" t="s">
        <v>15</v>
      </c>
      <c r="D67" s="31"/>
      <c r="E67" s="120" t="s">
        <v>1007</v>
      </c>
      <c r="F67" s="33">
        <v>1.0</v>
      </c>
      <c r="G67" s="31"/>
      <c r="H67" s="33" t="s">
        <v>163</v>
      </c>
      <c r="I67" s="31"/>
      <c r="J67" s="33" t="s">
        <v>280</v>
      </c>
      <c r="K67" s="33" t="s">
        <v>280</v>
      </c>
      <c r="L67" s="33" t="s">
        <v>943</v>
      </c>
      <c r="M67" s="116">
        <v>45337.0</v>
      </c>
    </row>
    <row r="68" ht="15.75" customHeight="1">
      <c r="A68" s="35">
        <v>66.0</v>
      </c>
      <c r="B68" s="110">
        <v>45337.0</v>
      </c>
      <c r="C68" s="33" t="s">
        <v>15</v>
      </c>
      <c r="D68" s="31"/>
      <c r="E68" s="118" t="s">
        <v>1008</v>
      </c>
      <c r="F68" s="33">
        <v>1.0</v>
      </c>
      <c r="G68" s="31"/>
      <c r="H68" s="33" t="s">
        <v>163</v>
      </c>
      <c r="I68" s="31"/>
      <c r="J68" s="33" t="s">
        <v>280</v>
      </c>
      <c r="K68" s="33" t="s">
        <v>280</v>
      </c>
      <c r="L68" s="33" t="s">
        <v>943</v>
      </c>
      <c r="M68" s="116">
        <v>45337.0</v>
      </c>
    </row>
    <row r="69" ht="15.75" customHeight="1">
      <c r="A69" s="35">
        <v>67.0</v>
      </c>
      <c r="B69" s="110">
        <v>45337.0</v>
      </c>
      <c r="C69" s="33" t="s">
        <v>15</v>
      </c>
      <c r="D69" s="31"/>
      <c r="E69" s="121" t="s">
        <v>1009</v>
      </c>
      <c r="F69" s="33">
        <v>1.0</v>
      </c>
      <c r="G69" s="31"/>
      <c r="H69" s="33" t="s">
        <v>163</v>
      </c>
      <c r="I69" s="31"/>
      <c r="J69" s="33" t="s">
        <v>280</v>
      </c>
      <c r="K69" s="33" t="s">
        <v>280</v>
      </c>
      <c r="L69" s="33" t="s">
        <v>943</v>
      </c>
      <c r="M69" s="116">
        <v>45337.0</v>
      </c>
    </row>
    <row r="70" ht="15.75" customHeight="1">
      <c r="A70" s="35">
        <v>68.0</v>
      </c>
      <c r="B70" s="110">
        <v>45337.0</v>
      </c>
      <c r="C70" s="33" t="s">
        <v>15</v>
      </c>
      <c r="D70" s="31"/>
      <c r="E70" s="121" t="s">
        <v>1010</v>
      </c>
      <c r="F70" s="33">
        <v>1.0</v>
      </c>
      <c r="G70" s="31"/>
      <c r="H70" s="33" t="s">
        <v>163</v>
      </c>
      <c r="I70" s="31"/>
      <c r="J70" s="33" t="s">
        <v>280</v>
      </c>
      <c r="K70" s="33" t="s">
        <v>280</v>
      </c>
      <c r="L70" s="33" t="s">
        <v>943</v>
      </c>
      <c r="M70" s="116">
        <v>45337.0</v>
      </c>
    </row>
    <row r="71" ht="15.75" customHeight="1">
      <c r="A71" s="35">
        <v>69.0</v>
      </c>
      <c r="B71" s="110">
        <v>45337.0</v>
      </c>
      <c r="C71" s="33" t="s">
        <v>15</v>
      </c>
      <c r="D71" s="31"/>
      <c r="E71" s="122" t="s">
        <v>1011</v>
      </c>
      <c r="F71" s="33">
        <v>1.0</v>
      </c>
      <c r="G71" s="31"/>
      <c r="H71" s="33" t="s">
        <v>163</v>
      </c>
      <c r="I71" s="31"/>
      <c r="J71" s="33" t="s">
        <v>280</v>
      </c>
      <c r="K71" s="33" t="s">
        <v>280</v>
      </c>
      <c r="L71" s="33" t="s">
        <v>943</v>
      </c>
      <c r="M71" s="116">
        <v>45337.0</v>
      </c>
    </row>
    <row r="72" ht="15.75" customHeight="1">
      <c r="A72" s="35">
        <v>70.0</v>
      </c>
      <c r="B72" s="110">
        <v>45337.0</v>
      </c>
      <c r="C72" s="33" t="s">
        <v>15</v>
      </c>
      <c r="D72" s="31"/>
      <c r="E72" s="122" t="s">
        <v>1012</v>
      </c>
      <c r="F72" s="33">
        <v>1.0</v>
      </c>
      <c r="G72" s="31"/>
      <c r="H72" s="33" t="s">
        <v>163</v>
      </c>
      <c r="I72" s="31"/>
      <c r="J72" s="33" t="s">
        <v>280</v>
      </c>
      <c r="K72" s="33" t="s">
        <v>280</v>
      </c>
      <c r="L72" s="33" t="s">
        <v>943</v>
      </c>
      <c r="M72" s="116">
        <v>45337.0</v>
      </c>
    </row>
    <row r="73" ht="15.75" customHeight="1">
      <c r="A73" s="35">
        <v>71.0</v>
      </c>
      <c r="B73" s="110">
        <v>45337.0</v>
      </c>
      <c r="C73" s="33" t="s">
        <v>15</v>
      </c>
      <c r="D73" s="31"/>
      <c r="E73" s="119" t="s">
        <v>1013</v>
      </c>
      <c r="F73" s="33">
        <v>1.0</v>
      </c>
      <c r="G73" s="31"/>
      <c r="H73" s="33" t="s">
        <v>163</v>
      </c>
      <c r="I73" s="31"/>
      <c r="J73" s="33" t="s">
        <v>280</v>
      </c>
      <c r="K73" s="33" t="s">
        <v>280</v>
      </c>
      <c r="L73" s="33" t="s">
        <v>943</v>
      </c>
      <c r="M73" s="116">
        <v>45337.0</v>
      </c>
    </row>
    <row r="74" ht="15.75" customHeight="1">
      <c r="A74" s="35">
        <v>72.0</v>
      </c>
      <c r="B74" s="110">
        <v>45337.0</v>
      </c>
      <c r="C74" s="33" t="s">
        <v>15</v>
      </c>
      <c r="D74" s="31"/>
      <c r="E74" s="119" t="s">
        <v>1014</v>
      </c>
      <c r="F74" s="33">
        <v>1.0</v>
      </c>
      <c r="G74" s="31"/>
      <c r="H74" s="33" t="s">
        <v>163</v>
      </c>
      <c r="I74" s="31"/>
      <c r="J74" s="33" t="s">
        <v>280</v>
      </c>
      <c r="K74" s="33" t="s">
        <v>280</v>
      </c>
      <c r="L74" s="33" t="s">
        <v>943</v>
      </c>
      <c r="M74" s="116">
        <v>45337.0</v>
      </c>
    </row>
    <row r="75" ht="15.75" customHeight="1">
      <c r="A75" s="35">
        <v>73.0</v>
      </c>
      <c r="B75" s="110">
        <v>45337.0</v>
      </c>
      <c r="C75" s="33" t="s">
        <v>15</v>
      </c>
      <c r="D75" s="31"/>
      <c r="E75" s="123" t="s">
        <v>1015</v>
      </c>
      <c r="F75" s="33">
        <v>1.0</v>
      </c>
      <c r="G75" s="31"/>
      <c r="H75" s="33" t="s">
        <v>163</v>
      </c>
      <c r="I75" s="31"/>
      <c r="J75" s="33" t="s">
        <v>280</v>
      </c>
      <c r="K75" s="33" t="s">
        <v>280</v>
      </c>
      <c r="L75" s="33" t="s">
        <v>943</v>
      </c>
      <c r="M75" s="116">
        <v>45337.0</v>
      </c>
    </row>
    <row r="76" ht="15.75" customHeight="1">
      <c r="A76" s="35">
        <v>74.0</v>
      </c>
      <c r="B76" s="110">
        <v>45337.0</v>
      </c>
      <c r="C76" s="33" t="s">
        <v>15</v>
      </c>
      <c r="D76" s="31"/>
      <c r="E76" s="123" t="s">
        <v>1016</v>
      </c>
      <c r="F76" s="33">
        <v>1.0</v>
      </c>
      <c r="G76" s="31"/>
      <c r="H76" s="33" t="s">
        <v>163</v>
      </c>
      <c r="I76" s="31"/>
      <c r="J76" s="33" t="s">
        <v>280</v>
      </c>
      <c r="K76" s="33" t="s">
        <v>280</v>
      </c>
      <c r="L76" s="33" t="s">
        <v>943</v>
      </c>
      <c r="M76" s="116">
        <v>45337.0</v>
      </c>
    </row>
    <row r="77" ht="15.75" customHeight="1">
      <c r="A77" s="35">
        <v>75.0</v>
      </c>
      <c r="B77" s="110">
        <v>45337.0</v>
      </c>
      <c r="C77" s="33" t="s">
        <v>15</v>
      </c>
      <c r="D77" s="31"/>
      <c r="E77" s="123" t="s">
        <v>1017</v>
      </c>
      <c r="F77" s="33">
        <v>1.0</v>
      </c>
      <c r="G77" s="31"/>
      <c r="H77" s="33" t="s">
        <v>163</v>
      </c>
      <c r="I77" s="31"/>
      <c r="J77" s="33" t="s">
        <v>280</v>
      </c>
      <c r="K77" s="33" t="s">
        <v>280</v>
      </c>
      <c r="L77" s="33" t="s">
        <v>943</v>
      </c>
      <c r="M77" s="116">
        <v>45337.0</v>
      </c>
    </row>
    <row r="78" ht="15.75" customHeight="1">
      <c r="A78" s="35">
        <v>76.0</v>
      </c>
      <c r="B78" s="110">
        <v>45337.0</v>
      </c>
      <c r="C78" s="33" t="s">
        <v>15</v>
      </c>
      <c r="D78" s="31"/>
      <c r="E78" s="87" t="s">
        <v>1018</v>
      </c>
      <c r="F78" s="33">
        <v>1.0</v>
      </c>
      <c r="G78" s="31"/>
      <c r="H78" s="33" t="s">
        <v>163</v>
      </c>
      <c r="I78" s="31" t="s">
        <v>1019</v>
      </c>
      <c r="J78" s="33" t="s">
        <v>280</v>
      </c>
      <c r="K78" s="33" t="s">
        <v>280</v>
      </c>
      <c r="L78" s="33" t="s">
        <v>943</v>
      </c>
      <c r="M78" s="116">
        <v>45337.0</v>
      </c>
    </row>
    <row r="79" ht="15.75" customHeight="1">
      <c r="A79" s="35">
        <v>77.0</v>
      </c>
      <c r="B79" s="110">
        <v>45337.0</v>
      </c>
      <c r="C79" s="33" t="s">
        <v>15</v>
      </c>
      <c r="D79" s="31"/>
      <c r="E79" s="118" t="s">
        <v>1020</v>
      </c>
      <c r="F79" s="33">
        <v>1.0</v>
      </c>
      <c r="G79" s="31"/>
      <c r="H79" s="33" t="s">
        <v>163</v>
      </c>
      <c r="I79" s="31" t="s">
        <v>1021</v>
      </c>
      <c r="J79" s="33" t="s">
        <v>280</v>
      </c>
      <c r="K79" s="33" t="s">
        <v>280</v>
      </c>
      <c r="L79" s="33" t="s">
        <v>943</v>
      </c>
      <c r="M79" s="116">
        <v>45337.0</v>
      </c>
    </row>
    <row r="80" ht="15.75" customHeight="1">
      <c r="A80" s="35">
        <v>78.0</v>
      </c>
      <c r="B80" s="110">
        <v>45337.0</v>
      </c>
      <c r="C80" s="33" t="s">
        <v>15</v>
      </c>
      <c r="D80" s="31"/>
      <c r="E80" s="31" t="s">
        <v>1022</v>
      </c>
      <c r="F80" s="33">
        <v>1.0</v>
      </c>
      <c r="G80" s="31"/>
      <c r="H80" s="33" t="s">
        <v>163</v>
      </c>
      <c r="I80" s="31" t="s">
        <v>1023</v>
      </c>
      <c r="J80" s="33" t="s">
        <v>280</v>
      </c>
      <c r="K80" s="33" t="s">
        <v>280</v>
      </c>
      <c r="L80" s="33" t="s">
        <v>943</v>
      </c>
      <c r="M80" s="116">
        <v>45337.0</v>
      </c>
    </row>
    <row r="81" ht="15.75" customHeight="1">
      <c r="A81" s="35">
        <v>79.0</v>
      </c>
      <c r="B81" s="110">
        <v>45337.0</v>
      </c>
      <c r="C81" s="33" t="s">
        <v>15</v>
      </c>
      <c r="D81" s="31"/>
      <c r="E81" s="124" t="s">
        <v>1024</v>
      </c>
      <c r="F81" s="33">
        <v>1.0</v>
      </c>
      <c r="G81" s="31"/>
      <c r="H81" s="33" t="s">
        <v>163</v>
      </c>
      <c r="I81" s="31" t="s">
        <v>1025</v>
      </c>
      <c r="J81" s="33" t="s">
        <v>280</v>
      </c>
      <c r="K81" s="33" t="s">
        <v>280</v>
      </c>
      <c r="L81" s="33" t="s">
        <v>943</v>
      </c>
      <c r="M81" s="116">
        <v>45337.0</v>
      </c>
    </row>
    <row r="82" ht="15.75" customHeight="1">
      <c r="A82" s="35">
        <v>80.0</v>
      </c>
      <c r="B82" s="110">
        <v>45337.0</v>
      </c>
      <c r="C82" s="33" t="s">
        <v>15</v>
      </c>
      <c r="D82" s="31"/>
      <c r="E82" s="109" t="s">
        <v>1026</v>
      </c>
      <c r="F82" s="33">
        <v>1.0</v>
      </c>
      <c r="G82" s="31"/>
      <c r="H82" s="33" t="s">
        <v>163</v>
      </c>
      <c r="I82" s="31" t="s">
        <v>1027</v>
      </c>
      <c r="J82" s="33" t="s">
        <v>280</v>
      </c>
      <c r="K82" s="33" t="s">
        <v>280</v>
      </c>
      <c r="L82" s="33" t="s">
        <v>943</v>
      </c>
      <c r="M82" s="116">
        <v>45337.0</v>
      </c>
    </row>
    <row r="83" ht="15.75" customHeight="1">
      <c r="A83" s="35">
        <v>81.0</v>
      </c>
      <c r="B83" s="110">
        <v>45337.0</v>
      </c>
      <c r="C83" s="33" t="s">
        <v>15</v>
      </c>
      <c r="D83" s="31"/>
      <c r="E83" s="109" t="s">
        <v>1028</v>
      </c>
      <c r="F83" s="33">
        <v>1.0</v>
      </c>
      <c r="G83" s="31"/>
      <c r="H83" s="33" t="s">
        <v>163</v>
      </c>
      <c r="I83" s="31" t="s">
        <v>1027</v>
      </c>
      <c r="J83" s="33" t="s">
        <v>280</v>
      </c>
      <c r="K83" s="33" t="s">
        <v>280</v>
      </c>
      <c r="L83" s="33" t="s">
        <v>943</v>
      </c>
      <c r="M83" s="116">
        <v>45337.0</v>
      </c>
    </row>
    <row r="84" ht="15.75" customHeight="1">
      <c r="A84" s="35">
        <v>82.0</v>
      </c>
      <c r="B84" s="110">
        <v>45337.0</v>
      </c>
      <c r="C84" s="33" t="s">
        <v>15</v>
      </c>
      <c r="D84" s="31"/>
      <c r="E84" s="80" t="s">
        <v>1029</v>
      </c>
      <c r="F84" s="33">
        <v>1.0</v>
      </c>
      <c r="G84" s="31"/>
      <c r="H84" s="33" t="s">
        <v>163</v>
      </c>
      <c r="I84" s="31" t="s">
        <v>1030</v>
      </c>
      <c r="J84" s="33" t="s">
        <v>280</v>
      </c>
      <c r="K84" s="33" t="s">
        <v>280</v>
      </c>
      <c r="L84" s="33" t="s">
        <v>943</v>
      </c>
      <c r="M84" s="116">
        <v>45337.0</v>
      </c>
    </row>
    <row r="85" ht="15.75" customHeight="1">
      <c r="A85" s="35">
        <v>83.0</v>
      </c>
      <c r="B85" s="110">
        <v>45337.0</v>
      </c>
      <c r="C85" s="33" t="s">
        <v>15</v>
      </c>
      <c r="D85" s="31"/>
      <c r="E85" s="31" t="s">
        <v>1031</v>
      </c>
      <c r="F85" s="33">
        <v>1.0</v>
      </c>
      <c r="G85" s="31"/>
      <c r="H85" s="33" t="s">
        <v>163</v>
      </c>
      <c r="I85" s="31" t="s">
        <v>1032</v>
      </c>
      <c r="J85" s="33" t="s">
        <v>280</v>
      </c>
      <c r="K85" s="33" t="s">
        <v>280</v>
      </c>
      <c r="L85" s="33" t="s">
        <v>943</v>
      </c>
      <c r="M85" s="116">
        <v>45337.0</v>
      </c>
    </row>
    <row r="86" ht="15.75" customHeight="1">
      <c r="A86" s="35">
        <v>84.0</v>
      </c>
      <c r="B86" s="110">
        <v>45337.0</v>
      </c>
      <c r="C86" s="33" t="s">
        <v>15</v>
      </c>
      <c r="D86" s="31"/>
      <c r="E86" s="31" t="s">
        <v>1033</v>
      </c>
      <c r="F86" s="33">
        <v>1.0</v>
      </c>
      <c r="G86" s="31"/>
      <c r="H86" s="33" t="s">
        <v>163</v>
      </c>
      <c r="I86" s="31" t="s">
        <v>1032</v>
      </c>
      <c r="J86" s="33" t="s">
        <v>280</v>
      </c>
      <c r="K86" s="33" t="s">
        <v>280</v>
      </c>
      <c r="L86" s="33" t="s">
        <v>943</v>
      </c>
      <c r="M86" s="116">
        <v>45337.0</v>
      </c>
    </row>
    <row r="87" ht="15.75" customHeight="1">
      <c r="A87" s="35">
        <v>85.0</v>
      </c>
      <c r="B87" s="110">
        <v>45337.0</v>
      </c>
      <c r="C87" s="33" t="s">
        <v>15</v>
      </c>
      <c r="D87" s="31"/>
      <c r="E87" s="31" t="s">
        <v>1034</v>
      </c>
      <c r="F87" s="33">
        <v>1.0</v>
      </c>
      <c r="G87" s="31"/>
      <c r="H87" s="33" t="s">
        <v>163</v>
      </c>
      <c r="I87" s="31" t="s">
        <v>1032</v>
      </c>
      <c r="J87" s="33" t="s">
        <v>280</v>
      </c>
      <c r="K87" s="33" t="s">
        <v>280</v>
      </c>
      <c r="L87" s="33" t="s">
        <v>943</v>
      </c>
      <c r="M87" s="116">
        <v>45337.0</v>
      </c>
    </row>
    <row r="88" ht="15.75" customHeight="1">
      <c r="A88" s="35">
        <v>86.0</v>
      </c>
      <c r="B88" s="110">
        <v>45337.0</v>
      </c>
      <c r="C88" s="33" t="s">
        <v>15</v>
      </c>
      <c r="D88" s="31"/>
      <c r="E88" s="31" t="s">
        <v>924</v>
      </c>
      <c r="F88" s="33">
        <v>1.0</v>
      </c>
      <c r="G88" s="31"/>
      <c r="H88" s="33" t="s">
        <v>163</v>
      </c>
      <c r="I88" s="31" t="s">
        <v>1035</v>
      </c>
      <c r="J88" s="33" t="s">
        <v>280</v>
      </c>
      <c r="K88" s="33" t="s">
        <v>280</v>
      </c>
      <c r="L88" s="33" t="s">
        <v>943</v>
      </c>
      <c r="M88" s="116">
        <v>45337.0</v>
      </c>
    </row>
    <row r="89" ht="15.75" customHeight="1">
      <c r="A89" s="35">
        <v>87.0</v>
      </c>
      <c r="B89" s="110">
        <v>45337.0</v>
      </c>
      <c r="C89" s="33" t="s">
        <v>15</v>
      </c>
      <c r="D89" s="31"/>
      <c r="E89" s="31" t="s">
        <v>926</v>
      </c>
      <c r="F89" s="33">
        <v>1.0</v>
      </c>
      <c r="G89" s="31"/>
      <c r="H89" s="33" t="s">
        <v>163</v>
      </c>
      <c r="I89" s="31" t="s">
        <v>1035</v>
      </c>
      <c r="J89" s="33" t="s">
        <v>280</v>
      </c>
      <c r="K89" s="33" t="s">
        <v>280</v>
      </c>
      <c r="L89" s="33" t="s">
        <v>943</v>
      </c>
      <c r="M89" s="116">
        <v>45337.0</v>
      </c>
    </row>
    <row r="90" ht="15.75" customHeight="1">
      <c r="A90" s="35">
        <v>88.0</v>
      </c>
      <c r="B90" s="110">
        <v>45337.0</v>
      </c>
      <c r="C90" s="33" t="s">
        <v>15</v>
      </c>
      <c r="D90" s="31"/>
      <c r="E90" s="31" t="s">
        <v>927</v>
      </c>
      <c r="F90" s="33">
        <v>1.0</v>
      </c>
      <c r="G90" s="31"/>
      <c r="H90" s="33" t="s">
        <v>163</v>
      </c>
      <c r="I90" s="31" t="s">
        <v>1035</v>
      </c>
      <c r="J90" s="33" t="s">
        <v>280</v>
      </c>
      <c r="K90" s="33" t="s">
        <v>280</v>
      </c>
      <c r="L90" s="33" t="s">
        <v>943</v>
      </c>
      <c r="M90" s="116">
        <v>45337.0</v>
      </c>
    </row>
    <row r="91" ht="15.75" customHeight="1">
      <c r="A91" s="35">
        <v>89.0</v>
      </c>
      <c r="B91" s="110">
        <v>45337.0</v>
      </c>
      <c r="C91" s="33" t="s">
        <v>15</v>
      </c>
      <c r="D91" s="31"/>
      <c r="E91" s="31" t="s">
        <v>929</v>
      </c>
      <c r="F91" s="33">
        <v>1.0</v>
      </c>
      <c r="G91" s="31"/>
      <c r="H91" s="33" t="s">
        <v>163</v>
      </c>
      <c r="I91" s="31" t="s">
        <v>1035</v>
      </c>
      <c r="J91" s="33" t="s">
        <v>280</v>
      </c>
      <c r="K91" s="33" t="s">
        <v>280</v>
      </c>
      <c r="L91" s="33" t="s">
        <v>943</v>
      </c>
      <c r="M91" s="116">
        <v>45337.0</v>
      </c>
    </row>
    <row r="92" ht="15.75" customHeight="1">
      <c r="A92" s="35">
        <v>90.0</v>
      </c>
      <c r="B92" s="110">
        <v>45337.0</v>
      </c>
      <c r="C92" s="33" t="s">
        <v>15</v>
      </c>
      <c r="D92" s="31"/>
      <c r="E92" s="31" t="s">
        <v>925</v>
      </c>
      <c r="F92" s="33">
        <v>1.0</v>
      </c>
      <c r="G92" s="31"/>
      <c r="H92" s="33" t="s">
        <v>163</v>
      </c>
      <c r="I92" s="31" t="s">
        <v>1035</v>
      </c>
      <c r="J92" s="33" t="s">
        <v>280</v>
      </c>
      <c r="K92" s="33" t="s">
        <v>280</v>
      </c>
      <c r="L92" s="33" t="s">
        <v>943</v>
      </c>
      <c r="M92" s="116">
        <v>45337.0</v>
      </c>
    </row>
    <row r="93" ht="15.75" customHeight="1">
      <c r="A93" s="35">
        <v>91.0</v>
      </c>
      <c r="B93" s="110">
        <v>45337.0</v>
      </c>
      <c r="C93" s="33" t="s">
        <v>15</v>
      </c>
      <c r="D93" s="31"/>
      <c r="E93" s="31" t="s">
        <v>928</v>
      </c>
      <c r="F93" s="33">
        <v>1.0</v>
      </c>
      <c r="G93" s="31"/>
      <c r="H93" s="33" t="s">
        <v>163</v>
      </c>
      <c r="I93" s="31" t="s">
        <v>1035</v>
      </c>
      <c r="J93" s="33" t="s">
        <v>280</v>
      </c>
      <c r="K93" s="33" t="s">
        <v>280</v>
      </c>
      <c r="L93" s="33" t="s">
        <v>943</v>
      </c>
      <c r="M93" s="116">
        <v>45337.0</v>
      </c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93"/>
  <mergeCells count="2">
    <mergeCell ref="G1:I1"/>
    <mergeCell ref="K1:M1"/>
  </mergeCells>
  <conditionalFormatting sqref="E64">
    <cfRule type="notContainsBlanks" dxfId="0" priority="1">
      <formula>LEN(TRIM(E64))&gt;0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1036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45344.0</v>
      </c>
      <c r="C3" s="33" t="s">
        <v>15</v>
      </c>
      <c r="D3" s="31"/>
      <c r="E3" s="79" t="s">
        <v>1037</v>
      </c>
      <c r="F3" s="33">
        <v>1.0</v>
      </c>
      <c r="G3" s="31"/>
      <c r="H3" s="31" t="s">
        <v>280</v>
      </c>
      <c r="I3" s="31"/>
      <c r="J3" s="33" t="s">
        <v>280</v>
      </c>
      <c r="K3" s="33" t="s">
        <v>280</v>
      </c>
      <c r="L3" s="33" t="s">
        <v>1038</v>
      </c>
      <c r="M3" s="53">
        <v>45344.0</v>
      </c>
    </row>
    <row r="4" ht="15.75" customHeight="1">
      <c r="A4" s="35">
        <v>2.0</v>
      </c>
      <c r="B4" s="29">
        <v>45344.0</v>
      </c>
      <c r="C4" s="33" t="s">
        <v>15</v>
      </c>
      <c r="D4" s="31"/>
      <c r="E4" s="79" t="s">
        <v>1039</v>
      </c>
      <c r="F4" s="33">
        <v>1.0</v>
      </c>
      <c r="G4" s="31"/>
      <c r="H4" s="31" t="s">
        <v>280</v>
      </c>
      <c r="I4" s="31"/>
      <c r="J4" s="33" t="s">
        <v>280</v>
      </c>
      <c r="K4" s="33" t="s">
        <v>280</v>
      </c>
      <c r="L4" s="33" t="s">
        <v>1038</v>
      </c>
      <c r="M4" s="53">
        <v>45344.0</v>
      </c>
    </row>
    <row r="5" ht="15.75" customHeight="1">
      <c r="A5" s="35">
        <v>3.0</v>
      </c>
      <c r="B5" s="29">
        <v>45344.0</v>
      </c>
      <c r="C5" s="33" t="s">
        <v>15</v>
      </c>
      <c r="D5" s="31"/>
      <c r="E5" s="79" t="s">
        <v>1040</v>
      </c>
      <c r="F5" s="33">
        <v>1.0</v>
      </c>
      <c r="G5" s="31"/>
      <c r="H5" s="31" t="s">
        <v>280</v>
      </c>
      <c r="I5" s="31"/>
      <c r="J5" s="33" t="s">
        <v>280</v>
      </c>
      <c r="K5" s="33" t="s">
        <v>280</v>
      </c>
      <c r="L5" s="33" t="s">
        <v>1038</v>
      </c>
      <c r="M5" s="53">
        <v>45344.0</v>
      </c>
    </row>
    <row r="6" ht="15.75" customHeight="1">
      <c r="A6" s="35">
        <v>4.0</v>
      </c>
      <c r="B6" s="29">
        <v>45344.0</v>
      </c>
      <c r="C6" s="33" t="s">
        <v>15</v>
      </c>
      <c r="D6" s="31"/>
      <c r="E6" s="79" t="s">
        <v>1041</v>
      </c>
      <c r="F6" s="33">
        <v>1.0</v>
      </c>
      <c r="G6" s="31"/>
      <c r="H6" s="31" t="s">
        <v>280</v>
      </c>
      <c r="I6" s="31"/>
      <c r="J6" s="33" t="s">
        <v>280</v>
      </c>
      <c r="K6" s="33" t="s">
        <v>280</v>
      </c>
      <c r="L6" s="33" t="s">
        <v>1038</v>
      </c>
      <c r="M6" s="53">
        <v>45344.0</v>
      </c>
    </row>
    <row r="7" ht="15.75" customHeight="1">
      <c r="A7" s="35">
        <v>5.0</v>
      </c>
      <c r="B7" s="29">
        <v>45344.0</v>
      </c>
      <c r="C7" s="33" t="s">
        <v>15</v>
      </c>
      <c r="D7" s="31"/>
      <c r="E7" s="79" t="s">
        <v>1042</v>
      </c>
      <c r="F7" s="33">
        <v>1.0</v>
      </c>
      <c r="G7" s="31"/>
      <c r="H7" s="31" t="s">
        <v>280</v>
      </c>
      <c r="I7" s="31"/>
      <c r="J7" s="33" t="s">
        <v>280</v>
      </c>
      <c r="K7" s="33" t="s">
        <v>280</v>
      </c>
      <c r="L7" s="33" t="s">
        <v>1038</v>
      </c>
      <c r="M7" s="53">
        <v>45344.0</v>
      </c>
    </row>
    <row r="8" ht="15.75" customHeight="1">
      <c r="A8" s="35">
        <v>6.0</v>
      </c>
      <c r="B8" s="29">
        <v>45344.0</v>
      </c>
      <c r="C8" s="33" t="s">
        <v>15</v>
      </c>
      <c r="D8" s="31"/>
      <c r="E8" s="79" t="s">
        <v>1043</v>
      </c>
      <c r="F8" s="33">
        <v>1.0</v>
      </c>
      <c r="G8" s="31"/>
      <c r="H8" s="31" t="s">
        <v>280</v>
      </c>
      <c r="I8" s="31"/>
      <c r="J8" s="33" t="s">
        <v>280</v>
      </c>
      <c r="K8" s="33" t="s">
        <v>280</v>
      </c>
      <c r="L8" s="33" t="s">
        <v>1038</v>
      </c>
      <c r="M8" s="53">
        <v>45344.0</v>
      </c>
    </row>
    <row r="9" ht="15.75" customHeight="1">
      <c r="A9" s="35">
        <v>7.0</v>
      </c>
      <c r="B9" s="29">
        <v>45344.0</v>
      </c>
      <c r="C9" s="33" t="s">
        <v>15</v>
      </c>
      <c r="D9" s="31"/>
      <c r="E9" s="79" t="s">
        <v>1044</v>
      </c>
      <c r="F9" s="33">
        <v>1.0</v>
      </c>
      <c r="G9" s="31"/>
      <c r="H9" s="31" t="s">
        <v>280</v>
      </c>
      <c r="I9" s="31"/>
      <c r="J9" s="33" t="s">
        <v>280</v>
      </c>
      <c r="K9" s="33" t="s">
        <v>280</v>
      </c>
      <c r="L9" s="33" t="s">
        <v>1038</v>
      </c>
      <c r="M9" s="53">
        <v>45344.0</v>
      </c>
    </row>
    <row r="10" ht="15.75" customHeight="1">
      <c r="A10" s="35">
        <v>8.0</v>
      </c>
      <c r="B10" s="29">
        <v>45344.0</v>
      </c>
      <c r="C10" s="33" t="s">
        <v>15</v>
      </c>
      <c r="D10" s="31"/>
      <c r="E10" s="79" t="s">
        <v>1045</v>
      </c>
      <c r="F10" s="33">
        <v>1.0</v>
      </c>
      <c r="G10" s="31"/>
      <c r="H10" s="31" t="s">
        <v>280</v>
      </c>
      <c r="I10" s="31"/>
      <c r="J10" s="33" t="s">
        <v>280</v>
      </c>
      <c r="K10" s="33" t="s">
        <v>280</v>
      </c>
      <c r="L10" s="33" t="s">
        <v>1038</v>
      </c>
      <c r="M10" s="53">
        <v>45344.0</v>
      </c>
    </row>
    <row r="11" ht="15.75" customHeight="1">
      <c r="A11" s="35">
        <v>9.0</v>
      </c>
      <c r="B11" s="29">
        <v>45344.0</v>
      </c>
      <c r="C11" s="33" t="s">
        <v>15</v>
      </c>
      <c r="D11" s="31"/>
      <c r="E11" s="79" t="s">
        <v>1046</v>
      </c>
      <c r="F11" s="33">
        <v>1.0</v>
      </c>
      <c r="G11" s="31"/>
      <c r="H11" s="31" t="s">
        <v>280</v>
      </c>
      <c r="I11" s="31"/>
      <c r="J11" s="33" t="s">
        <v>280</v>
      </c>
      <c r="K11" s="33" t="s">
        <v>280</v>
      </c>
      <c r="L11" s="33" t="s">
        <v>1038</v>
      </c>
      <c r="M11" s="53">
        <v>45344.0</v>
      </c>
    </row>
    <row r="12" ht="15.75" customHeight="1">
      <c r="A12" s="35">
        <v>10.0</v>
      </c>
      <c r="B12" s="29">
        <v>45344.0</v>
      </c>
      <c r="C12" s="33" t="s">
        <v>15</v>
      </c>
      <c r="D12" s="31"/>
      <c r="E12" s="125" t="s">
        <v>1047</v>
      </c>
      <c r="F12" s="33">
        <v>1.0</v>
      </c>
      <c r="G12" s="31"/>
      <c r="H12" s="31" t="s">
        <v>280</v>
      </c>
      <c r="I12" s="31"/>
      <c r="J12" s="33" t="s">
        <v>280</v>
      </c>
      <c r="K12" s="33" t="s">
        <v>280</v>
      </c>
      <c r="L12" s="33" t="s">
        <v>1038</v>
      </c>
      <c r="M12" s="53">
        <v>45344.0</v>
      </c>
    </row>
    <row r="13" ht="15.75" customHeight="1">
      <c r="A13" s="35">
        <v>11.0</v>
      </c>
      <c r="B13" s="29">
        <v>45344.0</v>
      </c>
      <c r="C13" s="33" t="s">
        <v>15</v>
      </c>
      <c r="D13" s="31"/>
      <c r="E13" s="125" t="s">
        <v>1048</v>
      </c>
      <c r="F13" s="33">
        <v>1.0</v>
      </c>
      <c r="G13" s="31"/>
      <c r="H13" s="31" t="s">
        <v>280</v>
      </c>
      <c r="I13" s="31"/>
      <c r="J13" s="33" t="s">
        <v>280</v>
      </c>
      <c r="K13" s="33" t="s">
        <v>280</v>
      </c>
      <c r="L13" s="33" t="s">
        <v>1038</v>
      </c>
      <c r="M13" s="53">
        <v>45344.0</v>
      </c>
    </row>
    <row r="14" ht="15.75" customHeight="1">
      <c r="A14" s="35">
        <v>12.0</v>
      </c>
      <c r="B14" s="29">
        <v>45344.0</v>
      </c>
      <c r="C14" s="33" t="s">
        <v>15</v>
      </c>
      <c r="D14" s="31"/>
      <c r="E14" s="80" t="s">
        <v>1049</v>
      </c>
      <c r="F14" s="33">
        <v>1.0</v>
      </c>
      <c r="G14" s="31"/>
      <c r="H14" s="31" t="s">
        <v>280</v>
      </c>
      <c r="I14" s="31"/>
      <c r="J14" s="33" t="s">
        <v>280</v>
      </c>
      <c r="K14" s="33" t="s">
        <v>280</v>
      </c>
      <c r="L14" s="33" t="s">
        <v>1038</v>
      </c>
      <c r="M14" s="53">
        <v>45344.0</v>
      </c>
    </row>
    <row r="15" ht="15.75" customHeight="1">
      <c r="A15" s="35">
        <v>13.0</v>
      </c>
      <c r="B15" s="29">
        <v>45344.0</v>
      </c>
      <c r="C15" s="33" t="s">
        <v>15</v>
      </c>
      <c r="D15" s="31"/>
      <c r="E15" s="80" t="s">
        <v>1050</v>
      </c>
      <c r="F15" s="33">
        <v>1.0</v>
      </c>
      <c r="G15" s="31"/>
      <c r="H15" s="31" t="s">
        <v>280</v>
      </c>
      <c r="I15" s="31"/>
      <c r="J15" s="33" t="s">
        <v>280</v>
      </c>
      <c r="K15" s="33" t="s">
        <v>280</v>
      </c>
      <c r="L15" s="33" t="s">
        <v>1038</v>
      </c>
      <c r="M15" s="53">
        <v>45344.0</v>
      </c>
    </row>
    <row r="16" ht="15.75" customHeight="1">
      <c r="A16" s="35">
        <v>14.0</v>
      </c>
      <c r="B16" s="29">
        <v>45344.0</v>
      </c>
      <c r="C16" s="33" t="s">
        <v>15</v>
      </c>
      <c r="D16" s="31"/>
      <c r="E16" s="80" t="s">
        <v>1051</v>
      </c>
      <c r="F16" s="33">
        <v>1.0</v>
      </c>
      <c r="G16" s="31"/>
      <c r="H16" s="31" t="s">
        <v>280</v>
      </c>
      <c r="I16" s="31"/>
      <c r="J16" s="33" t="s">
        <v>280</v>
      </c>
      <c r="K16" s="33" t="s">
        <v>280</v>
      </c>
      <c r="L16" s="33" t="s">
        <v>1038</v>
      </c>
      <c r="M16" s="53">
        <v>45344.0</v>
      </c>
    </row>
    <row r="17" ht="15.75" customHeight="1">
      <c r="A17" s="35">
        <v>15.0</v>
      </c>
      <c r="B17" s="29">
        <v>45344.0</v>
      </c>
      <c r="C17" s="33" t="s">
        <v>15</v>
      </c>
      <c r="D17" s="31"/>
      <c r="E17" s="80" t="s">
        <v>1052</v>
      </c>
      <c r="F17" s="33">
        <v>1.0</v>
      </c>
      <c r="G17" s="31"/>
      <c r="H17" s="31" t="s">
        <v>280</v>
      </c>
      <c r="I17" s="31"/>
      <c r="J17" s="33" t="s">
        <v>280</v>
      </c>
      <c r="K17" s="33" t="s">
        <v>280</v>
      </c>
      <c r="L17" s="33" t="s">
        <v>1038</v>
      </c>
      <c r="M17" s="53">
        <v>45344.0</v>
      </c>
    </row>
    <row r="18" ht="15.75" customHeight="1">
      <c r="A18" s="35">
        <v>16.0</v>
      </c>
      <c r="B18" s="29">
        <v>45344.0</v>
      </c>
      <c r="C18" s="33" t="s">
        <v>15</v>
      </c>
      <c r="D18" s="31"/>
      <c r="E18" s="80" t="s">
        <v>1053</v>
      </c>
      <c r="F18" s="33">
        <v>1.0</v>
      </c>
      <c r="G18" s="31"/>
      <c r="H18" s="31" t="s">
        <v>280</v>
      </c>
      <c r="I18" s="31"/>
      <c r="J18" s="33" t="s">
        <v>280</v>
      </c>
      <c r="K18" s="33" t="s">
        <v>280</v>
      </c>
      <c r="L18" s="33" t="s">
        <v>1038</v>
      </c>
      <c r="M18" s="53">
        <v>45344.0</v>
      </c>
    </row>
    <row r="19" ht="15.75" customHeight="1">
      <c r="A19" s="35">
        <v>17.0</v>
      </c>
      <c r="B19" s="29">
        <v>45344.0</v>
      </c>
      <c r="C19" s="33" t="s">
        <v>15</v>
      </c>
      <c r="D19" s="31"/>
      <c r="E19" s="80" t="s">
        <v>1054</v>
      </c>
      <c r="F19" s="33">
        <v>1.0</v>
      </c>
      <c r="G19" s="31"/>
      <c r="H19" s="31" t="s">
        <v>280</v>
      </c>
      <c r="I19" s="31"/>
      <c r="J19" s="33" t="s">
        <v>280</v>
      </c>
      <c r="K19" s="33" t="s">
        <v>280</v>
      </c>
      <c r="L19" s="33" t="s">
        <v>1038</v>
      </c>
      <c r="M19" s="53">
        <v>45344.0</v>
      </c>
    </row>
    <row r="20" ht="15.75" customHeight="1">
      <c r="A20" s="35">
        <v>18.0</v>
      </c>
      <c r="B20" s="29">
        <v>45344.0</v>
      </c>
      <c r="C20" s="33" t="s">
        <v>15</v>
      </c>
      <c r="D20" s="31"/>
      <c r="E20" s="80" t="s">
        <v>1055</v>
      </c>
      <c r="F20" s="33">
        <v>1.0</v>
      </c>
      <c r="G20" s="31"/>
      <c r="H20" s="31" t="s">
        <v>280</v>
      </c>
      <c r="I20" s="31"/>
      <c r="J20" s="33" t="s">
        <v>280</v>
      </c>
      <c r="K20" s="33" t="s">
        <v>280</v>
      </c>
      <c r="L20" s="33" t="s">
        <v>1038</v>
      </c>
      <c r="M20" s="53">
        <v>45344.0</v>
      </c>
    </row>
    <row r="21" ht="15.75" customHeight="1">
      <c r="A21" s="35">
        <v>19.0</v>
      </c>
      <c r="B21" s="29">
        <v>45344.0</v>
      </c>
      <c r="C21" s="33" t="s">
        <v>15</v>
      </c>
      <c r="D21" s="31"/>
      <c r="E21" s="80" t="s">
        <v>1056</v>
      </c>
      <c r="F21" s="33">
        <v>1.0</v>
      </c>
      <c r="G21" s="31"/>
      <c r="H21" s="31" t="s">
        <v>280</v>
      </c>
      <c r="I21" s="31"/>
      <c r="J21" s="33" t="s">
        <v>280</v>
      </c>
      <c r="K21" s="33" t="s">
        <v>280</v>
      </c>
      <c r="L21" s="33" t="s">
        <v>1038</v>
      </c>
      <c r="M21" s="53">
        <v>45344.0</v>
      </c>
    </row>
    <row r="22" ht="15.75" customHeight="1">
      <c r="A22" s="35">
        <v>20.0</v>
      </c>
      <c r="B22" s="29">
        <v>45344.0</v>
      </c>
      <c r="C22" s="33" t="s">
        <v>15</v>
      </c>
      <c r="D22" s="31"/>
      <c r="E22" s="80" t="s">
        <v>1057</v>
      </c>
      <c r="F22" s="33">
        <v>1.0</v>
      </c>
      <c r="G22" s="31"/>
      <c r="H22" s="31" t="s">
        <v>280</v>
      </c>
      <c r="I22" s="31"/>
      <c r="J22" s="33" t="s">
        <v>280</v>
      </c>
      <c r="K22" s="33" t="s">
        <v>280</v>
      </c>
      <c r="L22" s="33" t="s">
        <v>1038</v>
      </c>
      <c r="M22" s="53">
        <v>45344.0</v>
      </c>
    </row>
    <row r="23" ht="15.75" customHeight="1">
      <c r="A23" s="35">
        <v>21.0</v>
      </c>
      <c r="B23" s="29">
        <v>45344.0</v>
      </c>
      <c r="C23" s="33" t="s">
        <v>15</v>
      </c>
      <c r="D23" s="31"/>
      <c r="E23" s="81" t="s">
        <v>1058</v>
      </c>
      <c r="F23" s="33">
        <v>1.0</v>
      </c>
      <c r="G23" s="31"/>
      <c r="H23" s="31" t="s">
        <v>280</v>
      </c>
      <c r="I23" s="31"/>
      <c r="J23" s="33" t="s">
        <v>280</v>
      </c>
      <c r="K23" s="33" t="s">
        <v>280</v>
      </c>
      <c r="L23" s="33" t="s">
        <v>1038</v>
      </c>
      <c r="M23" s="53">
        <v>45344.0</v>
      </c>
    </row>
    <row r="24" ht="15.75" customHeight="1">
      <c r="A24" s="35">
        <v>22.0</v>
      </c>
      <c r="B24" s="29">
        <v>45344.0</v>
      </c>
      <c r="C24" s="33" t="s">
        <v>15</v>
      </c>
      <c r="D24" s="31"/>
      <c r="E24" s="81" t="s">
        <v>1059</v>
      </c>
      <c r="F24" s="33">
        <v>1.0</v>
      </c>
      <c r="G24" s="31"/>
      <c r="H24" s="31" t="s">
        <v>280</v>
      </c>
      <c r="I24" s="31"/>
      <c r="J24" s="33" t="s">
        <v>280</v>
      </c>
      <c r="K24" s="33" t="s">
        <v>280</v>
      </c>
      <c r="L24" s="33" t="s">
        <v>1038</v>
      </c>
      <c r="M24" s="53">
        <v>45344.0</v>
      </c>
    </row>
    <row r="25" ht="15.75" customHeight="1">
      <c r="A25" s="35">
        <v>23.0</v>
      </c>
      <c r="B25" s="29">
        <v>45344.0</v>
      </c>
      <c r="C25" s="33" t="s">
        <v>15</v>
      </c>
      <c r="D25" s="31"/>
      <c r="E25" s="81" t="s">
        <v>1060</v>
      </c>
      <c r="F25" s="33">
        <v>1.0</v>
      </c>
      <c r="G25" s="31"/>
      <c r="H25" s="31" t="s">
        <v>280</v>
      </c>
      <c r="I25" s="31"/>
      <c r="J25" s="33" t="s">
        <v>280</v>
      </c>
      <c r="K25" s="33" t="s">
        <v>280</v>
      </c>
      <c r="L25" s="33" t="s">
        <v>1038</v>
      </c>
      <c r="M25" s="53">
        <v>45344.0</v>
      </c>
    </row>
    <row r="26" ht="15.75" customHeight="1">
      <c r="A26" s="35">
        <v>24.0</v>
      </c>
      <c r="B26" s="29">
        <v>45344.0</v>
      </c>
      <c r="C26" s="33" t="s">
        <v>15</v>
      </c>
      <c r="D26" s="31"/>
      <c r="E26" s="81" t="s">
        <v>1061</v>
      </c>
      <c r="F26" s="33">
        <v>1.0</v>
      </c>
      <c r="G26" s="31"/>
      <c r="H26" s="31" t="s">
        <v>280</v>
      </c>
      <c r="I26" s="31"/>
      <c r="J26" s="33" t="s">
        <v>280</v>
      </c>
      <c r="K26" s="33" t="s">
        <v>280</v>
      </c>
      <c r="L26" s="33" t="s">
        <v>1038</v>
      </c>
      <c r="M26" s="53">
        <v>45344.0</v>
      </c>
    </row>
    <row r="27" ht="15.75" customHeight="1">
      <c r="A27" s="35">
        <v>25.0</v>
      </c>
      <c r="B27" s="29">
        <v>45344.0</v>
      </c>
      <c r="C27" s="33" t="s">
        <v>15</v>
      </c>
      <c r="D27" s="31"/>
      <c r="E27" s="81" t="s">
        <v>1062</v>
      </c>
      <c r="F27" s="33">
        <v>1.0</v>
      </c>
      <c r="G27" s="31"/>
      <c r="H27" s="31" t="s">
        <v>280</v>
      </c>
      <c r="I27" s="31"/>
      <c r="J27" s="33" t="s">
        <v>280</v>
      </c>
      <c r="K27" s="33" t="s">
        <v>280</v>
      </c>
      <c r="L27" s="33" t="s">
        <v>1038</v>
      </c>
      <c r="M27" s="53">
        <v>45344.0</v>
      </c>
    </row>
    <row r="28" ht="15.75" customHeight="1">
      <c r="A28" s="35">
        <v>26.0</v>
      </c>
      <c r="B28" s="29">
        <v>45344.0</v>
      </c>
      <c r="C28" s="33" t="s">
        <v>15</v>
      </c>
      <c r="D28" s="31"/>
      <c r="E28" s="126" t="s">
        <v>1063</v>
      </c>
      <c r="F28" s="33">
        <v>1.0</v>
      </c>
      <c r="G28" s="31"/>
      <c r="H28" s="31" t="s">
        <v>280</v>
      </c>
      <c r="I28" s="31"/>
      <c r="J28" s="33" t="s">
        <v>280</v>
      </c>
      <c r="K28" s="33" t="s">
        <v>280</v>
      </c>
      <c r="L28" s="33" t="s">
        <v>1038</v>
      </c>
      <c r="M28" s="53">
        <v>45344.0</v>
      </c>
    </row>
    <row r="29" ht="15.75" customHeight="1">
      <c r="A29" s="35">
        <v>27.0</v>
      </c>
      <c r="B29" s="29">
        <v>45344.0</v>
      </c>
      <c r="C29" s="33" t="s">
        <v>15</v>
      </c>
      <c r="D29" s="31"/>
      <c r="E29" s="126" t="s">
        <v>1064</v>
      </c>
      <c r="F29" s="33">
        <v>1.0</v>
      </c>
      <c r="G29" s="31"/>
      <c r="H29" s="31" t="s">
        <v>280</v>
      </c>
      <c r="I29" s="31"/>
      <c r="J29" s="33" t="s">
        <v>280</v>
      </c>
      <c r="K29" s="33" t="s">
        <v>280</v>
      </c>
      <c r="L29" s="33" t="s">
        <v>1038</v>
      </c>
      <c r="M29" s="53">
        <v>45344.0</v>
      </c>
    </row>
    <row r="30" ht="15.75" customHeight="1">
      <c r="A30" s="35">
        <v>28.0</v>
      </c>
      <c r="B30" s="29">
        <v>45344.0</v>
      </c>
      <c r="C30" s="33" t="s">
        <v>15</v>
      </c>
      <c r="D30" s="31"/>
      <c r="E30" s="126" t="s">
        <v>1065</v>
      </c>
      <c r="F30" s="33">
        <v>1.0</v>
      </c>
      <c r="G30" s="31"/>
      <c r="H30" s="31" t="s">
        <v>280</v>
      </c>
      <c r="I30" s="31"/>
      <c r="J30" s="33" t="s">
        <v>280</v>
      </c>
      <c r="K30" s="33" t="s">
        <v>280</v>
      </c>
      <c r="L30" s="33" t="s">
        <v>1038</v>
      </c>
      <c r="M30" s="53">
        <v>45344.0</v>
      </c>
    </row>
    <row r="31" ht="15.75" customHeight="1">
      <c r="A31" s="35">
        <v>29.0</v>
      </c>
      <c r="B31" s="29">
        <v>45344.0</v>
      </c>
      <c r="C31" s="33" t="s">
        <v>15</v>
      </c>
      <c r="D31" s="31"/>
      <c r="E31" s="126" t="s">
        <v>1066</v>
      </c>
      <c r="F31" s="33">
        <v>1.0</v>
      </c>
      <c r="G31" s="31"/>
      <c r="H31" s="31" t="s">
        <v>280</v>
      </c>
      <c r="I31" s="31"/>
      <c r="J31" s="33" t="s">
        <v>280</v>
      </c>
      <c r="K31" s="33" t="s">
        <v>280</v>
      </c>
      <c r="L31" s="33" t="s">
        <v>1038</v>
      </c>
      <c r="M31" s="53">
        <v>45344.0</v>
      </c>
    </row>
    <row r="32" ht="15.75" customHeight="1">
      <c r="A32" s="35">
        <v>30.0</v>
      </c>
      <c r="B32" s="29">
        <v>45344.0</v>
      </c>
      <c r="C32" s="33" t="s">
        <v>15</v>
      </c>
      <c r="D32" s="31"/>
      <c r="E32" s="85" t="s">
        <v>1067</v>
      </c>
      <c r="F32" s="33">
        <v>1.0</v>
      </c>
      <c r="G32" s="31"/>
      <c r="H32" s="31" t="s">
        <v>280</v>
      </c>
      <c r="I32" s="31"/>
      <c r="J32" s="33" t="s">
        <v>280</v>
      </c>
      <c r="K32" s="33" t="s">
        <v>280</v>
      </c>
      <c r="L32" s="33" t="s">
        <v>1038</v>
      </c>
      <c r="M32" s="53">
        <v>45344.0</v>
      </c>
    </row>
    <row r="33" ht="15.75" customHeight="1">
      <c r="A33" s="35">
        <v>31.0</v>
      </c>
      <c r="B33" s="29">
        <v>45344.0</v>
      </c>
      <c r="C33" s="33" t="s">
        <v>15</v>
      </c>
      <c r="D33" s="31"/>
      <c r="E33" s="85" t="s">
        <v>1068</v>
      </c>
      <c r="F33" s="33">
        <v>1.0</v>
      </c>
      <c r="G33" s="31"/>
      <c r="H33" s="31" t="s">
        <v>280</v>
      </c>
      <c r="I33" s="31"/>
      <c r="J33" s="33" t="s">
        <v>280</v>
      </c>
      <c r="K33" s="33" t="s">
        <v>280</v>
      </c>
      <c r="L33" s="33" t="s">
        <v>1038</v>
      </c>
      <c r="M33" s="53">
        <v>45344.0</v>
      </c>
    </row>
    <row r="34" ht="15.75" customHeight="1">
      <c r="A34" s="35">
        <v>32.0</v>
      </c>
      <c r="B34" s="29">
        <v>45344.0</v>
      </c>
      <c r="C34" s="33" t="s">
        <v>15</v>
      </c>
      <c r="D34" s="31"/>
      <c r="E34" s="109" t="s">
        <v>1069</v>
      </c>
      <c r="F34" s="33">
        <v>1.0</v>
      </c>
      <c r="G34" s="31"/>
      <c r="H34" s="31" t="s">
        <v>280</v>
      </c>
      <c r="I34" s="31"/>
      <c r="J34" s="33" t="s">
        <v>280</v>
      </c>
      <c r="K34" s="33" t="s">
        <v>280</v>
      </c>
      <c r="L34" s="33" t="s">
        <v>1038</v>
      </c>
      <c r="M34" s="53">
        <v>45344.0</v>
      </c>
    </row>
    <row r="35" ht="15.75" customHeight="1">
      <c r="A35" s="35">
        <v>33.0</v>
      </c>
      <c r="B35" s="29">
        <v>45344.0</v>
      </c>
      <c r="C35" s="33" t="s">
        <v>15</v>
      </c>
      <c r="D35" s="31"/>
      <c r="E35" s="82" t="s">
        <v>1070</v>
      </c>
      <c r="F35" s="33">
        <v>1.0</v>
      </c>
      <c r="G35" s="31"/>
      <c r="H35" s="31" t="s">
        <v>280</v>
      </c>
      <c r="I35" s="31"/>
      <c r="J35" s="33" t="s">
        <v>280</v>
      </c>
      <c r="K35" s="33" t="s">
        <v>280</v>
      </c>
      <c r="L35" s="33" t="s">
        <v>1038</v>
      </c>
      <c r="M35" s="53">
        <v>45344.0</v>
      </c>
    </row>
    <row r="36" ht="15.75" customHeight="1">
      <c r="A36" s="35">
        <v>34.0</v>
      </c>
      <c r="B36" s="29">
        <v>45344.0</v>
      </c>
      <c r="C36" s="33" t="s">
        <v>15</v>
      </c>
      <c r="D36" s="31"/>
      <c r="E36" s="82" t="s">
        <v>1071</v>
      </c>
      <c r="F36" s="33">
        <v>1.0</v>
      </c>
      <c r="G36" s="31"/>
      <c r="H36" s="31" t="s">
        <v>280</v>
      </c>
      <c r="I36" s="31"/>
      <c r="J36" s="33" t="s">
        <v>280</v>
      </c>
      <c r="K36" s="33" t="s">
        <v>280</v>
      </c>
      <c r="L36" s="33" t="s">
        <v>1038</v>
      </c>
      <c r="M36" s="53">
        <v>45344.0</v>
      </c>
    </row>
    <row r="37" ht="15.75" customHeight="1">
      <c r="A37" s="35">
        <v>35.0</v>
      </c>
      <c r="B37" s="29">
        <v>45344.0</v>
      </c>
      <c r="C37" s="33" t="s">
        <v>15</v>
      </c>
      <c r="D37" s="31"/>
      <c r="E37" s="82" t="s">
        <v>1072</v>
      </c>
      <c r="F37" s="33">
        <v>1.0</v>
      </c>
      <c r="G37" s="31"/>
      <c r="H37" s="31" t="s">
        <v>280</v>
      </c>
      <c r="I37" s="31"/>
      <c r="J37" s="33" t="s">
        <v>280</v>
      </c>
      <c r="K37" s="33" t="s">
        <v>280</v>
      </c>
      <c r="L37" s="33" t="s">
        <v>1038</v>
      </c>
      <c r="M37" s="53">
        <v>45344.0</v>
      </c>
    </row>
    <row r="38" ht="15.75" customHeight="1">
      <c r="A38" s="35">
        <v>36.0</v>
      </c>
      <c r="B38" s="29">
        <v>45344.0</v>
      </c>
      <c r="C38" s="33" t="s">
        <v>15</v>
      </c>
      <c r="D38" s="31"/>
      <c r="E38" s="82" t="s">
        <v>1073</v>
      </c>
      <c r="F38" s="33">
        <v>1.0</v>
      </c>
      <c r="G38" s="31"/>
      <c r="H38" s="31" t="s">
        <v>280</v>
      </c>
      <c r="I38" s="31"/>
      <c r="J38" s="33" t="s">
        <v>280</v>
      </c>
      <c r="K38" s="33" t="s">
        <v>280</v>
      </c>
      <c r="L38" s="33" t="s">
        <v>1038</v>
      </c>
      <c r="M38" s="53">
        <v>45344.0</v>
      </c>
    </row>
    <row r="39" ht="15.75" customHeight="1">
      <c r="A39" s="35">
        <v>37.0</v>
      </c>
      <c r="B39" s="29">
        <v>45344.0</v>
      </c>
      <c r="C39" s="33" t="s">
        <v>15</v>
      </c>
      <c r="D39" s="31"/>
      <c r="E39" s="82" t="s">
        <v>1074</v>
      </c>
      <c r="F39" s="33">
        <v>1.0</v>
      </c>
      <c r="G39" s="31"/>
      <c r="H39" s="31" t="s">
        <v>280</v>
      </c>
      <c r="I39" s="31"/>
      <c r="J39" s="33" t="s">
        <v>280</v>
      </c>
      <c r="K39" s="33" t="s">
        <v>280</v>
      </c>
      <c r="L39" s="33" t="s">
        <v>1038</v>
      </c>
      <c r="M39" s="53">
        <v>45344.0</v>
      </c>
    </row>
    <row r="40" ht="15.75" customHeight="1">
      <c r="A40" s="35">
        <v>38.0</v>
      </c>
      <c r="B40" s="29">
        <v>45344.0</v>
      </c>
      <c r="C40" s="33" t="s">
        <v>15</v>
      </c>
      <c r="D40" s="31"/>
      <c r="E40" s="82" t="s">
        <v>1075</v>
      </c>
      <c r="F40" s="33">
        <v>1.0</v>
      </c>
      <c r="G40" s="31"/>
      <c r="H40" s="31" t="s">
        <v>280</v>
      </c>
      <c r="I40" s="31"/>
      <c r="J40" s="33" t="s">
        <v>280</v>
      </c>
      <c r="K40" s="33" t="s">
        <v>280</v>
      </c>
      <c r="L40" s="33" t="s">
        <v>1038</v>
      </c>
      <c r="M40" s="53">
        <v>45344.0</v>
      </c>
    </row>
    <row r="41" ht="15.75" customHeight="1">
      <c r="A41" s="35">
        <v>39.0</v>
      </c>
      <c r="B41" s="29">
        <v>45344.0</v>
      </c>
      <c r="C41" s="33" t="s">
        <v>15</v>
      </c>
      <c r="D41" s="31"/>
      <c r="E41" s="82" t="s">
        <v>1076</v>
      </c>
      <c r="F41" s="33">
        <v>1.0</v>
      </c>
      <c r="G41" s="31"/>
      <c r="H41" s="31" t="s">
        <v>280</v>
      </c>
      <c r="I41" s="31"/>
      <c r="J41" s="33" t="s">
        <v>280</v>
      </c>
      <c r="K41" s="33" t="s">
        <v>280</v>
      </c>
      <c r="L41" s="33" t="s">
        <v>1038</v>
      </c>
      <c r="M41" s="53">
        <v>45344.0</v>
      </c>
    </row>
    <row r="42" ht="15.75" customHeight="1">
      <c r="A42" s="35">
        <v>40.0</v>
      </c>
      <c r="B42" s="29">
        <v>45344.0</v>
      </c>
      <c r="C42" s="33" t="s">
        <v>15</v>
      </c>
      <c r="D42" s="31"/>
      <c r="E42" s="82" t="s">
        <v>1077</v>
      </c>
      <c r="F42" s="33">
        <v>1.0</v>
      </c>
      <c r="G42" s="31"/>
      <c r="H42" s="31" t="s">
        <v>280</v>
      </c>
      <c r="I42" s="31"/>
      <c r="J42" s="33" t="s">
        <v>280</v>
      </c>
      <c r="K42" s="33" t="s">
        <v>280</v>
      </c>
      <c r="L42" s="33" t="s">
        <v>1038</v>
      </c>
      <c r="M42" s="53">
        <v>45344.0</v>
      </c>
    </row>
    <row r="43" ht="15.75" customHeight="1">
      <c r="A43" s="35">
        <v>41.0</v>
      </c>
      <c r="B43" s="29">
        <v>45344.0</v>
      </c>
      <c r="C43" s="33" t="s">
        <v>15</v>
      </c>
      <c r="D43" s="31"/>
      <c r="E43" s="82" t="s">
        <v>1078</v>
      </c>
      <c r="F43" s="33">
        <v>1.0</v>
      </c>
      <c r="G43" s="31"/>
      <c r="H43" s="31" t="s">
        <v>280</v>
      </c>
      <c r="I43" s="31"/>
      <c r="J43" s="33" t="s">
        <v>280</v>
      </c>
      <c r="K43" s="33" t="s">
        <v>280</v>
      </c>
      <c r="L43" s="33" t="s">
        <v>1038</v>
      </c>
      <c r="M43" s="53">
        <v>45344.0</v>
      </c>
    </row>
    <row r="44" ht="15.75" customHeight="1">
      <c r="A44" s="35">
        <v>42.0</v>
      </c>
      <c r="B44" s="29">
        <v>45344.0</v>
      </c>
      <c r="C44" s="33" t="s">
        <v>15</v>
      </c>
      <c r="D44" s="31"/>
      <c r="E44" s="82" t="s">
        <v>1079</v>
      </c>
      <c r="F44" s="33">
        <v>1.0</v>
      </c>
      <c r="G44" s="31"/>
      <c r="H44" s="31" t="s">
        <v>280</v>
      </c>
      <c r="I44" s="31"/>
      <c r="J44" s="33" t="s">
        <v>280</v>
      </c>
      <c r="K44" s="33" t="s">
        <v>280</v>
      </c>
      <c r="L44" s="33" t="s">
        <v>1038</v>
      </c>
      <c r="M44" s="53">
        <v>45344.0</v>
      </c>
    </row>
    <row r="45" ht="15.75" customHeight="1">
      <c r="A45" s="35">
        <v>43.0</v>
      </c>
      <c r="B45" s="29">
        <v>45344.0</v>
      </c>
      <c r="C45" s="33" t="s">
        <v>15</v>
      </c>
      <c r="D45" s="31"/>
      <c r="E45" s="82" t="s">
        <v>1080</v>
      </c>
      <c r="F45" s="33">
        <v>1.0</v>
      </c>
      <c r="G45" s="31"/>
      <c r="H45" s="31" t="s">
        <v>280</v>
      </c>
      <c r="I45" s="31"/>
      <c r="J45" s="33" t="s">
        <v>280</v>
      </c>
      <c r="K45" s="33" t="s">
        <v>280</v>
      </c>
      <c r="L45" s="33" t="s">
        <v>1038</v>
      </c>
      <c r="M45" s="53">
        <v>45344.0</v>
      </c>
    </row>
    <row r="46" ht="15.75" customHeight="1">
      <c r="A46" s="35">
        <v>44.0</v>
      </c>
      <c r="B46" s="29">
        <v>45344.0</v>
      </c>
      <c r="C46" s="33" t="s">
        <v>15</v>
      </c>
      <c r="D46" s="31"/>
      <c r="E46" s="82" t="s">
        <v>1081</v>
      </c>
      <c r="F46" s="33">
        <v>1.0</v>
      </c>
      <c r="G46" s="31"/>
      <c r="H46" s="31" t="s">
        <v>280</v>
      </c>
      <c r="I46" s="31"/>
      <c r="J46" s="33" t="s">
        <v>280</v>
      </c>
      <c r="K46" s="33" t="s">
        <v>280</v>
      </c>
      <c r="L46" s="33" t="s">
        <v>1038</v>
      </c>
      <c r="M46" s="53">
        <v>45344.0</v>
      </c>
    </row>
    <row r="47" ht="15.75" customHeight="1">
      <c r="A47" s="35">
        <v>45.0</v>
      </c>
      <c r="B47" s="29">
        <v>45344.0</v>
      </c>
      <c r="C47" s="33" t="s">
        <v>15</v>
      </c>
      <c r="D47" s="31"/>
      <c r="E47" s="82" t="s">
        <v>1082</v>
      </c>
      <c r="F47" s="33">
        <v>1.0</v>
      </c>
      <c r="G47" s="31"/>
      <c r="H47" s="31" t="s">
        <v>280</v>
      </c>
      <c r="I47" s="31"/>
      <c r="J47" s="33" t="s">
        <v>280</v>
      </c>
      <c r="K47" s="33" t="s">
        <v>280</v>
      </c>
      <c r="L47" s="33" t="s">
        <v>1038</v>
      </c>
      <c r="M47" s="53">
        <v>45344.0</v>
      </c>
    </row>
    <row r="48" ht="15.75" customHeight="1">
      <c r="A48" s="35">
        <v>46.0</v>
      </c>
      <c r="B48" s="29">
        <v>45344.0</v>
      </c>
      <c r="C48" s="33" t="s">
        <v>15</v>
      </c>
      <c r="D48" s="31"/>
      <c r="E48" s="82" t="s">
        <v>1083</v>
      </c>
      <c r="F48" s="33">
        <v>1.0</v>
      </c>
      <c r="G48" s="31"/>
      <c r="H48" s="31" t="s">
        <v>280</v>
      </c>
      <c r="I48" s="31"/>
      <c r="J48" s="33" t="s">
        <v>280</v>
      </c>
      <c r="K48" s="33" t="s">
        <v>280</v>
      </c>
      <c r="L48" s="33" t="s">
        <v>1038</v>
      </c>
      <c r="M48" s="53">
        <v>45344.0</v>
      </c>
    </row>
    <row r="49" ht="15.75" customHeight="1">
      <c r="A49" s="35">
        <v>47.0</v>
      </c>
      <c r="B49" s="29">
        <v>45344.0</v>
      </c>
      <c r="C49" s="33" t="s">
        <v>15</v>
      </c>
      <c r="D49" s="31"/>
      <c r="E49" s="82" t="s">
        <v>1084</v>
      </c>
      <c r="F49" s="33">
        <v>1.0</v>
      </c>
      <c r="G49" s="31"/>
      <c r="H49" s="31" t="s">
        <v>280</v>
      </c>
      <c r="I49" s="31"/>
      <c r="J49" s="33" t="s">
        <v>280</v>
      </c>
      <c r="K49" s="33" t="s">
        <v>280</v>
      </c>
      <c r="L49" s="33" t="s">
        <v>1038</v>
      </c>
      <c r="M49" s="53">
        <v>45344.0</v>
      </c>
    </row>
    <row r="50" ht="15.75" customHeight="1">
      <c r="A50" s="35">
        <v>48.0</v>
      </c>
      <c r="B50" s="29">
        <v>45344.0</v>
      </c>
      <c r="C50" s="33" t="s">
        <v>15</v>
      </c>
      <c r="D50" s="31"/>
      <c r="E50" s="82" t="s">
        <v>1085</v>
      </c>
      <c r="F50" s="33">
        <v>1.0</v>
      </c>
      <c r="G50" s="31"/>
      <c r="H50" s="31" t="s">
        <v>280</v>
      </c>
      <c r="I50" s="31"/>
      <c r="J50" s="33" t="s">
        <v>280</v>
      </c>
      <c r="K50" s="33" t="s">
        <v>280</v>
      </c>
      <c r="L50" s="33" t="s">
        <v>1038</v>
      </c>
      <c r="M50" s="53">
        <v>45344.0</v>
      </c>
    </row>
    <row r="51" ht="15.75" customHeight="1">
      <c r="A51" s="35">
        <v>49.0</v>
      </c>
      <c r="B51" s="29">
        <v>45344.0</v>
      </c>
      <c r="C51" s="33" t="s">
        <v>15</v>
      </c>
      <c r="D51" s="31"/>
      <c r="E51" s="82" t="s">
        <v>1086</v>
      </c>
      <c r="F51" s="33">
        <v>1.0</v>
      </c>
      <c r="G51" s="31"/>
      <c r="H51" s="31" t="s">
        <v>280</v>
      </c>
      <c r="I51" s="31"/>
      <c r="J51" s="33" t="s">
        <v>280</v>
      </c>
      <c r="K51" s="33" t="s">
        <v>280</v>
      </c>
      <c r="L51" s="33" t="s">
        <v>1038</v>
      </c>
      <c r="M51" s="53">
        <v>45344.0</v>
      </c>
    </row>
    <row r="52" ht="15.75" customHeight="1">
      <c r="A52" s="35">
        <v>50.0</v>
      </c>
      <c r="B52" s="29">
        <v>45344.0</v>
      </c>
      <c r="C52" s="33" t="s">
        <v>15</v>
      </c>
      <c r="D52" s="31"/>
      <c r="E52" s="107" t="s">
        <v>1087</v>
      </c>
      <c r="F52" s="33">
        <v>1.0</v>
      </c>
      <c r="G52" s="31"/>
      <c r="H52" s="31" t="s">
        <v>280</v>
      </c>
      <c r="I52" s="31"/>
      <c r="J52" s="33" t="s">
        <v>280</v>
      </c>
      <c r="K52" s="33" t="s">
        <v>280</v>
      </c>
      <c r="L52" s="33" t="s">
        <v>1038</v>
      </c>
      <c r="M52" s="53">
        <v>45344.0</v>
      </c>
    </row>
    <row r="53" ht="15.75" customHeight="1">
      <c r="A53" s="35">
        <v>51.0</v>
      </c>
      <c r="B53" s="29">
        <v>45344.0</v>
      </c>
      <c r="C53" s="33" t="s">
        <v>15</v>
      </c>
      <c r="D53" s="31"/>
      <c r="E53" s="107" t="s">
        <v>1088</v>
      </c>
      <c r="F53" s="33">
        <v>1.0</v>
      </c>
      <c r="G53" s="31"/>
      <c r="H53" s="31" t="s">
        <v>280</v>
      </c>
      <c r="I53" s="31"/>
      <c r="J53" s="33" t="s">
        <v>280</v>
      </c>
      <c r="K53" s="33" t="s">
        <v>280</v>
      </c>
      <c r="L53" s="33" t="s">
        <v>1038</v>
      </c>
      <c r="M53" s="53">
        <v>45344.0</v>
      </c>
    </row>
    <row r="54" ht="15.75" customHeight="1">
      <c r="A54" s="35">
        <v>52.0</v>
      </c>
      <c r="B54" s="29">
        <v>45344.0</v>
      </c>
      <c r="C54" s="33" t="s">
        <v>15</v>
      </c>
      <c r="D54" s="31"/>
      <c r="E54" s="31" t="s">
        <v>1089</v>
      </c>
      <c r="F54" s="33">
        <v>1.0</v>
      </c>
      <c r="G54" s="31"/>
      <c r="H54" s="31" t="s">
        <v>280</v>
      </c>
      <c r="I54" s="31"/>
      <c r="J54" s="33" t="s">
        <v>280</v>
      </c>
      <c r="K54" s="33" t="s">
        <v>280</v>
      </c>
      <c r="L54" s="33" t="s">
        <v>1038</v>
      </c>
      <c r="M54" s="53">
        <v>45344.0</v>
      </c>
    </row>
    <row r="55" ht="15.75" customHeight="1">
      <c r="A55" s="35">
        <v>53.0</v>
      </c>
      <c r="B55" s="29">
        <v>45344.0</v>
      </c>
      <c r="C55" s="33" t="s">
        <v>15</v>
      </c>
      <c r="D55" s="31"/>
      <c r="E55" s="31" t="s">
        <v>1090</v>
      </c>
      <c r="F55" s="33">
        <v>1.0</v>
      </c>
      <c r="G55" s="31"/>
      <c r="H55" s="31" t="s">
        <v>280</v>
      </c>
      <c r="I55" s="31"/>
      <c r="J55" s="33" t="s">
        <v>280</v>
      </c>
      <c r="K55" s="33" t="s">
        <v>280</v>
      </c>
      <c r="L55" s="33" t="s">
        <v>1038</v>
      </c>
      <c r="M55" s="53">
        <v>45344.0</v>
      </c>
    </row>
    <row r="56" ht="15.75" customHeight="1">
      <c r="A56" s="35">
        <v>54.0</v>
      </c>
      <c r="B56" s="29">
        <v>45344.0</v>
      </c>
      <c r="C56" s="33" t="s">
        <v>15</v>
      </c>
      <c r="D56" s="31"/>
      <c r="E56" s="31" t="s">
        <v>1091</v>
      </c>
      <c r="F56" s="33">
        <v>1.0</v>
      </c>
      <c r="G56" s="31"/>
      <c r="H56" s="31" t="s">
        <v>280</v>
      </c>
      <c r="I56" s="31"/>
      <c r="J56" s="33" t="s">
        <v>280</v>
      </c>
      <c r="K56" s="33" t="s">
        <v>280</v>
      </c>
      <c r="L56" s="33" t="s">
        <v>1038</v>
      </c>
      <c r="M56" s="53">
        <v>45344.0</v>
      </c>
    </row>
    <row r="57" ht="15.75" customHeight="1">
      <c r="A57" s="35">
        <v>55.0</v>
      </c>
      <c r="B57" s="29">
        <v>45344.0</v>
      </c>
      <c r="C57" s="33" t="s">
        <v>15</v>
      </c>
      <c r="D57" s="31"/>
      <c r="E57" s="31" t="s">
        <v>1092</v>
      </c>
      <c r="F57" s="33">
        <v>1.0</v>
      </c>
      <c r="G57" s="31"/>
      <c r="H57" s="31" t="s">
        <v>280</v>
      </c>
      <c r="I57" s="31"/>
      <c r="J57" s="33" t="s">
        <v>280</v>
      </c>
      <c r="K57" s="33" t="s">
        <v>280</v>
      </c>
      <c r="L57" s="33" t="s">
        <v>1038</v>
      </c>
      <c r="M57" s="53">
        <v>45344.0</v>
      </c>
    </row>
    <row r="58" ht="15.75" customHeight="1">
      <c r="A58" s="35">
        <v>56.0</v>
      </c>
      <c r="B58" s="29">
        <v>45344.0</v>
      </c>
      <c r="C58" s="33" t="s">
        <v>15</v>
      </c>
      <c r="D58" s="31"/>
      <c r="E58" s="31" t="s">
        <v>1093</v>
      </c>
      <c r="F58" s="33">
        <v>1.0</v>
      </c>
      <c r="G58" s="31"/>
      <c r="H58" s="31" t="s">
        <v>280</v>
      </c>
      <c r="I58" s="31"/>
      <c r="J58" s="33" t="s">
        <v>280</v>
      </c>
      <c r="K58" s="33" t="s">
        <v>280</v>
      </c>
      <c r="L58" s="33" t="s">
        <v>1038</v>
      </c>
      <c r="M58" s="53">
        <v>45344.0</v>
      </c>
    </row>
    <row r="59" ht="15.75" customHeight="1">
      <c r="A59" s="35">
        <v>57.0</v>
      </c>
      <c r="B59" s="29">
        <v>45344.0</v>
      </c>
      <c r="C59" s="33" t="s">
        <v>15</v>
      </c>
      <c r="D59" s="31"/>
      <c r="E59" s="31" t="s">
        <v>1094</v>
      </c>
      <c r="F59" s="33">
        <v>1.0</v>
      </c>
      <c r="G59" s="31"/>
      <c r="H59" s="31" t="s">
        <v>280</v>
      </c>
      <c r="I59" s="31"/>
      <c r="J59" s="33" t="s">
        <v>280</v>
      </c>
      <c r="K59" s="33" t="s">
        <v>280</v>
      </c>
      <c r="L59" s="33" t="s">
        <v>1038</v>
      </c>
      <c r="M59" s="53">
        <v>45344.0</v>
      </c>
    </row>
    <row r="60" ht="15.75" customHeight="1">
      <c r="A60" s="35">
        <v>58.0</v>
      </c>
      <c r="B60" s="29">
        <v>45344.0</v>
      </c>
      <c r="C60" s="33" t="s">
        <v>15</v>
      </c>
      <c r="D60" s="31"/>
      <c r="E60" s="31" t="s">
        <v>1095</v>
      </c>
      <c r="F60" s="33">
        <v>1.0</v>
      </c>
      <c r="G60" s="31"/>
      <c r="H60" s="31" t="s">
        <v>280</v>
      </c>
      <c r="I60" s="31"/>
      <c r="J60" s="33" t="s">
        <v>280</v>
      </c>
      <c r="K60" s="33" t="s">
        <v>280</v>
      </c>
      <c r="L60" s="33" t="s">
        <v>1038</v>
      </c>
      <c r="M60" s="53">
        <v>45344.0</v>
      </c>
    </row>
    <row r="61" ht="15.75" customHeight="1">
      <c r="A61" s="35">
        <v>59.0</v>
      </c>
      <c r="B61" s="29">
        <v>45344.0</v>
      </c>
      <c r="C61" s="33" t="s">
        <v>15</v>
      </c>
      <c r="D61" s="31"/>
      <c r="E61" s="31" t="s">
        <v>1096</v>
      </c>
      <c r="F61" s="33">
        <v>1.0</v>
      </c>
      <c r="G61" s="31"/>
      <c r="H61" s="31" t="s">
        <v>280</v>
      </c>
      <c r="I61" s="31"/>
      <c r="J61" s="33" t="s">
        <v>280</v>
      </c>
      <c r="K61" s="33" t="s">
        <v>280</v>
      </c>
      <c r="L61" s="33" t="s">
        <v>1038</v>
      </c>
      <c r="M61" s="53">
        <v>45344.0</v>
      </c>
    </row>
    <row r="62" ht="15.75" customHeight="1">
      <c r="A62" s="35">
        <v>60.0</v>
      </c>
      <c r="B62" s="29">
        <v>45344.0</v>
      </c>
      <c r="C62" s="33" t="s">
        <v>15</v>
      </c>
      <c r="D62" s="31"/>
      <c r="E62" s="31" t="s">
        <v>1097</v>
      </c>
      <c r="F62" s="33">
        <v>1.0</v>
      </c>
      <c r="G62" s="31"/>
      <c r="H62" s="31" t="s">
        <v>280</v>
      </c>
      <c r="I62" s="31"/>
      <c r="J62" s="33" t="s">
        <v>280</v>
      </c>
      <c r="K62" s="33" t="s">
        <v>280</v>
      </c>
      <c r="L62" s="33" t="s">
        <v>1038</v>
      </c>
      <c r="M62" s="53">
        <v>45344.0</v>
      </c>
    </row>
    <row r="63" ht="15.75" customHeight="1">
      <c r="A63" s="35">
        <v>61.0</v>
      </c>
      <c r="B63" s="29">
        <v>45344.0</v>
      </c>
      <c r="C63" s="33" t="s">
        <v>15</v>
      </c>
      <c r="D63" s="31"/>
      <c r="E63" s="31" t="s">
        <v>1098</v>
      </c>
      <c r="F63" s="33">
        <v>1.0</v>
      </c>
      <c r="G63" s="31"/>
      <c r="H63" s="31" t="s">
        <v>280</v>
      </c>
      <c r="I63" s="31"/>
      <c r="J63" s="33" t="s">
        <v>280</v>
      </c>
      <c r="K63" s="33" t="s">
        <v>280</v>
      </c>
      <c r="L63" s="33" t="s">
        <v>1038</v>
      </c>
      <c r="M63" s="53">
        <v>45344.0</v>
      </c>
    </row>
    <row r="64" ht="15.75" customHeight="1">
      <c r="A64" s="35">
        <v>62.0</v>
      </c>
      <c r="B64" s="29">
        <v>45344.0</v>
      </c>
      <c r="C64" s="33" t="s">
        <v>15</v>
      </c>
      <c r="D64" s="31"/>
      <c r="E64" s="31" t="s">
        <v>1099</v>
      </c>
      <c r="F64" s="33">
        <v>1.0</v>
      </c>
      <c r="G64" s="31"/>
      <c r="H64" s="31" t="s">
        <v>280</v>
      </c>
      <c r="I64" s="31"/>
      <c r="J64" s="33" t="s">
        <v>280</v>
      </c>
      <c r="K64" s="33" t="s">
        <v>280</v>
      </c>
      <c r="L64" s="33" t="s">
        <v>1038</v>
      </c>
      <c r="M64" s="53">
        <v>45344.0</v>
      </c>
    </row>
    <row r="65" ht="15.75" customHeight="1">
      <c r="A65" s="35">
        <v>63.0</v>
      </c>
      <c r="B65" s="29">
        <v>45344.0</v>
      </c>
      <c r="C65" s="33" t="s">
        <v>15</v>
      </c>
      <c r="D65" s="31"/>
      <c r="E65" s="31" t="s">
        <v>1100</v>
      </c>
      <c r="F65" s="33">
        <v>1.0</v>
      </c>
      <c r="G65" s="31"/>
      <c r="H65" s="31" t="s">
        <v>280</v>
      </c>
      <c r="I65" s="31"/>
      <c r="J65" s="33" t="s">
        <v>280</v>
      </c>
      <c r="K65" s="33" t="s">
        <v>280</v>
      </c>
      <c r="L65" s="33" t="s">
        <v>1038</v>
      </c>
      <c r="M65" s="53">
        <v>45344.0</v>
      </c>
    </row>
    <row r="66" ht="15.75" customHeight="1">
      <c r="A66" s="35">
        <v>64.0</v>
      </c>
      <c r="B66" s="29">
        <v>45344.0</v>
      </c>
      <c r="C66" s="33" t="s">
        <v>15</v>
      </c>
      <c r="D66" s="31"/>
      <c r="E66" s="31" t="s">
        <v>1101</v>
      </c>
      <c r="F66" s="33">
        <v>1.0</v>
      </c>
      <c r="G66" s="31"/>
      <c r="H66" s="31" t="s">
        <v>280</v>
      </c>
      <c r="I66" s="31"/>
      <c r="J66" s="33" t="s">
        <v>280</v>
      </c>
      <c r="K66" s="33" t="s">
        <v>280</v>
      </c>
      <c r="L66" s="33" t="s">
        <v>1038</v>
      </c>
      <c r="M66" s="53">
        <v>45344.0</v>
      </c>
    </row>
    <row r="67" ht="15.75" customHeight="1">
      <c r="A67" s="35">
        <v>65.0</v>
      </c>
      <c r="B67" s="29">
        <v>45344.0</v>
      </c>
      <c r="C67" s="33" t="s">
        <v>15</v>
      </c>
      <c r="D67" s="31"/>
      <c r="E67" s="31" t="s">
        <v>1102</v>
      </c>
      <c r="F67" s="33">
        <v>1.0</v>
      </c>
      <c r="G67" s="31"/>
      <c r="H67" s="31" t="s">
        <v>280</v>
      </c>
      <c r="I67" s="31"/>
      <c r="J67" s="33" t="s">
        <v>280</v>
      </c>
      <c r="K67" s="33" t="s">
        <v>280</v>
      </c>
      <c r="L67" s="33" t="s">
        <v>1038</v>
      </c>
      <c r="M67" s="53">
        <v>45344.0</v>
      </c>
    </row>
    <row r="68" ht="15.75" customHeight="1">
      <c r="A68" s="35">
        <v>66.0</v>
      </c>
      <c r="B68" s="29">
        <v>45344.0</v>
      </c>
      <c r="C68" s="33" t="s">
        <v>15</v>
      </c>
      <c r="D68" s="31"/>
      <c r="E68" s="31" t="s">
        <v>1103</v>
      </c>
      <c r="F68" s="33">
        <v>1.0</v>
      </c>
      <c r="G68" s="31"/>
      <c r="H68" s="31" t="s">
        <v>280</v>
      </c>
      <c r="I68" s="31"/>
      <c r="J68" s="33" t="s">
        <v>280</v>
      </c>
      <c r="K68" s="33" t="s">
        <v>280</v>
      </c>
      <c r="L68" s="33" t="s">
        <v>1038</v>
      </c>
      <c r="M68" s="53">
        <v>45344.0</v>
      </c>
    </row>
    <row r="69" ht="15.75" customHeight="1">
      <c r="A69" s="35">
        <v>67.0</v>
      </c>
      <c r="B69" s="29">
        <v>45344.0</v>
      </c>
      <c r="C69" s="33" t="s">
        <v>15</v>
      </c>
      <c r="D69" s="31"/>
      <c r="E69" s="31" t="s">
        <v>1104</v>
      </c>
      <c r="F69" s="33">
        <v>1.0</v>
      </c>
      <c r="G69" s="31"/>
      <c r="H69" s="31" t="s">
        <v>280</v>
      </c>
      <c r="I69" s="31"/>
      <c r="J69" s="33" t="s">
        <v>280</v>
      </c>
      <c r="K69" s="33" t="s">
        <v>280</v>
      </c>
      <c r="L69" s="33" t="s">
        <v>1038</v>
      </c>
      <c r="M69" s="53">
        <v>45344.0</v>
      </c>
    </row>
    <row r="70" ht="15.75" customHeight="1">
      <c r="A70" s="35">
        <v>68.0</v>
      </c>
      <c r="B70" s="29">
        <v>45344.0</v>
      </c>
      <c r="C70" s="33" t="s">
        <v>15</v>
      </c>
      <c r="D70" s="31"/>
      <c r="E70" s="31" t="s">
        <v>1105</v>
      </c>
      <c r="F70" s="33">
        <v>1.0</v>
      </c>
      <c r="G70" s="31"/>
      <c r="H70" s="31" t="s">
        <v>280</v>
      </c>
      <c r="I70" s="31"/>
      <c r="J70" s="33" t="s">
        <v>280</v>
      </c>
      <c r="K70" s="33" t="s">
        <v>280</v>
      </c>
      <c r="L70" s="33" t="s">
        <v>1038</v>
      </c>
      <c r="M70" s="53">
        <v>45344.0</v>
      </c>
    </row>
    <row r="71" ht="15.75" customHeight="1">
      <c r="A71" s="35">
        <v>69.0</v>
      </c>
      <c r="B71" s="29">
        <v>45344.0</v>
      </c>
      <c r="C71" s="33" t="s">
        <v>15</v>
      </c>
      <c r="D71" s="31"/>
      <c r="E71" s="31" t="s">
        <v>1106</v>
      </c>
      <c r="F71" s="33">
        <v>1.0</v>
      </c>
      <c r="G71" s="31"/>
      <c r="H71" s="31" t="s">
        <v>280</v>
      </c>
      <c r="I71" s="31"/>
      <c r="J71" s="33" t="s">
        <v>280</v>
      </c>
      <c r="K71" s="33" t="s">
        <v>280</v>
      </c>
      <c r="L71" s="33" t="s">
        <v>1038</v>
      </c>
      <c r="M71" s="53">
        <v>45344.0</v>
      </c>
    </row>
    <row r="72" ht="15.75" customHeight="1">
      <c r="A72" s="35">
        <v>70.0</v>
      </c>
      <c r="B72" s="29">
        <v>45344.0</v>
      </c>
      <c r="C72" s="33" t="s">
        <v>15</v>
      </c>
      <c r="D72" s="31"/>
      <c r="E72" s="31" t="s">
        <v>1107</v>
      </c>
      <c r="F72" s="33">
        <v>1.0</v>
      </c>
      <c r="G72" s="31"/>
      <c r="H72" s="31" t="s">
        <v>280</v>
      </c>
      <c r="I72" s="31"/>
      <c r="J72" s="33" t="s">
        <v>280</v>
      </c>
      <c r="K72" s="33" t="s">
        <v>280</v>
      </c>
      <c r="L72" s="33" t="s">
        <v>1038</v>
      </c>
      <c r="M72" s="53">
        <v>45344.0</v>
      </c>
    </row>
    <row r="73" ht="15.75" customHeight="1">
      <c r="A73" s="35">
        <v>71.0</v>
      </c>
      <c r="B73" s="29">
        <v>45344.0</v>
      </c>
      <c r="C73" s="33" t="s">
        <v>15</v>
      </c>
      <c r="D73" s="31"/>
      <c r="E73" s="31" t="s">
        <v>1108</v>
      </c>
      <c r="F73" s="33">
        <v>1.0</v>
      </c>
      <c r="G73" s="31"/>
      <c r="H73" s="31" t="s">
        <v>280</v>
      </c>
      <c r="I73" s="31"/>
      <c r="J73" s="33" t="s">
        <v>280</v>
      </c>
      <c r="K73" s="33" t="s">
        <v>280</v>
      </c>
      <c r="L73" s="33" t="s">
        <v>1038</v>
      </c>
      <c r="M73" s="53">
        <v>45344.0</v>
      </c>
    </row>
    <row r="74" ht="15.75" customHeight="1">
      <c r="A74" s="35">
        <v>72.0</v>
      </c>
      <c r="B74" s="29">
        <v>45344.0</v>
      </c>
      <c r="C74" s="33" t="s">
        <v>15</v>
      </c>
      <c r="D74" s="31"/>
      <c r="E74" s="31" t="s">
        <v>1109</v>
      </c>
      <c r="F74" s="33">
        <v>1.0</v>
      </c>
      <c r="G74" s="31"/>
      <c r="H74" s="31" t="s">
        <v>280</v>
      </c>
      <c r="I74" s="31"/>
      <c r="J74" s="33" t="s">
        <v>280</v>
      </c>
      <c r="K74" s="33" t="s">
        <v>280</v>
      </c>
      <c r="L74" s="33" t="s">
        <v>1038</v>
      </c>
      <c r="M74" s="53">
        <v>45344.0</v>
      </c>
    </row>
    <row r="75" ht="15.75" customHeight="1">
      <c r="A75" s="35">
        <v>73.0</v>
      </c>
      <c r="B75" s="29">
        <v>45344.0</v>
      </c>
      <c r="C75" s="33" t="s">
        <v>15</v>
      </c>
      <c r="D75" s="31"/>
      <c r="E75" s="31" t="s">
        <v>1110</v>
      </c>
      <c r="F75" s="33">
        <v>1.0</v>
      </c>
      <c r="G75" s="31"/>
      <c r="H75" s="31" t="s">
        <v>280</v>
      </c>
      <c r="I75" s="31"/>
      <c r="J75" s="33" t="s">
        <v>280</v>
      </c>
      <c r="K75" s="33" t="s">
        <v>280</v>
      </c>
      <c r="L75" s="33" t="s">
        <v>1038</v>
      </c>
      <c r="M75" s="53">
        <v>45344.0</v>
      </c>
    </row>
    <row r="76" ht="15.75" customHeight="1">
      <c r="A76" s="35">
        <v>74.0</v>
      </c>
      <c r="B76" s="29">
        <v>45344.0</v>
      </c>
      <c r="C76" s="33" t="s">
        <v>15</v>
      </c>
      <c r="D76" s="31"/>
      <c r="E76" s="31" t="s">
        <v>1111</v>
      </c>
      <c r="F76" s="33">
        <v>1.0</v>
      </c>
      <c r="G76" s="31"/>
      <c r="H76" s="31" t="s">
        <v>280</v>
      </c>
      <c r="I76" s="31"/>
      <c r="J76" s="33" t="s">
        <v>280</v>
      </c>
      <c r="K76" s="33" t="s">
        <v>280</v>
      </c>
      <c r="L76" s="33" t="s">
        <v>1038</v>
      </c>
      <c r="M76" s="53">
        <v>45344.0</v>
      </c>
    </row>
    <row r="77" ht="15.75" customHeight="1">
      <c r="A77" s="35">
        <v>75.0</v>
      </c>
      <c r="B77" s="29">
        <v>45344.0</v>
      </c>
      <c r="C77" s="33" t="s">
        <v>15</v>
      </c>
      <c r="D77" s="31"/>
      <c r="E77" s="31" t="s">
        <v>1112</v>
      </c>
      <c r="F77" s="33">
        <v>1.0</v>
      </c>
      <c r="G77" s="31"/>
      <c r="H77" s="31" t="s">
        <v>280</v>
      </c>
      <c r="I77" s="31"/>
      <c r="J77" s="33" t="s">
        <v>280</v>
      </c>
      <c r="K77" s="33" t="s">
        <v>280</v>
      </c>
      <c r="L77" s="33" t="s">
        <v>1038</v>
      </c>
      <c r="M77" s="53">
        <v>45344.0</v>
      </c>
    </row>
    <row r="78" ht="15.75" customHeight="1">
      <c r="A78" s="35">
        <v>76.0</v>
      </c>
      <c r="B78" s="29">
        <v>45344.0</v>
      </c>
      <c r="C78" s="33" t="s">
        <v>15</v>
      </c>
      <c r="D78" s="31"/>
      <c r="E78" s="31" t="s">
        <v>1113</v>
      </c>
      <c r="F78" s="33">
        <v>1.0</v>
      </c>
      <c r="G78" s="31"/>
      <c r="H78" s="31" t="s">
        <v>280</v>
      </c>
      <c r="I78" s="31"/>
      <c r="J78" s="33" t="s">
        <v>280</v>
      </c>
      <c r="K78" s="33" t="s">
        <v>280</v>
      </c>
      <c r="L78" s="33" t="s">
        <v>1038</v>
      </c>
      <c r="M78" s="53">
        <v>45344.0</v>
      </c>
    </row>
    <row r="79" ht="15.75" customHeight="1">
      <c r="A79" s="35">
        <v>77.0</v>
      </c>
      <c r="B79" s="29">
        <v>45344.0</v>
      </c>
      <c r="C79" s="33" t="s">
        <v>15</v>
      </c>
      <c r="D79" s="31"/>
      <c r="E79" s="31" t="s">
        <v>1114</v>
      </c>
      <c r="F79" s="33">
        <v>1.0</v>
      </c>
      <c r="G79" s="31"/>
      <c r="H79" s="31" t="s">
        <v>280</v>
      </c>
      <c r="I79" s="31"/>
      <c r="J79" s="33" t="s">
        <v>280</v>
      </c>
      <c r="K79" s="33" t="s">
        <v>280</v>
      </c>
      <c r="L79" s="33" t="s">
        <v>1038</v>
      </c>
      <c r="M79" s="53">
        <v>45344.0</v>
      </c>
    </row>
    <row r="80" ht="15.75" customHeight="1">
      <c r="A80" s="35">
        <v>78.0</v>
      </c>
      <c r="B80" s="29">
        <v>45344.0</v>
      </c>
      <c r="C80" s="33" t="s">
        <v>15</v>
      </c>
      <c r="D80" s="31"/>
      <c r="E80" s="31" t="s">
        <v>1115</v>
      </c>
      <c r="F80" s="33">
        <v>1.0</v>
      </c>
      <c r="G80" s="31"/>
      <c r="H80" s="31" t="s">
        <v>280</v>
      </c>
      <c r="I80" s="31" t="s">
        <v>1116</v>
      </c>
      <c r="J80" s="33" t="s">
        <v>280</v>
      </c>
      <c r="K80" s="33" t="s">
        <v>280</v>
      </c>
      <c r="L80" s="33" t="s">
        <v>1038</v>
      </c>
      <c r="M80" s="53">
        <v>45344.0</v>
      </c>
    </row>
    <row r="81" ht="15.75" customHeight="1">
      <c r="A81" s="35">
        <v>79.0</v>
      </c>
      <c r="B81" s="29">
        <v>45344.0</v>
      </c>
      <c r="C81" s="33" t="s">
        <v>15</v>
      </c>
      <c r="D81" s="31"/>
      <c r="E81" s="31" t="s">
        <v>1117</v>
      </c>
      <c r="F81" s="33">
        <v>1.0</v>
      </c>
      <c r="G81" s="31"/>
      <c r="H81" s="31" t="s">
        <v>280</v>
      </c>
      <c r="I81" s="31" t="s">
        <v>1118</v>
      </c>
      <c r="J81" s="33" t="s">
        <v>280</v>
      </c>
      <c r="K81" s="33" t="s">
        <v>280</v>
      </c>
      <c r="L81" s="33" t="s">
        <v>1038</v>
      </c>
      <c r="M81" s="53">
        <v>45344.0</v>
      </c>
    </row>
    <row r="82" ht="15.75" customHeight="1">
      <c r="A82" s="35">
        <v>80.0</v>
      </c>
      <c r="B82" s="29">
        <v>45344.0</v>
      </c>
      <c r="C82" s="33" t="s">
        <v>15</v>
      </c>
      <c r="D82" s="31"/>
      <c r="E82" s="31" t="s">
        <v>1119</v>
      </c>
      <c r="F82" s="33">
        <v>1.0</v>
      </c>
      <c r="G82" s="31"/>
      <c r="H82" s="31" t="s">
        <v>280</v>
      </c>
      <c r="I82" s="31" t="s">
        <v>1120</v>
      </c>
      <c r="J82" s="33" t="s">
        <v>280</v>
      </c>
      <c r="K82" s="33" t="s">
        <v>280</v>
      </c>
      <c r="L82" s="33" t="s">
        <v>1038</v>
      </c>
      <c r="M82" s="53">
        <v>45344.0</v>
      </c>
    </row>
    <row r="83" ht="15.75" customHeight="1">
      <c r="A83" s="35">
        <v>81.0</v>
      </c>
      <c r="B83" s="29">
        <v>45344.0</v>
      </c>
      <c r="C83" s="33" t="s">
        <v>15</v>
      </c>
      <c r="D83" s="31"/>
      <c r="E83" s="31" t="s">
        <v>1121</v>
      </c>
      <c r="F83" s="33">
        <v>1.0</v>
      </c>
      <c r="G83" s="31"/>
      <c r="H83" s="31" t="s">
        <v>280</v>
      </c>
      <c r="I83" s="31" t="s">
        <v>1120</v>
      </c>
      <c r="J83" s="33" t="s">
        <v>280</v>
      </c>
      <c r="K83" s="33" t="s">
        <v>280</v>
      </c>
      <c r="L83" s="33" t="s">
        <v>1038</v>
      </c>
      <c r="M83" s="53">
        <v>45344.0</v>
      </c>
    </row>
    <row r="84" ht="15.75" customHeight="1">
      <c r="A84" s="35">
        <v>82.0</v>
      </c>
      <c r="B84" s="29">
        <v>45344.0</v>
      </c>
      <c r="C84" s="33" t="s">
        <v>15</v>
      </c>
      <c r="D84" s="31"/>
      <c r="E84" s="31" t="s">
        <v>1122</v>
      </c>
      <c r="F84" s="33">
        <v>1.0</v>
      </c>
      <c r="G84" s="31"/>
      <c r="H84" s="31" t="s">
        <v>280</v>
      </c>
      <c r="I84" s="31" t="s">
        <v>1123</v>
      </c>
      <c r="J84" s="33" t="s">
        <v>280</v>
      </c>
      <c r="K84" s="33" t="s">
        <v>280</v>
      </c>
      <c r="L84" s="33" t="s">
        <v>1038</v>
      </c>
      <c r="M84" s="53">
        <v>45344.0</v>
      </c>
    </row>
    <row r="85" ht="15.75" customHeight="1">
      <c r="A85" s="35">
        <v>83.0</v>
      </c>
      <c r="B85" s="29">
        <v>45344.0</v>
      </c>
      <c r="C85" s="33" t="s">
        <v>15</v>
      </c>
      <c r="D85" s="31"/>
      <c r="E85" s="31" t="s">
        <v>1124</v>
      </c>
      <c r="F85" s="33">
        <v>1.0</v>
      </c>
      <c r="G85" s="31"/>
      <c r="H85" s="31" t="s">
        <v>280</v>
      </c>
      <c r="I85" s="31" t="s">
        <v>1125</v>
      </c>
      <c r="J85" s="33" t="s">
        <v>280</v>
      </c>
      <c r="K85" s="33" t="s">
        <v>280</v>
      </c>
      <c r="L85" s="33" t="s">
        <v>1038</v>
      </c>
      <c r="M85" s="53">
        <v>45344.0</v>
      </c>
    </row>
    <row r="86" ht="15.75" customHeight="1">
      <c r="A86" s="35">
        <v>84.0</v>
      </c>
      <c r="B86" s="29">
        <v>45344.0</v>
      </c>
      <c r="C86" s="33" t="s">
        <v>15</v>
      </c>
      <c r="D86" s="31"/>
      <c r="E86" s="31" t="s">
        <v>1126</v>
      </c>
      <c r="F86" s="33">
        <v>1.0</v>
      </c>
      <c r="G86" s="31"/>
      <c r="H86" s="31" t="s">
        <v>280</v>
      </c>
      <c r="I86" s="31" t="s">
        <v>1127</v>
      </c>
      <c r="J86" s="33" t="s">
        <v>280</v>
      </c>
      <c r="K86" s="33" t="s">
        <v>280</v>
      </c>
      <c r="L86" s="33" t="s">
        <v>1038</v>
      </c>
      <c r="M86" s="53">
        <v>45344.0</v>
      </c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86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1128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110">
        <v>45351.0</v>
      </c>
      <c r="C3" s="33" t="s">
        <v>161</v>
      </c>
      <c r="D3" s="31"/>
      <c r="E3" s="31" t="s">
        <v>1129</v>
      </c>
      <c r="F3" s="33">
        <v>1.0</v>
      </c>
      <c r="G3" s="31"/>
      <c r="H3" s="33" t="s">
        <v>163</v>
      </c>
      <c r="I3" s="31"/>
      <c r="J3" s="33" t="s">
        <v>163</v>
      </c>
      <c r="K3" s="33" t="s">
        <v>163</v>
      </c>
      <c r="L3" s="33" t="s">
        <v>1130</v>
      </c>
      <c r="M3" s="116">
        <v>45351.0</v>
      </c>
    </row>
    <row r="4" ht="15.75" customHeight="1">
      <c r="A4" s="35">
        <v>2.0</v>
      </c>
      <c r="B4" s="110">
        <v>45351.0</v>
      </c>
      <c r="C4" s="33" t="s">
        <v>161</v>
      </c>
      <c r="D4" s="31"/>
      <c r="E4" s="31" t="s">
        <v>1131</v>
      </c>
      <c r="F4" s="33">
        <v>1.0</v>
      </c>
      <c r="G4" s="31"/>
      <c r="H4" s="33" t="s">
        <v>163</v>
      </c>
      <c r="I4" s="31"/>
      <c r="J4" s="33" t="s">
        <v>163</v>
      </c>
      <c r="K4" s="33" t="s">
        <v>163</v>
      </c>
      <c r="L4" s="33" t="s">
        <v>1130</v>
      </c>
      <c r="M4" s="116">
        <v>45351.0</v>
      </c>
    </row>
    <row r="5" ht="15.75" customHeight="1">
      <c r="A5" s="35">
        <v>3.0</v>
      </c>
      <c r="B5" s="110">
        <v>45351.0</v>
      </c>
      <c r="C5" s="33" t="s">
        <v>161</v>
      </c>
      <c r="D5" s="31"/>
      <c r="E5" s="31" t="s">
        <v>1132</v>
      </c>
      <c r="F5" s="33">
        <v>1.0</v>
      </c>
      <c r="G5" s="31"/>
      <c r="H5" s="33" t="s">
        <v>163</v>
      </c>
      <c r="I5" s="31"/>
      <c r="J5" s="33" t="s">
        <v>163</v>
      </c>
      <c r="K5" s="33" t="s">
        <v>163</v>
      </c>
      <c r="L5" s="33" t="s">
        <v>1130</v>
      </c>
      <c r="M5" s="116">
        <v>45351.0</v>
      </c>
    </row>
    <row r="6" ht="15.75" customHeight="1">
      <c r="A6" s="35">
        <v>4.0</v>
      </c>
      <c r="B6" s="110">
        <v>45351.0</v>
      </c>
      <c r="C6" s="33" t="s">
        <v>161</v>
      </c>
      <c r="D6" s="31"/>
      <c r="E6" s="31" t="s">
        <v>1133</v>
      </c>
      <c r="F6" s="33">
        <v>1.0</v>
      </c>
      <c r="G6" s="31"/>
      <c r="H6" s="33" t="s">
        <v>163</v>
      </c>
      <c r="I6" s="31"/>
      <c r="J6" s="33" t="s">
        <v>163</v>
      </c>
      <c r="K6" s="33" t="s">
        <v>163</v>
      </c>
      <c r="L6" s="33" t="s">
        <v>1130</v>
      </c>
      <c r="M6" s="116">
        <v>45351.0</v>
      </c>
    </row>
    <row r="7" ht="15.75" customHeight="1">
      <c r="A7" s="35">
        <v>5.0</v>
      </c>
      <c r="B7" s="110">
        <v>45351.0</v>
      </c>
      <c r="C7" s="33" t="s">
        <v>161</v>
      </c>
      <c r="D7" s="31"/>
      <c r="E7" s="31" t="s">
        <v>1134</v>
      </c>
      <c r="F7" s="33">
        <v>1.0</v>
      </c>
      <c r="G7" s="31"/>
      <c r="H7" s="33" t="s">
        <v>163</v>
      </c>
      <c r="I7" s="31"/>
      <c r="J7" s="33" t="s">
        <v>163</v>
      </c>
      <c r="K7" s="33" t="s">
        <v>163</v>
      </c>
      <c r="L7" s="33" t="s">
        <v>1130</v>
      </c>
      <c r="M7" s="116">
        <v>45351.0</v>
      </c>
    </row>
    <row r="8" ht="15.75" customHeight="1">
      <c r="A8" s="35">
        <v>6.0</v>
      </c>
      <c r="B8" s="110">
        <v>45351.0</v>
      </c>
      <c r="C8" s="33" t="s">
        <v>161</v>
      </c>
      <c r="D8" s="31"/>
      <c r="E8" s="31" t="s">
        <v>1135</v>
      </c>
      <c r="F8" s="33">
        <v>1.0</v>
      </c>
      <c r="G8" s="31"/>
      <c r="H8" s="33" t="s">
        <v>163</v>
      </c>
      <c r="I8" s="31"/>
      <c r="J8" s="33" t="s">
        <v>163</v>
      </c>
      <c r="K8" s="33" t="s">
        <v>163</v>
      </c>
      <c r="L8" s="33" t="s">
        <v>1130</v>
      </c>
      <c r="M8" s="116">
        <v>45351.0</v>
      </c>
    </row>
    <row r="9" ht="15.75" customHeight="1">
      <c r="A9" s="35">
        <v>7.0</v>
      </c>
      <c r="B9" s="110">
        <v>45351.0</v>
      </c>
      <c r="C9" s="33" t="s">
        <v>161</v>
      </c>
      <c r="D9" s="31"/>
      <c r="E9" s="31" t="s">
        <v>1136</v>
      </c>
      <c r="F9" s="33">
        <v>1.0</v>
      </c>
      <c r="G9" s="31"/>
      <c r="H9" s="33" t="s">
        <v>163</v>
      </c>
      <c r="I9" s="31"/>
      <c r="J9" s="33" t="s">
        <v>163</v>
      </c>
      <c r="K9" s="33" t="s">
        <v>163</v>
      </c>
      <c r="L9" s="33" t="s">
        <v>1130</v>
      </c>
      <c r="M9" s="116">
        <v>45351.0</v>
      </c>
    </row>
    <row r="10" ht="15.75" customHeight="1">
      <c r="A10" s="35">
        <v>8.0</v>
      </c>
      <c r="B10" s="110">
        <v>45351.0</v>
      </c>
      <c r="C10" s="33" t="s">
        <v>161</v>
      </c>
      <c r="D10" s="31"/>
      <c r="E10" s="31" t="s">
        <v>1137</v>
      </c>
      <c r="F10" s="33">
        <v>1.0</v>
      </c>
      <c r="G10" s="31"/>
      <c r="H10" s="33" t="s">
        <v>163</v>
      </c>
      <c r="I10" s="31"/>
      <c r="J10" s="33" t="s">
        <v>163</v>
      </c>
      <c r="K10" s="33" t="s">
        <v>163</v>
      </c>
      <c r="L10" s="33" t="s">
        <v>1130</v>
      </c>
      <c r="M10" s="116">
        <v>45351.0</v>
      </c>
    </row>
    <row r="11" ht="15.75" customHeight="1">
      <c r="A11" s="35">
        <v>9.0</v>
      </c>
      <c r="B11" s="110">
        <v>45351.0</v>
      </c>
      <c r="C11" s="33" t="s">
        <v>161</v>
      </c>
      <c r="D11" s="31"/>
      <c r="E11" s="31" t="s">
        <v>1138</v>
      </c>
      <c r="F11" s="33">
        <v>1.0</v>
      </c>
      <c r="G11" s="31"/>
      <c r="H11" s="33" t="s">
        <v>163</v>
      </c>
      <c r="I11" s="31"/>
      <c r="J11" s="33" t="s">
        <v>163</v>
      </c>
      <c r="K11" s="33" t="s">
        <v>163</v>
      </c>
      <c r="L11" s="33" t="s">
        <v>1130</v>
      </c>
      <c r="M11" s="116">
        <v>45351.0</v>
      </c>
    </row>
    <row r="12" ht="15.75" customHeight="1">
      <c r="A12" s="35">
        <v>10.0</v>
      </c>
      <c r="B12" s="110">
        <v>45351.0</v>
      </c>
      <c r="C12" s="33" t="s">
        <v>161</v>
      </c>
      <c r="D12" s="31"/>
      <c r="E12" s="31" t="s">
        <v>1139</v>
      </c>
      <c r="F12" s="33">
        <v>1.0</v>
      </c>
      <c r="G12" s="31"/>
      <c r="H12" s="33" t="s">
        <v>163</v>
      </c>
      <c r="I12" s="31"/>
      <c r="J12" s="33" t="s">
        <v>163</v>
      </c>
      <c r="K12" s="33" t="s">
        <v>163</v>
      </c>
      <c r="L12" s="33" t="s">
        <v>1130</v>
      </c>
      <c r="M12" s="116">
        <v>45351.0</v>
      </c>
    </row>
    <row r="13" ht="15.75" customHeight="1">
      <c r="A13" s="35">
        <v>11.0</v>
      </c>
      <c r="B13" s="110">
        <v>45351.0</v>
      </c>
      <c r="C13" s="33" t="s">
        <v>161</v>
      </c>
      <c r="D13" s="31"/>
      <c r="E13" s="31" t="s">
        <v>1140</v>
      </c>
      <c r="F13" s="33">
        <v>1.0</v>
      </c>
      <c r="G13" s="31"/>
      <c r="H13" s="33" t="s">
        <v>163</v>
      </c>
      <c r="I13" s="31"/>
      <c r="J13" s="33" t="s">
        <v>163</v>
      </c>
      <c r="K13" s="33" t="s">
        <v>163</v>
      </c>
      <c r="L13" s="33" t="s">
        <v>1130</v>
      </c>
      <c r="M13" s="116">
        <v>45351.0</v>
      </c>
    </row>
    <row r="14" ht="15.75" customHeight="1">
      <c r="A14" s="35">
        <v>12.0</v>
      </c>
      <c r="B14" s="110">
        <v>45351.0</v>
      </c>
      <c r="C14" s="33" t="s">
        <v>161</v>
      </c>
      <c r="D14" s="31"/>
      <c r="E14" s="31" t="s">
        <v>1141</v>
      </c>
      <c r="F14" s="33">
        <v>1.0</v>
      </c>
      <c r="G14" s="31"/>
      <c r="H14" s="33" t="s">
        <v>163</v>
      </c>
      <c r="I14" s="31"/>
      <c r="J14" s="33" t="s">
        <v>163</v>
      </c>
      <c r="K14" s="33" t="s">
        <v>163</v>
      </c>
      <c r="L14" s="33" t="s">
        <v>1130</v>
      </c>
      <c r="M14" s="116">
        <v>45351.0</v>
      </c>
    </row>
    <row r="15" ht="15.75" customHeight="1">
      <c r="A15" s="35">
        <v>13.0</v>
      </c>
      <c r="B15" s="110">
        <v>45351.0</v>
      </c>
      <c r="C15" s="33" t="s">
        <v>161</v>
      </c>
      <c r="D15" s="31"/>
      <c r="E15" s="31" t="s">
        <v>1142</v>
      </c>
      <c r="F15" s="33">
        <v>1.0</v>
      </c>
      <c r="G15" s="31"/>
      <c r="H15" s="33" t="s">
        <v>163</v>
      </c>
      <c r="I15" s="31"/>
      <c r="J15" s="33" t="s">
        <v>163</v>
      </c>
      <c r="K15" s="33" t="s">
        <v>163</v>
      </c>
      <c r="L15" s="33" t="s">
        <v>1130</v>
      </c>
      <c r="M15" s="116">
        <v>45351.0</v>
      </c>
    </row>
    <row r="16" ht="15.75" customHeight="1">
      <c r="A16" s="35">
        <v>14.0</v>
      </c>
      <c r="B16" s="110">
        <v>45351.0</v>
      </c>
      <c r="C16" s="33" t="s">
        <v>161</v>
      </c>
      <c r="D16" s="31"/>
      <c r="E16" s="31" t="s">
        <v>1143</v>
      </c>
      <c r="F16" s="33">
        <v>1.0</v>
      </c>
      <c r="G16" s="31"/>
      <c r="H16" s="33" t="s">
        <v>163</v>
      </c>
      <c r="I16" s="31"/>
      <c r="J16" s="33" t="s">
        <v>163</v>
      </c>
      <c r="K16" s="33" t="s">
        <v>163</v>
      </c>
      <c r="L16" s="33" t="s">
        <v>1130</v>
      </c>
      <c r="M16" s="116">
        <v>45351.0</v>
      </c>
    </row>
    <row r="17" ht="15.75" customHeight="1">
      <c r="A17" s="35">
        <v>15.0</v>
      </c>
      <c r="B17" s="110">
        <v>45351.0</v>
      </c>
      <c r="C17" s="33" t="s">
        <v>161</v>
      </c>
      <c r="D17" s="31"/>
      <c r="E17" s="31" t="s">
        <v>1144</v>
      </c>
      <c r="F17" s="33">
        <v>1.0</v>
      </c>
      <c r="G17" s="31"/>
      <c r="H17" s="33" t="s">
        <v>163</v>
      </c>
      <c r="I17" s="31"/>
      <c r="J17" s="33" t="s">
        <v>163</v>
      </c>
      <c r="K17" s="33" t="s">
        <v>163</v>
      </c>
      <c r="L17" s="33" t="s">
        <v>1130</v>
      </c>
      <c r="M17" s="116">
        <v>45351.0</v>
      </c>
    </row>
    <row r="18" ht="15.75" customHeight="1">
      <c r="A18" s="35">
        <v>16.0</v>
      </c>
      <c r="B18" s="110">
        <v>45351.0</v>
      </c>
      <c r="C18" s="33" t="s">
        <v>161</v>
      </c>
      <c r="D18" s="31"/>
      <c r="E18" s="31" t="s">
        <v>1145</v>
      </c>
      <c r="F18" s="33">
        <v>1.0</v>
      </c>
      <c r="G18" s="31"/>
      <c r="H18" s="33" t="s">
        <v>163</v>
      </c>
      <c r="I18" s="31"/>
      <c r="J18" s="33" t="s">
        <v>163</v>
      </c>
      <c r="K18" s="33" t="s">
        <v>163</v>
      </c>
      <c r="L18" s="33" t="s">
        <v>1130</v>
      </c>
      <c r="M18" s="116">
        <v>45351.0</v>
      </c>
    </row>
    <row r="19" ht="15.75" customHeight="1">
      <c r="A19" s="35">
        <v>17.0</v>
      </c>
      <c r="B19" s="110">
        <v>45351.0</v>
      </c>
      <c r="C19" s="33" t="s">
        <v>161</v>
      </c>
      <c r="D19" s="31"/>
      <c r="E19" s="31" t="s">
        <v>1146</v>
      </c>
      <c r="F19" s="33">
        <v>1.0</v>
      </c>
      <c r="G19" s="31"/>
      <c r="H19" s="33" t="s">
        <v>163</v>
      </c>
      <c r="I19" s="31"/>
      <c r="J19" s="33" t="s">
        <v>163</v>
      </c>
      <c r="K19" s="33" t="s">
        <v>163</v>
      </c>
      <c r="L19" s="33" t="s">
        <v>1130</v>
      </c>
      <c r="M19" s="116">
        <v>45351.0</v>
      </c>
    </row>
    <row r="20" ht="15.75" customHeight="1">
      <c r="A20" s="35">
        <v>18.0</v>
      </c>
      <c r="B20" s="110">
        <v>45351.0</v>
      </c>
      <c r="C20" s="33" t="s">
        <v>161</v>
      </c>
      <c r="D20" s="31"/>
      <c r="E20" s="31" t="s">
        <v>1147</v>
      </c>
      <c r="F20" s="33">
        <v>1.0</v>
      </c>
      <c r="G20" s="31"/>
      <c r="H20" s="33" t="s">
        <v>163</v>
      </c>
      <c r="I20" s="31"/>
      <c r="J20" s="33" t="s">
        <v>163</v>
      </c>
      <c r="K20" s="33" t="s">
        <v>163</v>
      </c>
      <c r="L20" s="33" t="s">
        <v>1130</v>
      </c>
      <c r="M20" s="116">
        <v>45351.0</v>
      </c>
    </row>
    <row r="21" ht="15.75" customHeight="1">
      <c r="A21" s="35">
        <v>19.0</v>
      </c>
      <c r="B21" s="110">
        <v>45351.0</v>
      </c>
      <c r="C21" s="33" t="s">
        <v>161</v>
      </c>
      <c r="D21" s="31"/>
      <c r="E21" s="31" t="s">
        <v>1148</v>
      </c>
      <c r="F21" s="33">
        <v>1.0</v>
      </c>
      <c r="G21" s="31"/>
      <c r="H21" s="33" t="s">
        <v>163</v>
      </c>
      <c r="I21" s="31"/>
      <c r="J21" s="33" t="s">
        <v>163</v>
      </c>
      <c r="K21" s="33" t="s">
        <v>163</v>
      </c>
      <c r="L21" s="33" t="s">
        <v>1130</v>
      </c>
      <c r="M21" s="116">
        <v>45351.0</v>
      </c>
    </row>
    <row r="22" ht="15.75" customHeight="1">
      <c r="A22" s="35">
        <v>20.0</v>
      </c>
      <c r="B22" s="110">
        <v>45351.0</v>
      </c>
      <c r="C22" s="33" t="s">
        <v>161</v>
      </c>
      <c r="D22" s="31"/>
      <c r="E22" s="31" t="s">
        <v>1149</v>
      </c>
      <c r="F22" s="33">
        <v>1.0</v>
      </c>
      <c r="G22" s="31"/>
      <c r="H22" s="33" t="s">
        <v>163</v>
      </c>
      <c r="I22" s="31"/>
      <c r="J22" s="33" t="s">
        <v>163</v>
      </c>
      <c r="K22" s="33" t="s">
        <v>163</v>
      </c>
      <c r="L22" s="33" t="s">
        <v>1130</v>
      </c>
      <c r="M22" s="116">
        <v>45351.0</v>
      </c>
    </row>
    <row r="23" ht="15.75" customHeight="1">
      <c r="A23" s="35">
        <v>21.0</v>
      </c>
      <c r="B23" s="110">
        <v>45351.0</v>
      </c>
      <c r="C23" s="33" t="s">
        <v>161</v>
      </c>
      <c r="D23" s="31"/>
      <c r="E23" s="31" t="s">
        <v>1150</v>
      </c>
      <c r="F23" s="33">
        <v>1.0</v>
      </c>
      <c r="G23" s="31"/>
      <c r="H23" s="33" t="s">
        <v>163</v>
      </c>
      <c r="I23" s="31"/>
      <c r="J23" s="33" t="s">
        <v>163</v>
      </c>
      <c r="K23" s="33" t="s">
        <v>163</v>
      </c>
      <c r="L23" s="33" t="s">
        <v>1130</v>
      </c>
      <c r="M23" s="116">
        <v>45351.0</v>
      </c>
    </row>
    <row r="24" ht="15.75" customHeight="1">
      <c r="A24" s="35">
        <v>22.0</v>
      </c>
      <c r="B24" s="110">
        <v>45351.0</v>
      </c>
      <c r="C24" s="33" t="s">
        <v>161</v>
      </c>
      <c r="D24" s="31"/>
      <c r="E24" s="31" t="s">
        <v>1151</v>
      </c>
      <c r="F24" s="33">
        <v>1.0</v>
      </c>
      <c r="G24" s="31"/>
      <c r="H24" s="33" t="s">
        <v>163</v>
      </c>
      <c r="I24" s="31"/>
      <c r="J24" s="33" t="s">
        <v>163</v>
      </c>
      <c r="K24" s="33" t="s">
        <v>163</v>
      </c>
      <c r="L24" s="33" t="s">
        <v>1130</v>
      </c>
      <c r="M24" s="116">
        <v>45351.0</v>
      </c>
    </row>
    <row r="25" ht="15.75" customHeight="1">
      <c r="A25" s="35">
        <v>23.0</v>
      </c>
      <c r="B25" s="110">
        <v>45351.0</v>
      </c>
      <c r="C25" s="33" t="s">
        <v>161</v>
      </c>
      <c r="D25" s="31"/>
      <c r="E25" s="31" t="s">
        <v>1152</v>
      </c>
      <c r="F25" s="33">
        <v>1.0</v>
      </c>
      <c r="G25" s="31"/>
      <c r="H25" s="33" t="s">
        <v>163</v>
      </c>
      <c r="I25" s="31"/>
      <c r="J25" s="33" t="s">
        <v>163</v>
      </c>
      <c r="K25" s="33" t="s">
        <v>163</v>
      </c>
      <c r="L25" s="33" t="s">
        <v>1130</v>
      </c>
      <c r="M25" s="116">
        <v>45351.0</v>
      </c>
    </row>
    <row r="26" ht="15.75" customHeight="1">
      <c r="A26" s="35">
        <v>24.0</v>
      </c>
      <c r="B26" s="110">
        <v>45351.0</v>
      </c>
      <c r="C26" s="33" t="s">
        <v>161</v>
      </c>
      <c r="D26" s="31"/>
      <c r="E26" s="31" t="s">
        <v>1153</v>
      </c>
      <c r="F26" s="33">
        <v>1.0</v>
      </c>
      <c r="G26" s="31"/>
      <c r="H26" s="33" t="s">
        <v>163</v>
      </c>
      <c r="I26" s="31"/>
      <c r="J26" s="33" t="s">
        <v>163</v>
      </c>
      <c r="K26" s="33" t="s">
        <v>163</v>
      </c>
      <c r="L26" s="33" t="s">
        <v>1130</v>
      </c>
      <c r="M26" s="116">
        <v>45351.0</v>
      </c>
    </row>
    <row r="27" ht="15.75" customHeight="1">
      <c r="A27" s="35">
        <v>25.0</v>
      </c>
      <c r="B27" s="110">
        <v>45351.0</v>
      </c>
      <c r="C27" s="33" t="s">
        <v>161</v>
      </c>
      <c r="D27" s="31"/>
      <c r="E27" s="31" t="s">
        <v>1154</v>
      </c>
      <c r="F27" s="33">
        <v>1.0</v>
      </c>
      <c r="G27" s="31"/>
      <c r="H27" s="33" t="s">
        <v>163</v>
      </c>
      <c r="I27" s="31"/>
      <c r="J27" s="33" t="s">
        <v>163</v>
      </c>
      <c r="K27" s="33" t="s">
        <v>163</v>
      </c>
      <c r="L27" s="33" t="s">
        <v>1130</v>
      </c>
      <c r="M27" s="116">
        <v>45351.0</v>
      </c>
    </row>
    <row r="28" ht="15.75" customHeight="1">
      <c r="A28" s="35">
        <v>26.0</v>
      </c>
      <c r="B28" s="110">
        <v>45351.0</v>
      </c>
      <c r="C28" s="33" t="s">
        <v>161</v>
      </c>
      <c r="D28" s="31"/>
      <c r="E28" s="31" t="s">
        <v>1155</v>
      </c>
      <c r="F28" s="33">
        <v>1.0</v>
      </c>
      <c r="G28" s="31"/>
      <c r="H28" s="33" t="s">
        <v>163</v>
      </c>
      <c r="I28" s="31"/>
      <c r="J28" s="33" t="s">
        <v>163</v>
      </c>
      <c r="K28" s="33" t="s">
        <v>163</v>
      </c>
      <c r="L28" s="33" t="s">
        <v>1130</v>
      </c>
      <c r="M28" s="116">
        <v>45351.0</v>
      </c>
    </row>
    <row r="29" ht="15.75" customHeight="1">
      <c r="A29" s="35">
        <v>27.0</v>
      </c>
      <c r="B29" s="110">
        <v>45351.0</v>
      </c>
      <c r="C29" s="33" t="s">
        <v>161</v>
      </c>
      <c r="D29" s="31"/>
      <c r="E29" s="31" t="s">
        <v>1156</v>
      </c>
      <c r="F29" s="33">
        <v>1.0</v>
      </c>
      <c r="G29" s="31"/>
      <c r="H29" s="33" t="s">
        <v>163</v>
      </c>
      <c r="I29" s="31"/>
      <c r="J29" s="33" t="s">
        <v>163</v>
      </c>
      <c r="K29" s="33" t="s">
        <v>163</v>
      </c>
      <c r="L29" s="33" t="s">
        <v>1130</v>
      </c>
      <c r="M29" s="116">
        <v>45351.0</v>
      </c>
    </row>
    <row r="30" ht="15.75" customHeight="1">
      <c r="A30" s="35">
        <v>28.0</v>
      </c>
      <c r="B30" s="110">
        <v>45351.0</v>
      </c>
      <c r="C30" s="33" t="s">
        <v>161</v>
      </c>
      <c r="D30" s="31"/>
      <c r="E30" s="31" t="s">
        <v>1157</v>
      </c>
      <c r="F30" s="33">
        <v>1.0</v>
      </c>
      <c r="G30" s="31"/>
      <c r="H30" s="33" t="s">
        <v>163</v>
      </c>
      <c r="I30" s="31"/>
      <c r="J30" s="33" t="s">
        <v>163</v>
      </c>
      <c r="K30" s="33" t="s">
        <v>163</v>
      </c>
      <c r="L30" s="33" t="s">
        <v>1130</v>
      </c>
      <c r="M30" s="116">
        <v>45351.0</v>
      </c>
    </row>
    <row r="31" ht="15.75" customHeight="1">
      <c r="A31" s="35">
        <v>29.0</v>
      </c>
      <c r="B31" s="110">
        <v>45351.0</v>
      </c>
      <c r="C31" s="33" t="s">
        <v>161</v>
      </c>
      <c r="D31" s="31"/>
      <c r="E31" s="31" t="s">
        <v>1158</v>
      </c>
      <c r="F31" s="33">
        <v>1.0</v>
      </c>
      <c r="G31" s="31"/>
      <c r="H31" s="33" t="s">
        <v>163</v>
      </c>
      <c r="I31" s="31"/>
      <c r="J31" s="33" t="s">
        <v>163</v>
      </c>
      <c r="K31" s="33" t="s">
        <v>163</v>
      </c>
      <c r="L31" s="33" t="s">
        <v>1130</v>
      </c>
      <c r="M31" s="116">
        <v>45351.0</v>
      </c>
    </row>
    <row r="32" ht="15.75" customHeight="1">
      <c r="A32" s="35">
        <v>30.0</v>
      </c>
      <c r="B32" s="110">
        <v>45351.0</v>
      </c>
      <c r="C32" s="33" t="s">
        <v>161</v>
      </c>
      <c r="D32" s="31"/>
      <c r="E32" s="31" t="s">
        <v>1159</v>
      </c>
      <c r="F32" s="33">
        <v>1.0</v>
      </c>
      <c r="G32" s="31"/>
      <c r="H32" s="33" t="s">
        <v>163</v>
      </c>
      <c r="I32" s="31"/>
      <c r="J32" s="33" t="s">
        <v>163</v>
      </c>
      <c r="K32" s="33" t="s">
        <v>163</v>
      </c>
      <c r="L32" s="33" t="s">
        <v>1130</v>
      </c>
      <c r="M32" s="116">
        <v>45351.0</v>
      </c>
    </row>
    <row r="33" ht="15.75" customHeight="1">
      <c r="A33" s="35">
        <v>31.0</v>
      </c>
      <c r="B33" s="110">
        <v>45351.0</v>
      </c>
      <c r="C33" s="33" t="s">
        <v>161</v>
      </c>
      <c r="D33" s="31"/>
      <c r="E33" s="31" t="s">
        <v>1160</v>
      </c>
      <c r="F33" s="33">
        <v>1.0</v>
      </c>
      <c r="G33" s="31"/>
      <c r="H33" s="33" t="s">
        <v>163</v>
      </c>
      <c r="I33" s="31"/>
      <c r="J33" s="33" t="s">
        <v>163</v>
      </c>
      <c r="K33" s="33" t="s">
        <v>163</v>
      </c>
      <c r="L33" s="33" t="s">
        <v>1130</v>
      </c>
      <c r="M33" s="116">
        <v>45351.0</v>
      </c>
    </row>
    <row r="34" ht="15.75" customHeight="1">
      <c r="A34" s="35">
        <v>32.0</v>
      </c>
      <c r="B34" s="110">
        <v>45351.0</v>
      </c>
      <c r="C34" s="33" t="s">
        <v>161</v>
      </c>
      <c r="D34" s="31"/>
      <c r="E34" s="31" t="s">
        <v>1161</v>
      </c>
      <c r="F34" s="33">
        <v>1.0</v>
      </c>
      <c r="G34" s="31"/>
      <c r="H34" s="33" t="s">
        <v>163</v>
      </c>
      <c r="I34" s="31"/>
      <c r="J34" s="33" t="s">
        <v>163</v>
      </c>
      <c r="K34" s="33" t="s">
        <v>163</v>
      </c>
      <c r="L34" s="33" t="s">
        <v>1130</v>
      </c>
      <c r="M34" s="116">
        <v>45351.0</v>
      </c>
    </row>
    <row r="35" ht="15.75" customHeight="1">
      <c r="A35" s="35">
        <v>33.0</v>
      </c>
      <c r="B35" s="110">
        <v>45351.0</v>
      </c>
      <c r="C35" s="33" t="s">
        <v>161</v>
      </c>
      <c r="D35" s="31"/>
      <c r="E35" s="31" t="s">
        <v>1162</v>
      </c>
      <c r="F35" s="33">
        <v>1.0</v>
      </c>
      <c r="G35" s="31"/>
      <c r="H35" s="33" t="s">
        <v>163</v>
      </c>
      <c r="I35" s="31"/>
      <c r="J35" s="33" t="s">
        <v>163</v>
      </c>
      <c r="K35" s="33" t="s">
        <v>163</v>
      </c>
      <c r="L35" s="33" t="s">
        <v>1130</v>
      </c>
      <c r="M35" s="116">
        <v>45351.0</v>
      </c>
    </row>
    <row r="36" ht="15.75" customHeight="1">
      <c r="A36" s="35">
        <v>34.0</v>
      </c>
      <c r="B36" s="110">
        <v>45351.0</v>
      </c>
      <c r="C36" s="33" t="s">
        <v>161</v>
      </c>
      <c r="D36" s="31"/>
      <c r="E36" s="31" t="s">
        <v>1163</v>
      </c>
      <c r="F36" s="33">
        <v>1.0</v>
      </c>
      <c r="G36" s="31"/>
      <c r="H36" s="33" t="s">
        <v>163</v>
      </c>
      <c r="I36" s="31"/>
      <c r="J36" s="33" t="s">
        <v>163</v>
      </c>
      <c r="K36" s="33" t="s">
        <v>163</v>
      </c>
      <c r="L36" s="33" t="s">
        <v>1130</v>
      </c>
      <c r="M36" s="116">
        <v>45351.0</v>
      </c>
    </row>
    <row r="37" ht="15.75" customHeight="1">
      <c r="A37" s="35">
        <v>35.0</v>
      </c>
      <c r="B37" s="110">
        <v>45351.0</v>
      </c>
      <c r="C37" s="33" t="s">
        <v>161</v>
      </c>
      <c r="D37" s="31"/>
      <c r="E37" s="31" t="s">
        <v>1164</v>
      </c>
      <c r="F37" s="33">
        <v>1.0</v>
      </c>
      <c r="G37" s="31"/>
      <c r="H37" s="33" t="s">
        <v>163</v>
      </c>
      <c r="I37" s="31"/>
      <c r="J37" s="33" t="s">
        <v>163</v>
      </c>
      <c r="K37" s="33" t="s">
        <v>163</v>
      </c>
      <c r="L37" s="33" t="s">
        <v>1130</v>
      </c>
      <c r="M37" s="116">
        <v>45351.0</v>
      </c>
    </row>
    <row r="38" ht="15.75" customHeight="1">
      <c r="A38" s="35">
        <v>36.0</v>
      </c>
      <c r="B38" s="110">
        <v>45351.0</v>
      </c>
      <c r="C38" s="33" t="s">
        <v>161</v>
      </c>
      <c r="D38" s="31"/>
      <c r="E38" s="31" t="s">
        <v>1165</v>
      </c>
      <c r="F38" s="33">
        <v>1.0</v>
      </c>
      <c r="G38" s="31"/>
      <c r="H38" s="33" t="s">
        <v>163</v>
      </c>
      <c r="I38" s="31"/>
      <c r="J38" s="33" t="s">
        <v>163</v>
      </c>
      <c r="K38" s="33" t="s">
        <v>163</v>
      </c>
      <c r="L38" s="33" t="s">
        <v>1130</v>
      </c>
      <c r="M38" s="116">
        <v>45351.0</v>
      </c>
    </row>
    <row r="39" ht="15.75" customHeight="1">
      <c r="A39" s="35">
        <v>37.0</v>
      </c>
      <c r="B39" s="110">
        <v>45351.0</v>
      </c>
      <c r="C39" s="33" t="s">
        <v>161</v>
      </c>
      <c r="D39" s="31"/>
      <c r="E39" s="31" t="s">
        <v>1166</v>
      </c>
      <c r="F39" s="33">
        <v>1.0</v>
      </c>
      <c r="G39" s="31"/>
      <c r="H39" s="33" t="s">
        <v>163</v>
      </c>
      <c r="I39" s="31"/>
      <c r="J39" s="33" t="s">
        <v>163</v>
      </c>
      <c r="K39" s="33" t="s">
        <v>163</v>
      </c>
      <c r="L39" s="33" t="s">
        <v>1130</v>
      </c>
      <c r="M39" s="116">
        <v>45351.0</v>
      </c>
    </row>
    <row r="40" ht="15.75" customHeight="1">
      <c r="A40" s="35">
        <v>38.0</v>
      </c>
      <c r="B40" s="110">
        <v>45351.0</v>
      </c>
      <c r="C40" s="33" t="s">
        <v>161</v>
      </c>
      <c r="D40" s="31"/>
      <c r="E40" s="31" t="s">
        <v>1167</v>
      </c>
      <c r="F40" s="33">
        <v>1.0</v>
      </c>
      <c r="G40" s="31"/>
      <c r="H40" s="33" t="s">
        <v>163</v>
      </c>
      <c r="I40" s="31"/>
      <c r="J40" s="33" t="s">
        <v>163</v>
      </c>
      <c r="K40" s="33" t="s">
        <v>163</v>
      </c>
      <c r="L40" s="33" t="s">
        <v>1130</v>
      </c>
      <c r="M40" s="116">
        <v>45351.0</v>
      </c>
    </row>
    <row r="41" ht="15.75" customHeight="1">
      <c r="A41" s="35">
        <v>39.0</v>
      </c>
      <c r="B41" s="110">
        <v>45351.0</v>
      </c>
      <c r="C41" s="33" t="s">
        <v>161</v>
      </c>
      <c r="D41" s="31"/>
      <c r="E41" s="31" t="s">
        <v>1168</v>
      </c>
      <c r="F41" s="33">
        <v>1.0</v>
      </c>
      <c r="G41" s="31"/>
      <c r="H41" s="33" t="s">
        <v>163</v>
      </c>
      <c r="I41" s="31"/>
      <c r="J41" s="33" t="s">
        <v>163</v>
      </c>
      <c r="K41" s="33" t="s">
        <v>163</v>
      </c>
      <c r="L41" s="33" t="s">
        <v>1130</v>
      </c>
      <c r="M41" s="116">
        <v>45351.0</v>
      </c>
    </row>
    <row r="42" ht="15.75" customHeight="1">
      <c r="A42" s="35">
        <v>40.0</v>
      </c>
      <c r="B42" s="110">
        <v>45351.0</v>
      </c>
      <c r="C42" s="33" t="s">
        <v>161</v>
      </c>
      <c r="D42" s="31"/>
      <c r="E42" s="31" t="s">
        <v>1169</v>
      </c>
      <c r="F42" s="33">
        <v>1.0</v>
      </c>
      <c r="G42" s="31"/>
      <c r="H42" s="33" t="s">
        <v>163</v>
      </c>
      <c r="I42" s="31"/>
      <c r="J42" s="33" t="s">
        <v>163</v>
      </c>
      <c r="K42" s="33" t="s">
        <v>163</v>
      </c>
      <c r="L42" s="33" t="s">
        <v>1130</v>
      </c>
      <c r="M42" s="116">
        <v>45351.0</v>
      </c>
    </row>
    <row r="43" ht="15.75" customHeight="1">
      <c r="A43" s="35">
        <v>41.0</v>
      </c>
      <c r="B43" s="110">
        <v>45351.0</v>
      </c>
      <c r="C43" s="33" t="s">
        <v>161</v>
      </c>
      <c r="D43" s="31"/>
      <c r="E43" s="31" t="s">
        <v>1170</v>
      </c>
      <c r="F43" s="33">
        <v>1.0</v>
      </c>
      <c r="G43" s="31"/>
      <c r="H43" s="33" t="s">
        <v>163</v>
      </c>
      <c r="I43" s="31"/>
      <c r="J43" s="33" t="s">
        <v>163</v>
      </c>
      <c r="K43" s="33" t="s">
        <v>163</v>
      </c>
      <c r="L43" s="33" t="s">
        <v>1130</v>
      </c>
      <c r="M43" s="116">
        <v>45351.0</v>
      </c>
    </row>
    <row r="44" ht="15.75" customHeight="1">
      <c r="A44" s="35">
        <v>42.0</v>
      </c>
      <c r="B44" s="110">
        <v>45351.0</v>
      </c>
      <c r="C44" s="33" t="s">
        <v>161</v>
      </c>
      <c r="D44" s="31"/>
      <c r="E44" s="31" t="s">
        <v>1171</v>
      </c>
      <c r="F44" s="33">
        <v>1.0</v>
      </c>
      <c r="G44" s="31"/>
      <c r="H44" s="33" t="s">
        <v>163</v>
      </c>
      <c r="I44" s="31"/>
      <c r="J44" s="33" t="s">
        <v>163</v>
      </c>
      <c r="K44" s="33" t="s">
        <v>163</v>
      </c>
      <c r="L44" s="33" t="s">
        <v>1130</v>
      </c>
      <c r="M44" s="116">
        <v>45351.0</v>
      </c>
    </row>
    <row r="45" ht="15.75" customHeight="1">
      <c r="A45" s="35">
        <v>43.0</v>
      </c>
      <c r="B45" s="110">
        <v>45351.0</v>
      </c>
      <c r="C45" s="33" t="s">
        <v>161</v>
      </c>
      <c r="D45" s="31"/>
      <c r="E45" s="31" t="s">
        <v>1172</v>
      </c>
      <c r="F45" s="33">
        <v>1.0</v>
      </c>
      <c r="G45" s="31"/>
      <c r="H45" s="33" t="s">
        <v>163</v>
      </c>
      <c r="I45" s="31"/>
      <c r="J45" s="33" t="s">
        <v>163</v>
      </c>
      <c r="K45" s="33" t="s">
        <v>163</v>
      </c>
      <c r="L45" s="33" t="s">
        <v>1130</v>
      </c>
      <c r="M45" s="116">
        <v>45351.0</v>
      </c>
    </row>
    <row r="46" ht="15.75" customHeight="1">
      <c r="A46" s="35">
        <v>44.0</v>
      </c>
      <c r="B46" s="110">
        <v>45351.0</v>
      </c>
      <c r="C46" s="33" t="s">
        <v>161</v>
      </c>
      <c r="D46" s="31"/>
      <c r="E46" s="31" t="s">
        <v>1173</v>
      </c>
      <c r="F46" s="33">
        <v>1.0</v>
      </c>
      <c r="G46" s="31"/>
      <c r="H46" s="33" t="s">
        <v>163</v>
      </c>
      <c r="I46" s="31"/>
      <c r="J46" s="33" t="s">
        <v>163</v>
      </c>
      <c r="K46" s="33" t="s">
        <v>163</v>
      </c>
      <c r="L46" s="33" t="s">
        <v>1130</v>
      </c>
      <c r="M46" s="116">
        <v>45351.0</v>
      </c>
    </row>
    <row r="47" ht="15.75" customHeight="1">
      <c r="A47" s="35">
        <v>45.0</v>
      </c>
      <c r="B47" s="110">
        <v>45351.0</v>
      </c>
      <c r="C47" s="33" t="s">
        <v>161</v>
      </c>
      <c r="D47" s="31"/>
      <c r="E47" s="31" t="s">
        <v>1174</v>
      </c>
      <c r="F47" s="33">
        <v>1.0</v>
      </c>
      <c r="G47" s="31"/>
      <c r="H47" s="33" t="s">
        <v>163</v>
      </c>
      <c r="I47" s="31"/>
      <c r="J47" s="33" t="s">
        <v>163</v>
      </c>
      <c r="K47" s="33" t="s">
        <v>163</v>
      </c>
      <c r="L47" s="33" t="s">
        <v>1130</v>
      </c>
      <c r="M47" s="116">
        <v>45351.0</v>
      </c>
    </row>
    <row r="48" ht="15.75" customHeight="1">
      <c r="A48" s="35">
        <v>46.0</v>
      </c>
      <c r="B48" s="110">
        <v>45351.0</v>
      </c>
      <c r="C48" s="33" t="s">
        <v>161</v>
      </c>
      <c r="D48" s="31"/>
      <c r="E48" s="31" t="s">
        <v>1175</v>
      </c>
      <c r="F48" s="33">
        <v>1.0</v>
      </c>
      <c r="G48" s="31"/>
      <c r="H48" s="33" t="s">
        <v>163</v>
      </c>
      <c r="I48" s="31"/>
      <c r="J48" s="33" t="s">
        <v>163</v>
      </c>
      <c r="K48" s="33" t="s">
        <v>163</v>
      </c>
      <c r="L48" s="33" t="s">
        <v>1130</v>
      </c>
      <c r="M48" s="116">
        <v>45351.0</v>
      </c>
    </row>
    <row r="49" ht="15.75" customHeight="1">
      <c r="A49" s="35">
        <v>47.0</v>
      </c>
      <c r="B49" s="110">
        <v>45351.0</v>
      </c>
      <c r="C49" s="33" t="s">
        <v>161</v>
      </c>
      <c r="D49" s="31"/>
      <c r="E49" s="31" t="s">
        <v>1176</v>
      </c>
      <c r="F49" s="33">
        <v>1.0</v>
      </c>
      <c r="G49" s="31"/>
      <c r="H49" s="33" t="s">
        <v>163</v>
      </c>
      <c r="I49" s="31"/>
      <c r="J49" s="33" t="s">
        <v>163</v>
      </c>
      <c r="K49" s="33" t="s">
        <v>163</v>
      </c>
      <c r="L49" s="33" t="s">
        <v>1130</v>
      </c>
      <c r="M49" s="116">
        <v>45351.0</v>
      </c>
    </row>
    <row r="50" ht="15.75" customHeight="1">
      <c r="A50" s="35">
        <v>48.0</v>
      </c>
      <c r="B50" s="110">
        <v>45351.0</v>
      </c>
      <c r="C50" s="33" t="s">
        <v>161</v>
      </c>
      <c r="D50" s="31"/>
      <c r="E50" s="31" t="s">
        <v>1177</v>
      </c>
      <c r="F50" s="33">
        <v>1.0</v>
      </c>
      <c r="G50" s="31"/>
      <c r="H50" s="33" t="s">
        <v>163</v>
      </c>
      <c r="I50" s="31"/>
      <c r="J50" s="33" t="s">
        <v>163</v>
      </c>
      <c r="K50" s="33" t="s">
        <v>163</v>
      </c>
      <c r="L50" s="33" t="s">
        <v>1130</v>
      </c>
      <c r="M50" s="116">
        <v>45351.0</v>
      </c>
    </row>
    <row r="51" ht="15.75" customHeight="1">
      <c r="A51" s="35">
        <v>49.0</v>
      </c>
      <c r="B51" s="110">
        <v>45351.0</v>
      </c>
      <c r="C51" s="33" t="s">
        <v>161</v>
      </c>
      <c r="D51" s="31"/>
      <c r="E51" s="31" t="s">
        <v>1178</v>
      </c>
      <c r="F51" s="33">
        <v>1.0</v>
      </c>
      <c r="G51" s="31"/>
      <c r="H51" s="33" t="s">
        <v>163</v>
      </c>
      <c r="I51" s="31"/>
      <c r="J51" s="33" t="s">
        <v>163</v>
      </c>
      <c r="K51" s="33" t="s">
        <v>163</v>
      </c>
      <c r="L51" s="33" t="s">
        <v>1130</v>
      </c>
      <c r="M51" s="116">
        <v>45351.0</v>
      </c>
    </row>
    <row r="52" ht="15.75" customHeight="1">
      <c r="A52" s="35">
        <v>50.0</v>
      </c>
      <c r="B52" s="110">
        <v>45351.0</v>
      </c>
      <c r="C52" s="33" t="s">
        <v>161</v>
      </c>
      <c r="D52" s="31"/>
      <c r="E52" s="31" t="s">
        <v>1179</v>
      </c>
      <c r="F52" s="33">
        <v>1.0</v>
      </c>
      <c r="G52" s="31"/>
      <c r="H52" s="33" t="s">
        <v>163</v>
      </c>
      <c r="I52" s="31"/>
      <c r="J52" s="33" t="s">
        <v>163</v>
      </c>
      <c r="K52" s="33" t="s">
        <v>163</v>
      </c>
      <c r="L52" s="33" t="s">
        <v>1130</v>
      </c>
      <c r="M52" s="116">
        <v>45351.0</v>
      </c>
    </row>
    <row r="53" ht="15.75" customHeight="1">
      <c r="A53" s="35">
        <v>51.0</v>
      </c>
      <c r="B53" s="110">
        <v>45351.0</v>
      </c>
      <c r="C53" s="33" t="s">
        <v>161</v>
      </c>
      <c r="D53" s="31"/>
      <c r="E53" s="31" t="s">
        <v>1180</v>
      </c>
      <c r="F53" s="33">
        <v>1.0</v>
      </c>
      <c r="G53" s="31"/>
      <c r="H53" s="33" t="s">
        <v>163</v>
      </c>
      <c r="I53" s="31"/>
      <c r="J53" s="33" t="s">
        <v>163</v>
      </c>
      <c r="K53" s="33" t="s">
        <v>163</v>
      </c>
      <c r="L53" s="33" t="s">
        <v>1130</v>
      </c>
      <c r="M53" s="116">
        <v>45351.0</v>
      </c>
    </row>
    <row r="54" ht="15.75" customHeight="1">
      <c r="A54" s="35">
        <v>52.0</v>
      </c>
      <c r="B54" s="110">
        <v>45351.0</v>
      </c>
      <c r="C54" s="33" t="s">
        <v>161</v>
      </c>
      <c r="D54" s="31"/>
      <c r="E54" s="31" t="s">
        <v>1181</v>
      </c>
      <c r="F54" s="33">
        <v>1.0</v>
      </c>
      <c r="G54" s="31"/>
      <c r="H54" s="33" t="s">
        <v>163</v>
      </c>
      <c r="I54" s="31"/>
      <c r="J54" s="33" t="s">
        <v>163</v>
      </c>
      <c r="K54" s="33" t="s">
        <v>163</v>
      </c>
      <c r="L54" s="33" t="s">
        <v>1130</v>
      </c>
      <c r="M54" s="116">
        <v>45351.0</v>
      </c>
    </row>
    <row r="55" ht="15.75" customHeight="1">
      <c r="A55" s="35">
        <v>53.0</v>
      </c>
      <c r="B55" s="110">
        <v>45351.0</v>
      </c>
      <c r="C55" s="33" t="s">
        <v>161</v>
      </c>
      <c r="D55" s="31"/>
      <c r="E55" s="31" t="s">
        <v>1182</v>
      </c>
      <c r="F55" s="33">
        <v>1.0</v>
      </c>
      <c r="G55" s="31"/>
      <c r="H55" s="33" t="s">
        <v>163</v>
      </c>
      <c r="I55" s="31"/>
      <c r="J55" s="33" t="s">
        <v>163</v>
      </c>
      <c r="K55" s="33" t="s">
        <v>163</v>
      </c>
      <c r="L55" s="33" t="s">
        <v>1130</v>
      </c>
      <c r="M55" s="116">
        <v>45351.0</v>
      </c>
    </row>
    <row r="56" ht="15.75" customHeight="1">
      <c r="A56" s="35">
        <v>54.0</v>
      </c>
      <c r="B56" s="110">
        <v>45351.0</v>
      </c>
      <c r="C56" s="33" t="s">
        <v>161</v>
      </c>
      <c r="D56" s="31"/>
      <c r="E56" s="31" t="s">
        <v>1183</v>
      </c>
      <c r="F56" s="33">
        <v>1.0</v>
      </c>
      <c r="G56" s="31"/>
      <c r="H56" s="33" t="s">
        <v>163</v>
      </c>
      <c r="I56" s="31"/>
      <c r="J56" s="33" t="s">
        <v>163</v>
      </c>
      <c r="K56" s="33" t="s">
        <v>163</v>
      </c>
      <c r="L56" s="33" t="s">
        <v>1130</v>
      </c>
      <c r="M56" s="116">
        <v>45351.0</v>
      </c>
    </row>
    <row r="57" ht="15.75" customHeight="1">
      <c r="A57" s="35">
        <v>55.0</v>
      </c>
      <c r="B57" s="110">
        <v>45351.0</v>
      </c>
      <c r="C57" s="33" t="s">
        <v>161</v>
      </c>
      <c r="D57" s="31"/>
      <c r="E57" s="31" t="s">
        <v>1184</v>
      </c>
      <c r="F57" s="33">
        <v>1.0</v>
      </c>
      <c r="G57" s="31"/>
      <c r="H57" s="33" t="s">
        <v>163</v>
      </c>
      <c r="I57" s="31"/>
      <c r="J57" s="33" t="s">
        <v>163</v>
      </c>
      <c r="K57" s="33" t="s">
        <v>163</v>
      </c>
      <c r="L57" s="33" t="s">
        <v>1130</v>
      </c>
      <c r="M57" s="116">
        <v>45351.0</v>
      </c>
    </row>
    <row r="58" ht="15.75" customHeight="1">
      <c r="A58" s="35">
        <v>56.0</v>
      </c>
      <c r="B58" s="110">
        <v>45351.0</v>
      </c>
      <c r="C58" s="33" t="s">
        <v>161</v>
      </c>
      <c r="D58" s="31"/>
      <c r="E58" s="31" t="s">
        <v>1185</v>
      </c>
      <c r="F58" s="33">
        <v>1.0</v>
      </c>
      <c r="G58" s="31"/>
      <c r="H58" s="33" t="s">
        <v>163</v>
      </c>
      <c r="I58" s="31"/>
      <c r="J58" s="33" t="s">
        <v>163</v>
      </c>
      <c r="K58" s="33" t="s">
        <v>163</v>
      </c>
      <c r="L58" s="33" t="s">
        <v>1130</v>
      </c>
      <c r="M58" s="116">
        <v>45351.0</v>
      </c>
    </row>
    <row r="59" ht="15.75" customHeight="1">
      <c r="A59" s="35">
        <v>57.0</v>
      </c>
      <c r="B59" s="110">
        <v>45351.0</v>
      </c>
      <c r="C59" s="33" t="s">
        <v>161</v>
      </c>
      <c r="D59" s="31"/>
      <c r="E59" s="31" t="s">
        <v>1186</v>
      </c>
      <c r="F59" s="33">
        <v>1.0</v>
      </c>
      <c r="G59" s="31"/>
      <c r="H59" s="33" t="s">
        <v>163</v>
      </c>
      <c r="I59" s="31"/>
      <c r="J59" s="33" t="s">
        <v>163</v>
      </c>
      <c r="K59" s="33" t="s">
        <v>163</v>
      </c>
      <c r="L59" s="33" t="s">
        <v>1130</v>
      </c>
      <c r="M59" s="116">
        <v>45351.0</v>
      </c>
    </row>
    <row r="60" ht="15.75" customHeight="1">
      <c r="A60" s="35">
        <v>58.0</v>
      </c>
      <c r="B60" s="110">
        <v>45351.0</v>
      </c>
      <c r="C60" s="33" t="s">
        <v>161</v>
      </c>
      <c r="D60" s="31"/>
      <c r="E60" s="31" t="s">
        <v>1187</v>
      </c>
      <c r="F60" s="33">
        <v>1.0</v>
      </c>
      <c r="G60" s="31"/>
      <c r="H60" s="33" t="s">
        <v>163</v>
      </c>
      <c r="I60" s="31"/>
      <c r="J60" s="33" t="s">
        <v>163</v>
      </c>
      <c r="K60" s="33" t="s">
        <v>163</v>
      </c>
      <c r="L60" s="33" t="s">
        <v>1130</v>
      </c>
      <c r="M60" s="116">
        <v>45351.0</v>
      </c>
    </row>
    <row r="61" ht="15.75" customHeight="1">
      <c r="A61" s="35">
        <v>59.0</v>
      </c>
      <c r="B61" s="110">
        <v>45351.0</v>
      </c>
      <c r="C61" s="33" t="s">
        <v>161</v>
      </c>
      <c r="D61" s="31"/>
      <c r="E61" s="31" t="s">
        <v>1188</v>
      </c>
      <c r="F61" s="33">
        <v>1.0</v>
      </c>
      <c r="G61" s="31"/>
      <c r="H61" s="33" t="s">
        <v>163</v>
      </c>
      <c r="I61" s="31"/>
      <c r="J61" s="33" t="s">
        <v>163</v>
      </c>
      <c r="K61" s="33" t="s">
        <v>163</v>
      </c>
      <c r="L61" s="33" t="s">
        <v>1130</v>
      </c>
      <c r="M61" s="116">
        <v>45351.0</v>
      </c>
    </row>
    <row r="62" ht="15.75" customHeight="1">
      <c r="A62" s="35">
        <v>60.0</v>
      </c>
      <c r="B62" s="110">
        <v>45351.0</v>
      </c>
      <c r="C62" s="33" t="s">
        <v>161</v>
      </c>
      <c r="D62" s="31"/>
      <c r="E62" s="31" t="s">
        <v>1189</v>
      </c>
      <c r="F62" s="33">
        <v>1.0</v>
      </c>
      <c r="G62" s="31"/>
      <c r="H62" s="33" t="s">
        <v>163</v>
      </c>
      <c r="I62" s="31"/>
      <c r="J62" s="33" t="s">
        <v>163</v>
      </c>
      <c r="K62" s="33" t="s">
        <v>163</v>
      </c>
      <c r="L62" s="33" t="s">
        <v>1130</v>
      </c>
      <c r="M62" s="116">
        <v>45351.0</v>
      </c>
    </row>
    <row r="63" ht="15.75" customHeight="1">
      <c r="A63" s="35">
        <v>61.0</v>
      </c>
      <c r="B63" s="110">
        <v>45351.0</v>
      </c>
      <c r="C63" s="33" t="s">
        <v>161</v>
      </c>
      <c r="D63" s="31"/>
      <c r="E63" s="31" t="s">
        <v>1190</v>
      </c>
      <c r="F63" s="33">
        <v>1.0</v>
      </c>
      <c r="G63" s="31"/>
      <c r="H63" s="33" t="s">
        <v>163</v>
      </c>
      <c r="I63" s="31"/>
      <c r="J63" s="33" t="s">
        <v>163</v>
      </c>
      <c r="K63" s="33" t="s">
        <v>163</v>
      </c>
      <c r="L63" s="33" t="s">
        <v>1130</v>
      </c>
      <c r="M63" s="116">
        <v>45351.0</v>
      </c>
    </row>
    <row r="64" ht="15.75" customHeight="1">
      <c r="A64" s="35">
        <v>62.0</v>
      </c>
      <c r="B64" s="110">
        <v>45351.0</v>
      </c>
      <c r="C64" s="33" t="s">
        <v>161</v>
      </c>
      <c r="D64" s="31"/>
      <c r="E64" s="31" t="s">
        <v>1191</v>
      </c>
      <c r="F64" s="33">
        <v>1.0</v>
      </c>
      <c r="G64" s="31"/>
      <c r="H64" s="33" t="s">
        <v>163</v>
      </c>
      <c r="I64" s="31"/>
      <c r="J64" s="33" t="s">
        <v>163</v>
      </c>
      <c r="K64" s="33" t="s">
        <v>163</v>
      </c>
      <c r="L64" s="33" t="s">
        <v>1130</v>
      </c>
      <c r="M64" s="116">
        <v>45351.0</v>
      </c>
    </row>
    <row r="65" ht="15.75" customHeight="1">
      <c r="A65" s="35">
        <v>63.0</v>
      </c>
      <c r="B65" s="110">
        <v>45351.0</v>
      </c>
      <c r="C65" s="33" t="s">
        <v>161</v>
      </c>
      <c r="D65" s="31"/>
      <c r="E65" s="31" t="s">
        <v>1192</v>
      </c>
      <c r="F65" s="33">
        <v>1.0</v>
      </c>
      <c r="G65" s="31"/>
      <c r="H65" s="33" t="s">
        <v>163</v>
      </c>
      <c r="I65" s="31"/>
      <c r="J65" s="33" t="s">
        <v>163</v>
      </c>
      <c r="K65" s="33" t="s">
        <v>163</v>
      </c>
      <c r="L65" s="33" t="s">
        <v>1130</v>
      </c>
      <c r="M65" s="116">
        <v>45351.0</v>
      </c>
    </row>
    <row r="66" ht="15.75" customHeight="1">
      <c r="A66" s="35">
        <v>64.0</v>
      </c>
      <c r="B66" s="110">
        <v>45351.0</v>
      </c>
      <c r="C66" s="33" t="s">
        <v>161</v>
      </c>
      <c r="D66" s="31"/>
      <c r="E66" s="31" t="s">
        <v>1193</v>
      </c>
      <c r="F66" s="33">
        <v>1.0</v>
      </c>
      <c r="G66" s="31"/>
      <c r="H66" s="33" t="s">
        <v>163</v>
      </c>
      <c r="I66" s="31"/>
      <c r="J66" s="33" t="s">
        <v>163</v>
      </c>
      <c r="K66" s="33" t="s">
        <v>163</v>
      </c>
      <c r="L66" s="33" t="s">
        <v>1130</v>
      </c>
      <c r="M66" s="116">
        <v>45351.0</v>
      </c>
    </row>
    <row r="67" ht="15.75" customHeight="1">
      <c r="A67" s="35">
        <v>65.0</v>
      </c>
      <c r="B67" s="110">
        <v>45351.0</v>
      </c>
      <c r="C67" s="33" t="s">
        <v>161</v>
      </c>
      <c r="D67" s="31"/>
      <c r="E67" s="31" t="s">
        <v>1194</v>
      </c>
      <c r="F67" s="33">
        <v>1.0</v>
      </c>
      <c r="G67" s="31"/>
      <c r="H67" s="33" t="s">
        <v>163</v>
      </c>
      <c r="I67" s="31"/>
      <c r="J67" s="33" t="s">
        <v>163</v>
      </c>
      <c r="K67" s="33" t="s">
        <v>163</v>
      </c>
      <c r="L67" s="33" t="s">
        <v>1130</v>
      </c>
      <c r="M67" s="116">
        <v>45351.0</v>
      </c>
    </row>
    <row r="68" ht="15.75" customHeight="1">
      <c r="A68" s="35">
        <v>66.0</v>
      </c>
      <c r="B68" s="110">
        <v>45351.0</v>
      </c>
      <c r="C68" s="33" t="s">
        <v>161</v>
      </c>
      <c r="D68" s="31"/>
      <c r="E68" s="31" t="s">
        <v>1195</v>
      </c>
      <c r="F68" s="33">
        <v>1.0</v>
      </c>
      <c r="G68" s="31"/>
      <c r="H68" s="33" t="s">
        <v>163</v>
      </c>
      <c r="I68" s="31"/>
      <c r="J68" s="33" t="s">
        <v>163</v>
      </c>
      <c r="K68" s="33" t="s">
        <v>163</v>
      </c>
      <c r="L68" s="33" t="s">
        <v>1130</v>
      </c>
      <c r="M68" s="116">
        <v>45351.0</v>
      </c>
    </row>
    <row r="69" ht="15.75" customHeight="1">
      <c r="A69" s="35">
        <v>67.0</v>
      </c>
      <c r="B69" s="110">
        <v>45351.0</v>
      </c>
      <c r="C69" s="33" t="s">
        <v>161</v>
      </c>
      <c r="D69" s="31"/>
      <c r="E69" s="31" t="s">
        <v>1196</v>
      </c>
      <c r="F69" s="33">
        <v>1.0</v>
      </c>
      <c r="G69" s="31"/>
      <c r="H69" s="33" t="s">
        <v>163</v>
      </c>
      <c r="I69" s="31"/>
      <c r="J69" s="33" t="s">
        <v>163</v>
      </c>
      <c r="K69" s="33" t="s">
        <v>163</v>
      </c>
      <c r="L69" s="33" t="s">
        <v>1130</v>
      </c>
      <c r="M69" s="116">
        <v>45351.0</v>
      </c>
    </row>
    <row r="70" ht="15.75" customHeight="1">
      <c r="A70" s="35">
        <v>68.0</v>
      </c>
      <c r="B70" s="110">
        <v>45351.0</v>
      </c>
      <c r="C70" s="33" t="s">
        <v>161</v>
      </c>
      <c r="D70" s="31"/>
      <c r="E70" s="31" t="s">
        <v>1197</v>
      </c>
      <c r="F70" s="33">
        <v>1.0</v>
      </c>
      <c r="G70" s="31"/>
      <c r="H70" s="33" t="s">
        <v>163</v>
      </c>
      <c r="I70" s="31"/>
      <c r="J70" s="33" t="s">
        <v>163</v>
      </c>
      <c r="K70" s="33" t="s">
        <v>163</v>
      </c>
      <c r="L70" s="33" t="s">
        <v>1130</v>
      </c>
      <c r="M70" s="116">
        <v>45351.0</v>
      </c>
    </row>
    <row r="71" ht="15.75" customHeight="1">
      <c r="A71" s="35">
        <v>69.0</v>
      </c>
      <c r="B71" s="110">
        <v>45351.0</v>
      </c>
      <c r="C71" s="33" t="s">
        <v>161</v>
      </c>
      <c r="D71" s="31"/>
      <c r="E71" s="31" t="s">
        <v>1198</v>
      </c>
      <c r="F71" s="33">
        <v>1.0</v>
      </c>
      <c r="G71" s="31"/>
      <c r="H71" s="33" t="s">
        <v>163</v>
      </c>
      <c r="I71" s="31"/>
      <c r="J71" s="33" t="s">
        <v>163</v>
      </c>
      <c r="K71" s="33" t="s">
        <v>163</v>
      </c>
      <c r="L71" s="33" t="s">
        <v>1130</v>
      </c>
      <c r="M71" s="116">
        <v>45351.0</v>
      </c>
    </row>
    <row r="72" ht="15.75" customHeight="1">
      <c r="A72" s="35">
        <v>70.0</v>
      </c>
      <c r="B72" s="110">
        <v>45351.0</v>
      </c>
      <c r="C72" s="33" t="s">
        <v>161</v>
      </c>
      <c r="D72" s="31"/>
      <c r="E72" s="31" t="s">
        <v>1199</v>
      </c>
      <c r="F72" s="33">
        <v>1.0</v>
      </c>
      <c r="G72" s="31"/>
      <c r="H72" s="33" t="s">
        <v>163</v>
      </c>
      <c r="I72" s="31"/>
      <c r="J72" s="33" t="s">
        <v>163</v>
      </c>
      <c r="K72" s="33" t="s">
        <v>163</v>
      </c>
      <c r="L72" s="33" t="s">
        <v>1130</v>
      </c>
      <c r="M72" s="116">
        <v>45351.0</v>
      </c>
    </row>
    <row r="73" ht="15.75" customHeight="1">
      <c r="A73" s="35">
        <v>71.0</v>
      </c>
      <c r="B73" s="110">
        <v>45351.0</v>
      </c>
      <c r="C73" s="33" t="s">
        <v>161</v>
      </c>
      <c r="D73" s="31"/>
      <c r="E73" s="31" t="s">
        <v>1200</v>
      </c>
      <c r="F73" s="33">
        <v>1.0</v>
      </c>
      <c r="G73" s="31"/>
      <c r="H73" s="33" t="s">
        <v>163</v>
      </c>
      <c r="I73" s="31"/>
      <c r="J73" s="33" t="s">
        <v>163</v>
      </c>
      <c r="K73" s="33" t="s">
        <v>163</v>
      </c>
      <c r="L73" s="33" t="s">
        <v>1130</v>
      </c>
      <c r="M73" s="116">
        <v>45351.0</v>
      </c>
    </row>
    <row r="74" ht="15.75" customHeight="1">
      <c r="A74" s="35">
        <v>72.0</v>
      </c>
      <c r="B74" s="110">
        <v>45351.0</v>
      </c>
      <c r="C74" s="33" t="s">
        <v>161</v>
      </c>
      <c r="D74" s="31"/>
      <c r="E74" s="31" t="s">
        <v>1201</v>
      </c>
      <c r="F74" s="33">
        <v>1.0</v>
      </c>
      <c r="G74" s="31"/>
      <c r="H74" s="33" t="s">
        <v>163</v>
      </c>
      <c r="I74" s="31"/>
      <c r="J74" s="33" t="s">
        <v>163</v>
      </c>
      <c r="K74" s="33" t="s">
        <v>163</v>
      </c>
      <c r="L74" s="33" t="s">
        <v>1130</v>
      </c>
      <c r="M74" s="116">
        <v>45351.0</v>
      </c>
    </row>
    <row r="75" ht="15.75" customHeight="1">
      <c r="A75" s="35">
        <v>73.0</v>
      </c>
      <c r="B75" s="110">
        <v>45351.0</v>
      </c>
      <c r="C75" s="33" t="s">
        <v>161</v>
      </c>
      <c r="D75" s="31"/>
      <c r="E75" s="31" t="s">
        <v>1202</v>
      </c>
      <c r="F75" s="33">
        <v>1.0</v>
      </c>
      <c r="G75" s="31"/>
      <c r="H75" s="33" t="s">
        <v>163</v>
      </c>
      <c r="I75" s="31"/>
      <c r="J75" s="33" t="s">
        <v>163</v>
      </c>
      <c r="K75" s="33" t="s">
        <v>163</v>
      </c>
      <c r="L75" s="33" t="s">
        <v>1130</v>
      </c>
      <c r="M75" s="116">
        <v>45351.0</v>
      </c>
    </row>
    <row r="76" ht="15.75" customHeight="1">
      <c r="A76" s="35">
        <v>74.0</v>
      </c>
      <c r="B76" s="110">
        <v>45351.0</v>
      </c>
      <c r="C76" s="33" t="s">
        <v>161</v>
      </c>
      <c r="D76" s="31"/>
      <c r="E76" s="31" t="s">
        <v>1203</v>
      </c>
      <c r="F76" s="33">
        <v>1.0</v>
      </c>
      <c r="G76" s="31"/>
      <c r="H76" s="33" t="s">
        <v>163</v>
      </c>
      <c r="I76" s="31"/>
      <c r="J76" s="33" t="s">
        <v>163</v>
      </c>
      <c r="K76" s="33" t="s">
        <v>163</v>
      </c>
      <c r="L76" s="33" t="s">
        <v>1130</v>
      </c>
      <c r="M76" s="116">
        <v>45351.0</v>
      </c>
    </row>
    <row r="77" ht="15.75" customHeight="1">
      <c r="A77" s="35">
        <v>75.0</v>
      </c>
      <c r="B77" s="110">
        <v>45351.0</v>
      </c>
      <c r="C77" s="33" t="s">
        <v>161</v>
      </c>
      <c r="D77" s="31"/>
      <c r="E77" s="31" t="s">
        <v>1204</v>
      </c>
      <c r="F77" s="33">
        <v>1.0</v>
      </c>
      <c r="G77" s="31"/>
      <c r="H77" s="33" t="s">
        <v>163</v>
      </c>
      <c r="I77" s="31"/>
      <c r="J77" s="33" t="s">
        <v>163</v>
      </c>
      <c r="K77" s="33" t="s">
        <v>163</v>
      </c>
      <c r="L77" s="33" t="s">
        <v>1130</v>
      </c>
      <c r="M77" s="116">
        <v>45351.0</v>
      </c>
    </row>
    <row r="78" ht="15.75" customHeight="1">
      <c r="A78" s="35">
        <v>76.0</v>
      </c>
      <c r="B78" s="110">
        <v>45351.0</v>
      </c>
      <c r="C78" s="33" t="s">
        <v>161</v>
      </c>
      <c r="D78" s="31"/>
      <c r="E78" s="31" t="s">
        <v>1205</v>
      </c>
      <c r="F78" s="33">
        <v>1.0</v>
      </c>
      <c r="G78" s="31"/>
      <c r="H78" s="33" t="s">
        <v>163</v>
      </c>
      <c r="I78" s="31"/>
      <c r="J78" s="33" t="s">
        <v>163</v>
      </c>
      <c r="K78" s="33" t="s">
        <v>163</v>
      </c>
      <c r="L78" s="33" t="s">
        <v>1130</v>
      </c>
      <c r="M78" s="116">
        <v>45351.0</v>
      </c>
    </row>
    <row r="79" ht="15.75" customHeight="1">
      <c r="A79" s="35">
        <v>77.0</v>
      </c>
      <c r="B79" s="110">
        <v>45351.0</v>
      </c>
      <c r="C79" s="33" t="s">
        <v>161</v>
      </c>
      <c r="D79" s="31"/>
      <c r="E79" s="31" t="s">
        <v>1206</v>
      </c>
      <c r="F79" s="33">
        <v>1.0</v>
      </c>
      <c r="G79" s="31"/>
      <c r="H79" s="33" t="s">
        <v>163</v>
      </c>
      <c r="I79" s="31"/>
      <c r="J79" s="33" t="s">
        <v>163</v>
      </c>
      <c r="K79" s="33" t="s">
        <v>163</v>
      </c>
      <c r="L79" s="33" t="s">
        <v>1130</v>
      </c>
      <c r="M79" s="116">
        <v>45351.0</v>
      </c>
    </row>
    <row r="80" ht="15.75" customHeight="1">
      <c r="A80" s="35">
        <v>78.0</v>
      </c>
      <c r="B80" s="110">
        <v>45351.0</v>
      </c>
      <c r="C80" s="33" t="s">
        <v>161</v>
      </c>
      <c r="D80" s="31"/>
      <c r="E80" s="31" t="s">
        <v>1207</v>
      </c>
      <c r="F80" s="33">
        <v>1.0</v>
      </c>
      <c r="G80" s="31"/>
      <c r="H80" s="33" t="s">
        <v>163</v>
      </c>
      <c r="I80" s="31"/>
      <c r="J80" s="33" t="s">
        <v>163</v>
      </c>
      <c r="K80" s="33" t="s">
        <v>163</v>
      </c>
      <c r="L80" s="33" t="s">
        <v>1130</v>
      </c>
      <c r="M80" s="116">
        <v>45351.0</v>
      </c>
    </row>
    <row r="81" ht="15.75" customHeight="1">
      <c r="A81" s="35">
        <v>79.0</v>
      </c>
      <c r="B81" s="110">
        <v>45351.0</v>
      </c>
      <c r="C81" s="33" t="s">
        <v>161</v>
      </c>
      <c r="D81" s="31"/>
      <c r="E81" s="31" t="s">
        <v>1208</v>
      </c>
      <c r="F81" s="33">
        <v>1.0</v>
      </c>
      <c r="G81" s="31"/>
      <c r="H81" s="33" t="s">
        <v>163</v>
      </c>
      <c r="I81" s="31"/>
      <c r="J81" s="33" t="s">
        <v>163</v>
      </c>
      <c r="K81" s="33" t="s">
        <v>163</v>
      </c>
      <c r="L81" s="33" t="s">
        <v>1130</v>
      </c>
      <c r="M81" s="116">
        <v>45351.0</v>
      </c>
    </row>
    <row r="82" ht="15.75" customHeight="1">
      <c r="A82" s="35">
        <v>80.0</v>
      </c>
      <c r="B82" s="110">
        <v>45351.0</v>
      </c>
      <c r="C82" s="33" t="s">
        <v>161</v>
      </c>
      <c r="D82" s="31"/>
      <c r="E82" s="31" t="s">
        <v>1209</v>
      </c>
      <c r="F82" s="33">
        <v>1.0</v>
      </c>
      <c r="G82" s="31"/>
      <c r="H82" s="33" t="s">
        <v>163</v>
      </c>
      <c r="I82" s="31"/>
      <c r="J82" s="33" t="s">
        <v>163</v>
      </c>
      <c r="K82" s="33" t="s">
        <v>163</v>
      </c>
      <c r="L82" s="33" t="s">
        <v>1130</v>
      </c>
      <c r="M82" s="116">
        <v>45351.0</v>
      </c>
    </row>
    <row r="83" ht="15.75" customHeight="1">
      <c r="A83" s="35">
        <v>81.0</v>
      </c>
      <c r="B83" s="110">
        <v>45351.0</v>
      </c>
      <c r="C83" s="33" t="s">
        <v>161</v>
      </c>
      <c r="D83" s="31"/>
      <c r="E83" s="31" t="s">
        <v>1210</v>
      </c>
      <c r="F83" s="33">
        <v>1.0</v>
      </c>
      <c r="G83" s="31"/>
      <c r="H83" s="33" t="s">
        <v>163</v>
      </c>
      <c r="I83" s="31"/>
      <c r="J83" s="33" t="s">
        <v>163</v>
      </c>
      <c r="K83" s="33" t="s">
        <v>163</v>
      </c>
      <c r="L83" s="33" t="s">
        <v>1130</v>
      </c>
      <c r="M83" s="116">
        <v>45351.0</v>
      </c>
    </row>
    <row r="84" ht="15.75" customHeight="1">
      <c r="A84" s="35">
        <v>82.0</v>
      </c>
      <c r="B84" s="110">
        <v>45351.0</v>
      </c>
      <c r="C84" s="33" t="s">
        <v>161</v>
      </c>
      <c r="D84" s="31"/>
      <c r="E84" s="31" t="s">
        <v>1211</v>
      </c>
      <c r="F84" s="33">
        <v>1.0</v>
      </c>
      <c r="G84" s="31"/>
      <c r="H84" s="33" t="s">
        <v>163</v>
      </c>
      <c r="I84" s="31"/>
      <c r="J84" s="33" t="s">
        <v>163</v>
      </c>
      <c r="K84" s="33" t="s">
        <v>163</v>
      </c>
      <c r="L84" s="33" t="s">
        <v>1130</v>
      </c>
      <c r="M84" s="116">
        <v>45351.0</v>
      </c>
    </row>
    <row r="85" ht="15.75" customHeight="1">
      <c r="A85" s="35">
        <v>83.0</v>
      </c>
      <c r="B85" s="110">
        <v>45351.0</v>
      </c>
      <c r="C85" s="33" t="s">
        <v>161</v>
      </c>
      <c r="D85" s="31"/>
      <c r="E85" s="31" t="s">
        <v>1212</v>
      </c>
      <c r="F85" s="33">
        <v>1.0</v>
      </c>
      <c r="G85" s="31"/>
      <c r="H85" s="33" t="s">
        <v>163</v>
      </c>
      <c r="I85" s="31"/>
      <c r="J85" s="33" t="s">
        <v>163</v>
      </c>
      <c r="K85" s="33" t="s">
        <v>163</v>
      </c>
      <c r="L85" s="33" t="s">
        <v>1130</v>
      </c>
      <c r="M85" s="116">
        <v>45351.0</v>
      </c>
    </row>
    <row r="86" ht="15.75" customHeight="1">
      <c r="A86" s="35">
        <v>84.0</v>
      </c>
      <c r="B86" s="110">
        <v>45351.0</v>
      </c>
      <c r="C86" s="33" t="s">
        <v>161</v>
      </c>
      <c r="D86" s="31"/>
      <c r="E86" s="31" t="s">
        <v>1213</v>
      </c>
      <c r="F86" s="33">
        <v>1.0</v>
      </c>
      <c r="G86" s="31"/>
      <c r="H86" s="33" t="s">
        <v>163</v>
      </c>
      <c r="I86" s="31"/>
      <c r="J86" s="33" t="s">
        <v>163</v>
      </c>
      <c r="K86" s="33" t="s">
        <v>163</v>
      </c>
      <c r="L86" s="33" t="s">
        <v>1130</v>
      </c>
      <c r="M86" s="116">
        <v>45351.0</v>
      </c>
    </row>
    <row r="87" ht="15.75" customHeight="1">
      <c r="A87" s="35">
        <v>85.0</v>
      </c>
      <c r="B87" s="110">
        <v>45351.0</v>
      </c>
      <c r="C87" s="33" t="s">
        <v>161</v>
      </c>
      <c r="D87" s="31"/>
      <c r="E87" s="31" t="s">
        <v>1214</v>
      </c>
      <c r="F87" s="33">
        <v>1.0</v>
      </c>
      <c r="G87" s="31"/>
      <c r="H87" s="33" t="s">
        <v>163</v>
      </c>
      <c r="I87" s="31"/>
      <c r="J87" s="33" t="s">
        <v>163</v>
      </c>
      <c r="K87" s="33" t="s">
        <v>163</v>
      </c>
      <c r="L87" s="33" t="s">
        <v>1130</v>
      </c>
      <c r="M87" s="116">
        <v>45351.0</v>
      </c>
    </row>
    <row r="88" ht="15.75" customHeight="1">
      <c r="A88" s="35">
        <v>86.0</v>
      </c>
      <c r="B88" s="110">
        <v>45351.0</v>
      </c>
      <c r="C88" s="33" t="s">
        <v>161</v>
      </c>
      <c r="D88" s="31"/>
      <c r="E88" s="31" t="s">
        <v>1215</v>
      </c>
      <c r="F88" s="33">
        <v>1.0</v>
      </c>
      <c r="G88" s="31"/>
      <c r="H88" s="33" t="s">
        <v>163</v>
      </c>
      <c r="I88" s="31"/>
      <c r="J88" s="33" t="s">
        <v>163</v>
      </c>
      <c r="K88" s="33" t="s">
        <v>163</v>
      </c>
      <c r="L88" s="33" t="s">
        <v>1130</v>
      </c>
      <c r="M88" s="116">
        <v>45351.0</v>
      </c>
    </row>
    <row r="89" ht="15.75" customHeight="1">
      <c r="A89" s="35">
        <v>87.0</v>
      </c>
      <c r="B89" s="110">
        <v>45351.0</v>
      </c>
      <c r="C89" s="33" t="s">
        <v>161</v>
      </c>
      <c r="D89" s="31"/>
      <c r="E89" s="31" t="s">
        <v>1216</v>
      </c>
      <c r="F89" s="33">
        <v>1.0</v>
      </c>
      <c r="G89" s="31"/>
      <c r="H89" s="33" t="s">
        <v>163</v>
      </c>
      <c r="I89" s="31"/>
      <c r="J89" s="33" t="s">
        <v>163</v>
      </c>
      <c r="K89" s="33" t="s">
        <v>163</v>
      </c>
      <c r="L89" s="33" t="s">
        <v>1130</v>
      </c>
      <c r="M89" s="116">
        <v>45351.0</v>
      </c>
    </row>
    <row r="90" ht="15.75" customHeight="1">
      <c r="A90" s="35">
        <v>88.0</v>
      </c>
      <c r="B90" s="110">
        <v>45351.0</v>
      </c>
      <c r="C90" s="33" t="s">
        <v>161</v>
      </c>
      <c r="D90" s="31"/>
      <c r="E90" s="31" t="s">
        <v>1217</v>
      </c>
      <c r="F90" s="33">
        <v>1.0</v>
      </c>
      <c r="G90" s="31"/>
      <c r="H90" s="33" t="s">
        <v>163</v>
      </c>
      <c r="I90" s="31"/>
      <c r="J90" s="33" t="s">
        <v>163</v>
      </c>
      <c r="K90" s="33" t="s">
        <v>163</v>
      </c>
      <c r="L90" s="33" t="s">
        <v>1130</v>
      </c>
      <c r="M90" s="116">
        <v>45351.0</v>
      </c>
    </row>
    <row r="91" ht="15.75" customHeight="1">
      <c r="A91" s="35">
        <v>89.0</v>
      </c>
      <c r="B91" s="110">
        <v>45351.0</v>
      </c>
      <c r="C91" s="33" t="s">
        <v>161</v>
      </c>
      <c r="D91" s="31"/>
      <c r="E91" s="31" t="s">
        <v>1218</v>
      </c>
      <c r="F91" s="33">
        <v>1.0</v>
      </c>
      <c r="G91" s="31"/>
      <c r="H91" s="33" t="s">
        <v>163</v>
      </c>
      <c r="I91" s="31"/>
      <c r="J91" s="33" t="s">
        <v>163</v>
      </c>
      <c r="K91" s="33" t="s">
        <v>163</v>
      </c>
      <c r="L91" s="33" t="s">
        <v>1130</v>
      </c>
      <c r="M91" s="116">
        <v>45351.0</v>
      </c>
    </row>
    <row r="92" ht="15.75" customHeight="1">
      <c r="A92" s="35">
        <v>90.0</v>
      </c>
      <c r="B92" s="110">
        <v>45351.0</v>
      </c>
      <c r="C92" s="33" t="s">
        <v>161</v>
      </c>
      <c r="D92" s="31"/>
      <c r="E92" s="31" t="s">
        <v>1219</v>
      </c>
      <c r="F92" s="33">
        <v>1.0</v>
      </c>
      <c r="G92" s="31"/>
      <c r="H92" s="33" t="s">
        <v>163</v>
      </c>
      <c r="I92" s="31"/>
      <c r="J92" s="33" t="s">
        <v>163</v>
      </c>
      <c r="K92" s="33" t="s">
        <v>163</v>
      </c>
      <c r="L92" s="33" t="s">
        <v>1130</v>
      </c>
      <c r="M92" s="116">
        <v>45351.0</v>
      </c>
    </row>
    <row r="93" ht="15.75" customHeight="1">
      <c r="A93" s="35">
        <v>91.0</v>
      </c>
      <c r="B93" s="110">
        <v>45351.0</v>
      </c>
      <c r="C93" s="33" t="s">
        <v>161</v>
      </c>
      <c r="D93" s="31"/>
      <c r="E93" s="31" t="s">
        <v>1220</v>
      </c>
      <c r="F93" s="33">
        <v>1.0</v>
      </c>
      <c r="G93" s="31"/>
      <c r="H93" s="33" t="s">
        <v>163</v>
      </c>
      <c r="I93" s="31"/>
      <c r="J93" s="33" t="s">
        <v>163</v>
      </c>
      <c r="K93" s="33" t="s">
        <v>163</v>
      </c>
      <c r="L93" s="33" t="s">
        <v>1130</v>
      </c>
      <c r="M93" s="116">
        <v>45351.0</v>
      </c>
    </row>
    <row r="94" ht="15.75" customHeight="1">
      <c r="A94" s="35">
        <v>92.0</v>
      </c>
      <c r="B94" s="110">
        <v>45351.0</v>
      </c>
      <c r="C94" s="33" t="s">
        <v>161</v>
      </c>
      <c r="D94" s="31"/>
      <c r="E94" s="31" t="s">
        <v>1221</v>
      </c>
      <c r="F94" s="33">
        <v>1.0</v>
      </c>
      <c r="G94" s="31"/>
      <c r="H94" s="33" t="s">
        <v>163</v>
      </c>
      <c r="I94" s="31"/>
      <c r="J94" s="33" t="s">
        <v>163</v>
      </c>
      <c r="K94" s="33" t="s">
        <v>163</v>
      </c>
      <c r="L94" s="33" t="s">
        <v>1130</v>
      </c>
      <c r="M94" s="116">
        <v>45351.0</v>
      </c>
    </row>
    <row r="95" ht="15.75" customHeight="1">
      <c r="A95" s="35">
        <v>93.0</v>
      </c>
      <c r="B95" s="110">
        <v>45351.0</v>
      </c>
      <c r="C95" s="33" t="s">
        <v>161</v>
      </c>
      <c r="D95" s="31"/>
      <c r="E95" s="31" t="s">
        <v>1222</v>
      </c>
      <c r="F95" s="33">
        <v>1.0</v>
      </c>
      <c r="G95" s="31"/>
      <c r="H95" s="33" t="s">
        <v>163</v>
      </c>
      <c r="I95" s="31"/>
      <c r="J95" s="33" t="s">
        <v>163</v>
      </c>
      <c r="K95" s="33" t="s">
        <v>163</v>
      </c>
      <c r="L95" s="33" t="s">
        <v>1130</v>
      </c>
      <c r="M95" s="116">
        <v>45351.0</v>
      </c>
    </row>
    <row r="96" ht="15.75" customHeight="1">
      <c r="A96" s="35">
        <v>94.0</v>
      </c>
      <c r="B96" s="110">
        <v>45351.0</v>
      </c>
      <c r="C96" s="33" t="s">
        <v>161</v>
      </c>
      <c r="D96" s="31"/>
      <c r="E96" s="31" t="s">
        <v>1223</v>
      </c>
      <c r="F96" s="33">
        <v>1.0</v>
      </c>
      <c r="G96" s="31"/>
      <c r="H96" s="33" t="s">
        <v>163</v>
      </c>
      <c r="I96" s="31"/>
      <c r="J96" s="33" t="s">
        <v>163</v>
      </c>
      <c r="K96" s="33" t="s">
        <v>163</v>
      </c>
      <c r="L96" s="33" t="s">
        <v>1130</v>
      </c>
      <c r="M96" s="116">
        <v>45351.0</v>
      </c>
    </row>
    <row r="97" ht="15.75" customHeight="1">
      <c r="A97" s="35">
        <v>95.0</v>
      </c>
      <c r="B97" s="110">
        <v>45351.0</v>
      </c>
      <c r="C97" s="33" t="s">
        <v>161</v>
      </c>
      <c r="D97" s="31"/>
      <c r="E97" s="31" t="s">
        <v>1224</v>
      </c>
      <c r="F97" s="33">
        <v>1.0</v>
      </c>
      <c r="G97" s="31"/>
      <c r="H97" s="33" t="s">
        <v>163</v>
      </c>
      <c r="I97" s="31"/>
      <c r="J97" s="33" t="s">
        <v>163</v>
      </c>
      <c r="K97" s="33" t="s">
        <v>163</v>
      </c>
      <c r="L97" s="33" t="s">
        <v>1130</v>
      </c>
      <c r="M97" s="116">
        <v>45351.0</v>
      </c>
    </row>
    <row r="98" ht="15.75" customHeight="1">
      <c r="A98" s="35">
        <v>96.0</v>
      </c>
      <c r="B98" s="110">
        <v>45351.0</v>
      </c>
      <c r="C98" s="33" t="s">
        <v>161</v>
      </c>
      <c r="D98" s="31"/>
      <c r="E98" s="31" t="s">
        <v>1225</v>
      </c>
      <c r="F98" s="33">
        <v>1.0</v>
      </c>
      <c r="G98" s="31"/>
      <c r="H98" s="33" t="s">
        <v>163</v>
      </c>
      <c r="I98" s="31"/>
      <c r="J98" s="33" t="s">
        <v>163</v>
      </c>
      <c r="K98" s="33" t="s">
        <v>163</v>
      </c>
      <c r="L98" s="33" t="s">
        <v>1130</v>
      </c>
      <c r="M98" s="116">
        <v>45351.0</v>
      </c>
    </row>
    <row r="99" ht="15.75" customHeight="1">
      <c r="A99" s="35">
        <v>97.0</v>
      </c>
      <c r="B99" s="110">
        <v>45351.0</v>
      </c>
      <c r="C99" s="33" t="s">
        <v>161</v>
      </c>
      <c r="D99" s="31"/>
      <c r="E99" s="31" t="s">
        <v>1226</v>
      </c>
      <c r="F99" s="33">
        <v>1.0</v>
      </c>
      <c r="G99" s="31"/>
      <c r="H99" s="33" t="s">
        <v>163</v>
      </c>
      <c r="I99" s="31"/>
      <c r="J99" s="33" t="s">
        <v>163</v>
      </c>
      <c r="K99" s="33" t="s">
        <v>163</v>
      </c>
      <c r="L99" s="33" t="s">
        <v>1130</v>
      </c>
      <c r="M99" s="116">
        <v>45351.0</v>
      </c>
    </row>
    <row r="100" ht="15.75" customHeight="1">
      <c r="A100" s="35">
        <v>98.0</v>
      </c>
      <c r="B100" s="110">
        <v>45351.0</v>
      </c>
      <c r="C100" s="33" t="s">
        <v>161</v>
      </c>
      <c r="D100" s="31"/>
      <c r="E100" s="31" t="s">
        <v>1227</v>
      </c>
      <c r="F100" s="33">
        <v>1.0</v>
      </c>
      <c r="G100" s="31"/>
      <c r="H100" s="33" t="s">
        <v>163</v>
      </c>
      <c r="I100" s="31"/>
      <c r="J100" s="33" t="s">
        <v>163</v>
      </c>
      <c r="K100" s="33" t="s">
        <v>163</v>
      </c>
      <c r="L100" s="33" t="s">
        <v>1130</v>
      </c>
      <c r="M100" s="116">
        <v>45351.0</v>
      </c>
    </row>
    <row r="101" ht="15.75" customHeight="1">
      <c r="A101" s="35">
        <v>99.0</v>
      </c>
      <c r="B101" s="110">
        <v>45351.0</v>
      </c>
      <c r="C101" s="33" t="s">
        <v>161</v>
      </c>
      <c r="D101" s="31"/>
      <c r="E101" s="31" t="s">
        <v>1228</v>
      </c>
      <c r="F101" s="33">
        <v>1.0</v>
      </c>
      <c r="G101" s="31"/>
      <c r="H101" s="33" t="s">
        <v>163</v>
      </c>
      <c r="I101" s="31"/>
      <c r="J101" s="33" t="s">
        <v>163</v>
      </c>
      <c r="K101" s="33" t="s">
        <v>163</v>
      </c>
      <c r="L101" s="33" t="s">
        <v>1130</v>
      </c>
      <c r="M101" s="116">
        <v>45351.0</v>
      </c>
    </row>
    <row r="102" ht="15.75" customHeight="1">
      <c r="A102" s="35">
        <v>100.0</v>
      </c>
      <c r="B102" s="110">
        <v>45351.0</v>
      </c>
      <c r="C102" s="33" t="s">
        <v>161</v>
      </c>
      <c r="D102" s="31"/>
      <c r="E102" s="31" t="s">
        <v>1229</v>
      </c>
      <c r="F102" s="33">
        <v>1.0</v>
      </c>
      <c r="G102" s="31"/>
      <c r="H102" s="33" t="s">
        <v>163</v>
      </c>
      <c r="I102" s="31"/>
      <c r="J102" s="33" t="s">
        <v>163</v>
      </c>
      <c r="K102" s="33" t="s">
        <v>163</v>
      </c>
      <c r="L102" s="33" t="s">
        <v>1130</v>
      </c>
      <c r="M102" s="116">
        <v>45351.0</v>
      </c>
    </row>
    <row r="103" ht="15.75" customHeight="1">
      <c r="A103" s="35">
        <v>101.0</v>
      </c>
      <c r="B103" s="110">
        <v>45351.0</v>
      </c>
      <c r="C103" s="33" t="s">
        <v>161</v>
      </c>
      <c r="D103" s="31"/>
      <c r="E103" s="31" t="s">
        <v>1230</v>
      </c>
      <c r="F103" s="33">
        <v>1.0</v>
      </c>
      <c r="G103" s="31"/>
      <c r="H103" s="33" t="s">
        <v>163</v>
      </c>
      <c r="I103" s="31"/>
      <c r="J103" s="33" t="s">
        <v>163</v>
      </c>
      <c r="K103" s="33" t="s">
        <v>163</v>
      </c>
      <c r="L103" s="33" t="s">
        <v>1130</v>
      </c>
      <c r="M103" s="116">
        <v>45351.0</v>
      </c>
    </row>
    <row r="104" ht="15.75" customHeight="1">
      <c r="A104" s="35">
        <v>102.0</v>
      </c>
      <c r="B104" s="110">
        <v>45351.0</v>
      </c>
      <c r="C104" s="33" t="s">
        <v>161</v>
      </c>
      <c r="D104" s="31"/>
      <c r="E104" s="31" t="s">
        <v>1231</v>
      </c>
      <c r="F104" s="33">
        <v>1.0</v>
      </c>
      <c r="G104" s="31"/>
      <c r="H104" s="33" t="s">
        <v>163</v>
      </c>
      <c r="I104" s="31"/>
      <c r="J104" s="33" t="s">
        <v>163</v>
      </c>
      <c r="K104" s="33" t="s">
        <v>163</v>
      </c>
      <c r="L104" s="33" t="s">
        <v>1130</v>
      </c>
      <c r="M104" s="116">
        <v>45351.0</v>
      </c>
    </row>
    <row r="105" ht="15.75" customHeight="1">
      <c r="A105" s="35">
        <v>103.0</v>
      </c>
      <c r="B105" s="110">
        <v>45351.0</v>
      </c>
      <c r="C105" s="33" t="s">
        <v>161</v>
      </c>
      <c r="D105" s="31"/>
      <c r="E105" s="31" t="s">
        <v>1232</v>
      </c>
      <c r="F105" s="33">
        <v>1.0</v>
      </c>
      <c r="G105" s="31"/>
      <c r="H105" s="33" t="s">
        <v>163</v>
      </c>
      <c r="I105" s="31"/>
      <c r="J105" s="33" t="s">
        <v>163</v>
      </c>
      <c r="K105" s="33" t="s">
        <v>163</v>
      </c>
      <c r="L105" s="33" t="s">
        <v>1130</v>
      </c>
      <c r="M105" s="116">
        <v>45351.0</v>
      </c>
    </row>
    <row r="106" ht="15.75" customHeight="1">
      <c r="A106" s="35">
        <v>104.0</v>
      </c>
      <c r="B106" s="110">
        <v>45351.0</v>
      </c>
      <c r="C106" s="33" t="s">
        <v>161</v>
      </c>
      <c r="D106" s="31"/>
      <c r="E106" s="31" t="s">
        <v>1233</v>
      </c>
      <c r="F106" s="33">
        <v>1.0</v>
      </c>
      <c r="G106" s="31"/>
      <c r="H106" s="33" t="s">
        <v>163</v>
      </c>
      <c r="I106" s="31"/>
      <c r="J106" s="33" t="s">
        <v>163</v>
      </c>
      <c r="K106" s="33" t="s">
        <v>163</v>
      </c>
      <c r="L106" s="33" t="s">
        <v>1130</v>
      </c>
      <c r="M106" s="116">
        <v>45351.0</v>
      </c>
    </row>
    <row r="107" ht="15.75" customHeight="1">
      <c r="A107" s="35">
        <v>105.0</v>
      </c>
      <c r="B107" s="110">
        <v>45351.0</v>
      </c>
      <c r="C107" s="33" t="s">
        <v>161</v>
      </c>
      <c r="D107" s="31"/>
      <c r="E107" s="31" t="s">
        <v>1234</v>
      </c>
      <c r="F107" s="33">
        <v>1.0</v>
      </c>
      <c r="G107" s="31"/>
      <c r="H107" s="33" t="s">
        <v>163</v>
      </c>
      <c r="I107" s="31"/>
      <c r="J107" s="33" t="s">
        <v>163</v>
      </c>
      <c r="K107" s="33" t="s">
        <v>163</v>
      </c>
      <c r="L107" s="33" t="s">
        <v>1130</v>
      </c>
      <c r="M107" s="116">
        <v>45351.0</v>
      </c>
    </row>
    <row r="108" ht="15.75" customHeight="1">
      <c r="A108" s="35">
        <v>106.0</v>
      </c>
      <c r="B108" s="110">
        <v>45351.0</v>
      </c>
      <c r="C108" s="33" t="s">
        <v>161</v>
      </c>
      <c r="D108" s="31"/>
      <c r="E108" s="31" t="s">
        <v>1235</v>
      </c>
      <c r="F108" s="33">
        <v>1.0</v>
      </c>
      <c r="G108" s="31"/>
      <c r="H108" s="33" t="s">
        <v>163</v>
      </c>
      <c r="I108" s="31"/>
      <c r="J108" s="33" t="s">
        <v>163</v>
      </c>
      <c r="K108" s="33" t="s">
        <v>163</v>
      </c>
      <c r="L108" s="33" t="s">
        <v>1130</v>
      </c>
      <c r="M108" s="116">
        <v>45351.0</v>
      </c>
    </row>
    <row r="109" ht="15.75" customHeight="1">
      <c r="A109" s="35">
        <v>107.0</v>
      </c>
      <c r="B109" s="110">
        <v>45351.0</v>
      </c>
      <c r="C109" s="33" t="s">
        <v>161</v>
      </c>
      <c r="D109" s="31"/>
      <c r="E109" s="31" t="s">
        <v>1236</v>
      </c>
      <c r="F109" s="33">
        <v>1.0</v>
      </c>
      <c r="G109" s="31"/>
      <c r="H109" s="33" t="s">
        <v>163</v>
      </c>
      <c r="I109" s="31"/>
      <c r="J109" s="33" t="s">
        <v>163</v>
      </c>
      <c r="K109" s="33" t="s">
        <v>163</v>
      </c>
      <c r="L109" s="33" t="s">
        <v>1130</v>
      </c>
      <c r="M109" s="116">
        <v>45351.0</v>
      </c>
    </row>
    <row r="110" ht="15.75" customHeight="1">
      <c r="A110" s="35">
        <v>108.0</v>
      </c>
      <c r="B110" s="110">
        <v>45351.0</v>
      </c>
      <c r="C110" s="33" t="s">
        <v>161</v>
      </c>
      <c r="D110" s="31"/>
      <c r="E110" s="31" t="s">
        <v>1237</v>
      </c>
      <c r="F110" s="33">
        <v>1.0</v>
      </c>
      <c r="G110" s="31"/>
      <c r="H110" s="33" t="s">
        <v>163</v>
      </c>
      <c r="I110" s="31"/>
      <c r="J110" s="33" t="s">
        <v>163</v>
      </c>
      <c r="K110" s="33" t="s">
        <v>163</v>
      </c>
      <c r="L110" s="33" t="s">
        <v>1130</v>
      </c>
      <c r="M110" s="116">
        <v>45351.0</v>
      </c>
    </row>
    <row r="111" ht="15.75" customHeight="1">
      <c r="A111" s="35">
        <v>109.0</v>
      </c>
      <c r="B111" s="110">
        <v>45351.0</v>
      </c>
      <c r="C111" s="33" t="s">
        <v>161</v>
      </c>
      <c r="D111" s="31"/>
      <c r="E111" s="31" t="s">
        <v>1238</v>
      </c>
      <c r="F111" s="33">
        <v>1.0</v>
      </c>
      <c r="G111" s="31"/>
      <c r="H111" s="33" t="s">
        <v>163</v>
      </c>
      <c r="I111" s="31"/>
      <c r="J111" s="33" t="s">
        <v>163</v>
      </c>
      <c r="K111" s="33" t="s">
        <v>163</v>
      </c>
      <c r="L111" s="33" t="s">
        <v>1130</v>
      </c>
      <c r="M111" s="116">
        <v>45351.0</v>
      </c>
    </row>
    <row r="112" ht="15.75" customHeight="1">
      <c r="A112" s="35">
        <v>110.0</v>
      </c>
      <c r="B112" s="110">
        <v>45351.0</v>
      </c>
      <c r="C112" s="33" t="s">
        <v>161</v>
      </c>
      <c r="D112" s="31"/>
      <c r="E112" s="31" t="s">
        <v>1239</v>
      </c>
      <c r="F112" s="33">
        <v>1.0</v>
      </c>
      <c r="G112" s="31"/>
      <c r="H112" s="33" t="s">
        <v>163</v>
      </c>
      <c r="I112" s="31"/>
      <c r="J112" s="33" t="s">
        <v>163</v>
      </c>
      <c r="K112" s="33" t="s">
        <v>163</v>
      </c>
      <c r="L112" s="33" t="s">
        <v>1130</v>
      </c>
      <c r="M112" s="116">
        <v>45351.0</v>
      </c>
    </row>
    <row r="113" ht="15.75" customHeight="1">
      <c r="A113" s="35">
        <v>111.0</v>
      </c>
      <c r="B113" s="110">
        <v>45351.0</v>
      </c>
      <c r="C113" s="33" t="s">
        <v>161</v>
      </c>
      <c r="D113" s="31"/>
      <c r="E113" s="31" t="s">
        <v>1240</v>
      </c>
      <c r="F113" s="33">
        <v>1.0</v>
      </c>
      <c r="G113" s="31"/>
      <c r="H113" s="33" t="s">
        <v>163</v>
      </c>
      <c r="I113" s="31"/>
      <c r="J113" s="33" t="s">
        <v>163</v>
      </c>
      <c r="K113" s="33" t="s">
        <v>163</v>
      </c>
      <c r="L113" s="33" t="s">
        <v>1130</v>
      </c>
      <c r="M113" s="116">
        <v>45351.0</v>
      </c>
    </row>
    <row r="114" ht="15.75" customHeight="1">
      <c r="A114" s="35">
        <v>112.0</v>
      </c>
      <c r="B114" s="110">
        <v>45351.0</v>
      </c>
      <c r="C114" s="33" t="s">
        <v>161</v>
      </c>
      <c r="D114" s="31"/>
      <c r="E114" s="31" t="s">
        <v>1241</v>
      </c>
      <c r="F114" s="33">
        <v>1.0</v>
      </c>
      <c r="G114" s="31"/>
      <c r="H114" s="33" t="s">
        <v>163</v>
      </c>
      <c r="I114" s="31"/>
      <c r="J114" s="33" t="s">
        <v>163</v>
      </c>
      <c r="K114" s="33" t="s">
        <v>163</v>
      </c>
      <c r="L114" s="33" t="s">
        <v>1130</v>
      </c>
      <c r="M114" s="116">
        <v>45351.0</v>
      </c>
    </row>
    <row r="115" ht="15.75" customHeight="1">
      <c r="A115" s="35">
        <v>113.0</v>
      </c>
      <c r="B115" s="110">
        <v>45351.0</v>
      </c>
      <c r="C115" s="33" t="s">
        <v>161</v>
      </c>
      <c r="D115" s="31"/>
      <c r="E115" s="31" t="s">
        <v>1242</v>
      </c>
      <c r="F115" s="33">
        <v>1.0</v>
      </c>
      <c r="G115" s="31"/>
      <c r="H115" s="33" t="s">
        <v>163</v>
      </c>
      <c r="I115" s="31"/>
      <c r="J115" s="33" t="s">
        <v>163</v>
      </c>
      <c r="K115" s="33" t="s">
        <v>163</v>
      </c>
      <c r="L115" s="33" t="s">
        <v>1130</v>
      </c>
      <c r="M115" s="116">
        <v>45351.0</v>
      </c>
    </row>
    <row r="116" ht="15.75" customHeight="1">
      <c r="A116" s="35">
        <v>114.0</v>
      </c>
      <c r="B116" s="110">
        <v>45351.0</v>
      </c>
      <c r="C116" s="33" t="s">
        <v>161</v>
      </c>
      <c r="D116" s="31"/>
      <c r="E116" s="31" t="s">
        <v>1243</v>
      </c>
      <c r="F116" s="33">
        <v>1.0</v>
      </c>
      <c r="G116" s="31"/>
      <c r="H116" s="33" t="s">
        <v>163</v>
      </c>
      <c r="I116" s="31"/>
      <c r="J116" s="33" t="s">
        <v>163</v>
      </c>
      <c r="K116" s="33" t="s">
        <v>163</v>
      </c>
      <c r="L116" s="33" t="s">
        <v>1130</v>
      </c>
      <c r="M116" s="116">
        <v>45351.0</v>
      </c>
    </row>
    <row r="117" ht="15.75" customHeight="1">
      <c r="A117" s="35">
        <v>115.0</v>
      </c>
      <c r="B117" s="110">
        <v>45351.0</v>
      </c>
      <c r="C117" s="33" t="s">
        <v>161</v>
      </c>
      <c r="D117" s="31"/>
      <c r="E117" s="31" t="s">
        <v>1244</v>
      </c>
      <c r="F117" s="33">
        <v>1.0</v>
      </c>
      <c r="G117" s="31"/>
      <c r="H117" s="33" t="s">
        <v>163</v>
      </c>
      <c r="I117" s="31"/>
      <c r="J117" s="33" t="s">
        <v>163</v>
      </c>
      <c r="K117" s="33" t="s">
        <v>163</v>
      </c>
      <c r="L117" s="33" t="s">
        <v>1130</v>
      </c>
      <c r="M117" s="116">
        <v>45351.0</v>
      </c>
    </row>
    <row r="118" ht="15.75" customHeight="1">
      <c r="A118" s="35">
        <v>116.0</v>
      </c>
      <c r="B118" s="110">
        <v>45351.0</v>
      </c>
      <c r="C118" s="33" t="s">
        <v>161</v>
      </c>
      <c r="D118" s="31"/>
      <c r="E118" s="31" t="s">
        <v>1245</v>
      </c>
      <c r="F118" s="33">
        <v>1.0</v>
      </c>
      <c r="G118" s="31"/>
      <c r="H118" s="33" t="s">
        <v>163</v>
      </c>
      <c r="I118" s="31"/>
      <c r="J118" s="33" t="s">
        <v>163</v>
      </c>
      <c r="K118" s="33" t="s">
        <v>163</v>
      </c>
      <c r="L118" s="33" t="s">
        <v>1130</v>
      </c>
      <c r="M118" s="116">
        <v>45351.0</v>
      </c>
    </row>
    <row r="119" ht="15.75" customHeight="1">
      <c r="A119" s="35">
        <v>117.0</v>
      </c>
      <c r="B119" s="110">
        <v>45351.0</v>
      </c>
      <c r="C119" s="33" t="s">
        <v>161</v>
      </c>
      <c r="D119" s="31"/>
      <c r="E119" s="31" t="s">
        <v>1246</v>
      </c>
      <c r="F119" s="33">
        <v>1.0</v>
      </c>
      <c r="G119" s="31"/>
      <c r="H119" s="33" t="s">
        <v>163</v>
      </c>
      <c r="I119" s="31"/>
      <c r="J119" s="33" t="s">
        <v>163</v>
      </c>
      <c r="K119" s="33" t="s">
        <v>163</v>
      </c>
      <c r="L119" s="33" t="s">
        <v>1130</v>
      </c>
      <c r="M119" s="116">
        <v>45351.0</v>
      </c>
    </row>
    <row r="120" ht="15.75" customHeight="1">
      <c r="A120" s="35">
        <v>118.0</v>
      </c>
      <c r="B120" s="110">
        <v>45351.0</v>
      </c>
      <c r="C120" s="33" t="s">
        <v>161</v>
      </c>
      <c r="D120" s="31"/>
      <c r="E120" s="31" t="s">
        <v>1247</v>
      </c>
      <c r="F120" s="33">
        <v>1.0</v>
      </c>
      <c r="G120" s="31"/>
      <c r="H120" s="33" t="s">
        <v>163</v>
      </c>
      <c r="I120" s="31" t="s">
        <v>1248</v>
      </c>
      <c r="J120" s="33" t="s">
        <v>163</v>
      </c>
      <c r="K120" s="33" t="s">
        <v>163</v>
      </c>
      <c r="L120" s="33" t="s">
        <v>1130</v>
      </c>
      <c r="M120" s="116">
        <v>45351.0</v>
      </c>
    </row>
    <row r="121" ht="15.75" customHeight="1">
      <c r="A121" s="35">
        <v>119.0</v>
      </c>
      <c r="B121" s="110">
        <v>45351.0</v>
      </c>
      <c r="C121" s="33" t="s">
        <v>161</v>
      </c>
      <c r="D121" s="31"/>
      <c r="E121" s="31" t="s">
        <v>1026</v>
      </c>
      <c r="F121" s="33">
        <v>1.0</v>
      </c>
      <c r="G121" s="31"/>
      <c r="H121" s="33" t="s">
        <v>163</v>
      </c>
      <c r="I121" s="31" t="s">
        <v>1249</v>
      </c>
      <c r="J121" s="33" t="s">
        <v>163</v>
      </c>
      <c r="K121" s="33" t="s">
        <v>163</v>
      </c>
      <c r="L121" s="33" t="s">
        <v>1130</v>
      </c>
      <c r="M121" s="116">
        <v>45351.0</v>
      </c>
    </row>
    <row r="122" ht="15.75" customHeight="1">
      <c r="A122" s="35">
        <v>120.0</v>
      </c>
      <c r="B122" s="110">
        <v>45351.0</v>
      </c>
      <c r="C122" s="33" t="s">
        <v>161</v>
      </c>
      <c r="D122" s="31"/>
      <c r="E122" s="31" t="s">
        <v>1028</v>
      </c>
      <c r="F122" s="33">
        <v>1.0</v>
      </c>
      <c r="G122" s="31"/>
      <c r="H122" s="33" t="s">
        <v>163</v>
      </c>
      <c r="I122" s="31" t="s">
        <v>1249</v>
      </c>
      <c r="J122" s="33" t="s">
        <v>163</v>
      </c>
      <c r="K122" s="33" t="s">
        <v>163</v>
      </c>
      <c r="L122" s="33" t="s">
        <v>1130</v>
      </c>
      <c r="M122" s="116">
        <v>45351.0</v>
      </c>
    </row>
    <row r="123" ht="15.75" customHeight="1">
      <c r="A123" s="35">
        <v>121.0</v>
      </c>
      <c r="B123" s="110">
        <v>45351.0</v>
      </c>
      <c r="C123" s="33" t="s">
        <v>161</v>
      </c>
      <c r="D123" s="31"/>
      <c r="E123" s="31" t="s">
        <v>708</v>
      </c>
      <c r="F123" s="33">
        <v>1.0</v>
      </c>
      <c r="G123" s="31"/>
      <c r="H123" s="33" t="s">
        <v>163</v>
      </c>
      <c r="I123" s="31" t="s">
        <v>1250</v>
      </c>
      <c r="J123" s="33" t="s">
        <v>163</v>
      </c>
      <c r="K123" s="33" t="s">
        <v>163</v>
      </c>
      <c r="L123" s="33" t="s">
        <v>1130</v>
      </c>
      <c r="M123" s="116">
        <v>45351.0</v>
      </c>
    </row>
    <row r="124" ht="15.75" customHeight="1">
      <c r="A124" s="35">
        <v>122.0</v>
      </c>
      <c r="B124" s="110">
        <v>45351.0</v>
      </c>
      <c r="C124" s="33" t="s">
        <v>161</v>
      </c>
      <c r="D124" s="31"/>
      <c r="E124" s="31" t="s">
        <v>706</v>
      </c>
      <c r="F124" s="33">
        <v>1.0</v>
      </c>
      <c r="G124" s="31"/>
      <c r="H124" s="33" t="s">
        <v>163</v>
      </c>
      <c r="I124" s="31" t="s">
        <v>1250</v>
      </c>
      <c r="J124" s="33" t="s">
        <v>163</v>
      </c>
      <c r="K124" s="33" t="s">
        <v>163</v>
      </c>
      <c r="L124" s="33" t="s">
        <v>1130</v>
      </c>
      <c r="M124" s="116">
        <v>45351.0</v>
      </c>
    </row>
    <row r="125" ht="15.75" customHeight="1">
      <c r="A125" s="35">
        <v>123.0</v>
      </c>
      <c r="B125" s="110">
        <v>45351.0</v>
      </c>
      <c r="C125" s="33" t="s">
        <v>161</v>
      </c>
      <c r="D125" s="31"/>
      <c r="E125" s="31" t="s">
        <v>707</v>
      </c>
      <c r="F125" s="33">
        <v>1.0</v>
      </c>
      <c r="G125" s="31"/>
      <c r="H125" s="33" t="s">
        <v>163</v>
      </c>
      <c r="I125" s="31" t="s">
        <v>1250</v>
      </c>
      <c r="J125" s="33" t="s">
        <v>163</v>
      </c>
      <c r="K125" s="33" t="s">
        <v>163</v>
      </c>
      <c r="L125" s="33" t="s">
        <v>1130</v>
      </c>
      <c r="M125" s="116">
        <v>45351.0</v>
      </c>
    </row>
    <row r="126" ht="15.75" customHeight="1">
      <c r="A126" s="35">
        <v>124.0</v>
      </c>
      <c r="B126" s="110">
        <v>45351.0</v>
      </c>
      <c r="C126" s="33" t="s">
        <v>161</v>
      </c>
      <c r="D126" s="31"/>
      <c r="E126" s="31" t="s">
        <v>704</v>
      </c>
      <c r="F126" s="33">
        <v>1.0</v>
      </c>
      <c r="G126" s="31"/>
      <c r="H126" s="33" t="s">
        <v>163</v>
      </c>
      <c r="I126" s="31" t="s">
        <v>1250</v>
      </c>
      <c r="J126" s="33" t="s">
        <v>163</v>
      </c>
      <c r="K126" s="33" t="s">
        <v>163</v>
      </c>
      <c r="L126" s="33" t="s">
        <v>1130</v>
      </c>
      <c r="M126" s="116">
        <v>45351.0</v>
      </c>
    </row>
    <row r="127" ht="15.75" customHeight="1">
      <c r="A127" s="35">
        <v>125.0</v>
      </c>
      <c r="B127" s="110">
        <v>45351.0</v>
      </c>
      <c r="C127" s="33" t="s">
        <v>161</v>
      </c>
      <c r="D127" s="31"/>
      <c r="E127" s="31" t="s">
        <v>705</v>
      </c>
      <c r="F127" s="33">
        <v>1.0</v>
      </c>
      <c r="G127" s="31"/>
      <c r="H127" s="33" t="s">
        <v>163</v>
      </c>
      <c r="I127" s="31" t="s">
        <v>1250</v>
      </c>
      <c r="J127" s="33" t="s">
        <v>163</v>
      </c>
      <c r="K127" s="33" t="s">
        <v>163</v>
      </c>
      <c r="L127" s="33" t="s">
        <v>1130</v>
      </c>
      <c r="M127" s="116">
        <v>45351.0</v>
      </c>
    </row>
    <row r="128" ht="15.75" customHeight="1">
      <c r="A128" s="35">
        <v>126.0</v>
      </c>
      <c r="B128" s="110">
        <v>45351.0</v>
      </c>
      <c r="C128" s="33" t="s">
        <v>161</v>
      </c>
      <c r="D128" s="31"/>
      <c r="E128" s="31" t="s">
        <v>703</v>
      </c>
      <c r="F128" s="33">
        <v>1.0</v>
      </c>
      <c r="G128" s="31"/>
      <c r="H128" s="33" t="s">
        <v>163</v>
      </c>
      <c r="I128" s="31" t="s">
        <v>1250</v>
      </c>
      <c r="J128" s="33" t="s">
        <v>163</v>
      </c>
      <c r="K128" s="33" t="s">
        <v>163</v>
      </c>
      <c r="L128" s="33" t="s">
        <v>1130</v>
      </c>
      <c r="M128" s="116">
        <v>45351.0</v>
      </c>
    </row>
    <row r="129" ht="15.75" customHeight="1">
      <c r="A129" s="35">
        <v>127.0</v>
      </c>
      <c r="B129" s="110">
        <v>45351.0</v>
      </c>
      <c r="C129" s="33" t="s">
        <v>161</v>
      </c>
      <c r="D129" s="31"/>
      <c r="E129" s="31" t="s">
        <v>1251</v>
      </c>
      <c r="F129" s="33">
        <v>1.0</v>
      </c>
      <c r="G129" s="31"/>
      <c r="H129" s="33" t="s">
        <v>163</v>
      </c>
      <c r="I129" s="31" t="s">
        <v>1250</v>
      </c>
      <c r="J129" s="33" t="s">
        <v>163</v>
      </c>
      <c r="K129" s="33" t="s">
        <v>163</v>
      </c>
      <c r="L129" s="33" t="s">
        <v>1130</v>
      </c>
      <c r="M129" s="116">
        <v>45351.0</v>
      </c>
    </row>
    <row r="130" ht="15.75" customHeight="1">
      <c r="A130" s="20">
        <v>128.0</v>
      </c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>
        <v>129.0</v>
      </c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>
        <v>130.0</v>
      </c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>
        <v>131.0</v>
      </c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>
        <v>132.0</v>
      </c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>
        <v>133.0</v>
      </c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>
        <v>134.0</v>
      </c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>
        <v>135.0</v>
      </c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>
        <v>136.0</v>
      </c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>
        <v>137.0</v>
      </c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>
        <v>138.0</v>
      </c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>
        <v>139.0</v>
      </c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>
        <v>140.0</v>
      </c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>
        <v>141.0</v>
      </c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>
        <v>142.0</v>
      </c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>
        <v>143.0</v>
      </c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>
        <v>144.0</v>
      </c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>
        <v>145.0</v>
      </c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>
        <v>146.0</v>
      </c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29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54.8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1252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45358.0</v>
      </c>
      <c r="C3" s="33" t="s">
        <v>15</v>
      </c>
      <c r="D3" s="31"/>
      <c r="E3" s="31" t="s">
        <v>1253</v>
      </c>
      <c r="F3" s="33">
        <v>1.0</v>
      </c>
      <c r="G3" s="31"/>
      <c r="H3" s="31" t="s">
        <v>280</v>
      </c>
      <c r="I3" s="31"/>
      <c r="J3" s="33" t="s">
        <v>280</v>
      </c>
      <c r="K3" s="33" t="s">
        <v>280</v>
      </c>
      <c r="L3" s="33" t="s">
        <v>1254</v>
      </c>
      <c r="M3" s="53">
        <v>45358.0</v>
      </c>
    </row>
    <row r="4" ht="15.75" customHeight="1">
      <c r="A4" s="35">
        <v>2.0</v>
      </c>
      <c r="B4" s="29">
        <v>45358.0</v>
      </c>
      <c r="C4" s="33" t="s">
        <v>15</v>
      </c>
      <c r="D4" s="31"/>
      <c r="E4" s="31" t="s">
        <v>1255</v>
      </c>
      <c r="F4" s="33">
        <v>1.0</v>
      </c>
      <c r="G4" s="31"/>
      <c r="H4" s="31" t="s">
        <v>280</v>
      </c>
      <c r="I4" s="31"/>
      <c r="J4" s="33" t="s">
        <v>280</v>
      </c>
      <c r="K4" s="33" t="s">
        <v>280</v>
      </c>
      <c r="L4" s="33" t="s">
        <v>1254</v>
      </c>
      <c r="M4" s="53">
        <v>45358.0</v>
      </c>
    </row>
    <row r="5" ht="15.75" customHeight="1">
      <c r="A5" s="35">
        <v>3.0</v>
      </c>
      <c r="B5" s="29">
        <v>45358.0</v>
      </c>
      <c r="C5" s="33" t="s">
        <v>15</v>
      </c>
      <c r="D5" s="31"/>
      <c r="E5" s="31" t="s">
        <v>1256</v>
      </c>
      <c r="F5" s="33">
        <v>1.0</v>
      </c>
      <c r="G5" s="31"/>
      <c r="H5" s="31" t="s">
        <v>280</v>
      </c>
      <c r="I5" s="31"/>
      <c r="J5" s="33" t="s">
        <v>280</v>
      </c>
      <c r="K5" s="33" t="s">
        <v>280</v>
      </c>
      <c r="L5" s="33" t="s">
        <v>1254</v>
      </c>
      <c r="M5" s="53">
        <v>45358.0</v>
      </c>
    </row>
    <row r="6" ht="15.75" customHeight="1">
      <c r="A6" s="35">
        <v>4.0</v>
      </c>
      <c r="B6" s="29">
        <v>45358.0</v>
      </c>
      <c r="C6" s="33" t="s">
        <v>15</v>
      </c>
      <c r="D6" s="31"/>
      <c r="E6" s="31" t="s">
        <v>1257</v>
      </c>
      <c r="F6" s="33">
        <v>1.0</v>
      </c>
      <c r="G6" s="31"/>
      <c r="H6" s="31" t="s">
        <v>280</v>
      </c>
      <c r="I6" s="31"/>
      <c r="J6" s="33" t="s">
        <v>280</v>
      </c>
      <c r="K6" s="33" t="s">
        <v>280</v>
      </c>
      <c r="L6" s="33" t="s">
        <v>1254</v>
      </c>
      <c r="M6" s="53">
        <v>45358.0</v>
      </c>
    </row>
    <row r="7" ht="15.75" customHeight="1">
      <c r="A7" s="35">
        <v>5.0</v>
      </c>
      <c r="B7" s="29">
        <v>45358.0</v>
      </c>
      <c r="C7" s="33" t="s">
        <v>15</v>
      </c>
      <c r="D7" s="31"/>
      <c r="E7" s="31" t="s">
        <v>1258</v>
      </c>
      <c r="F7" s="33">
        <v>1.0</v>
      </c>
      <c r="G7" s="31"/>
      <c r="H7" s="31" t="s">
        <v>280</v>
      </c>
      <c r="I7" s="31"/>
      <c r="J7" s="33" t="s">
        <v>280</v>
      </c>
      <c r="K7" s="33" t="s">
        <v>280</v>
      </c>
      <c r="L7" s="33" t="s">
        <v>1254</v>
      </c>
      <c r="M7" s="53">
        <v>45358.0</v>
      </c>
    </row>
    <row r="8" ht="15.75" customHeight="1">
      <c r="A8" s="35">
        <v>6.0</v>
      </c>
      <c r="B8" s="29">
        <v>45358.0</v>
      </c>
      <c r="C8" s="33" t="s">
        <v>15</v>
      </c>
      <c r="D8" s="31"/>
      <c r="E8" s="31" t="s">
        <v>1259</v>
      </c>
      <c r="F8" s="33">
        <v>1.0</v>
      </c>
      <c r="G8" s="31"/>
      <c r="H8" s="31" t="s">
        <v>280</v>
      </c>
      <c r="I8" s="31"/>
      <c r="J8" s="33" t="s">
        <v>280</v>
      </c>
      <c r="K8" s="33" t="s">
        <v>280</v>
      </c>
      <c r="L8" s="33" t="s">
        <v>1254</v>
      </c>
      <c r="M8" s="53">
        <v>45358.0</v>
      </c>
    </row>
    <row r="9" ht="15.75" customHeight="1">
      <c r="A9" s="35">
        <v>7.0</v>
      </c>
      <c r="B9" s="29">
        <v>45358.0</v>
      </c>
      <c r="C9" s="33" t="s">
        <v>15</v>
      </c>
      <c r="D9" s="31"/>
      <c r="E9" s="31" t="s">
        <v>1260</v>
      </c>
      <c r="F9" s="33">
        <v>1.0</v>
      </c>
      <c r="G9" s="31"/>
      <c r="H9" s="31" t="s">
        <v>280</v>
      </c>
      <c r="I9" s="31"/>
      <c r="J9" s="33" t="s">
        <v>280</v>
      </c>
      <c r="K9" s="33" t="s">
        <v>280</v>
      </c>
      <c r="L9" s="33" t="s">
        <v>1254</v>
      </c>
      <c r="M9" s="53">
        <v>45358.0</v>
      </c>
    </row>
    <row r="10" ht="15.75" customHeight="1">
      <c r="A10" s="35">
        <v>8.0</v>
      </c>
      <c r="B10" s="29">
        <v>45358.0</v>
      </c>
      <c r="C10" s="33" t="s">
        <v>15</v>
      </c>
      <c r="D10" s="31"/>
      <c r="E10" s="31" t="s">
        <v>1261</v>
      </c>
      <c r="F10" s="33">
        <v>1.0</v>
      </c>
      <c r="G10" s="31"/>
      <c r="H10" s="31" t="s">
        <v>280</v>
      </c>
      <c r="I10" s="31"/>
      <c r="J10" s="33" t="s">
        <v>280</v>
      </c>
      <c r="K10" s="33" t="s">
        <v>280</v>
      </c>
      <c r="L10" s="33" t="s">
        <v>1254</v>
      </c>
      <c r="M10" s="53">
        <v>45358.0</v>
      </c>
    </row>
    <row r="11" ht="15.75" customHeight="1">
      <c r="A11" s="35">
        <v>9.0</v>
      </c>
      <c r="B11" s="29">
        <v>45358.0</v>
      </c>
      <c r="C11" s="33" t="s">
        <v>15</v>
      </c>
      <c r="D11" s="31"/>
      <c r="E11" s="31" t="s">
        <v>1262</v>
      </c>
      <c r="F11" s="33">
        <v>1.0</v>
      </c>
      <c r="G11" s="31"/>
      <c r="H11" s="31" t="s">
        <v>280</v>
      </c>
      <c r="I11" s="31"/>
      <c r="J11" s="33" t="s">
        <v>280</v>
      </c>
      <c r="K11" s="33" t="s">
        <v>280</v>
      </c>
      <c r="L11" s="33" t="s">
        <v>1254</v>
      </c>
      <c r="M11" s="53">
        <v>45358.0</v>
      </c>
    </row>
    <row r="12" ht="15.75" customHeight="1">
      <c r="A12" s="35">
        <v>10.0</v>
      </c>
      <c r="B12" s="29">
        <v>45358.0</v>
      </c>
      <c r="C12" s="33" t="s">
        <v>15</v>
      </c>
      <c r="D12" s="31"/>
      <c r="E12" s="31" t="s">
        <v>1263</v>
      </c>
      <c r="F12" s="33">
        <v>1.0</v>
      </c>
      <c r="G12" s="31"/>
      <c r="H12" s="31" t="s">
        <v>280</v>
      </c>
      <c r="I12" s="31"/>
      <c r="J12" s="33" t="s">
        <v>280</v>
      </c>
      <c r="K12" s="33" t="s">
        <v>280</v>
      </c>
      <c r="L12" s="33" t="s">
        <v>1254</v>
      </c>
      <c r="M12" s="53">
        <v>45358.0</v>
      </c>
    </row>
    <row r="13" ht="15.75" customHeight="1">
      <c r="A13" s="35">
        <v>11.0</v>
      </c>
      <c r="B13" s="29">
        <v>45358.0</v>
      </c>
      <c r="C13" s="33" t="s">
        <v>15</v>
      </c>
      <c r="D13" s="31"/>
      <c r="E13" s="31" t="s">
        <v>1264</v>
      </c>
      <c r="F13" s="33">
        <v>1.0</v>
      </c>
      <c r="G13" s="31"/>
      <c r="H13" s="31" t="s">
        <v>280</v>
      </c>
      <c r="I13" s="31"/>
      <c r="J13" s="33" t="s">
        <v>280</v>
      </c>
      <c r="K13" s="33" t="s">
        <v>280</v>
      </c>
      <c r="L13" s="33" t="s">
        <v>1254</v>
      </c>
      <c r="M13" s="53">
        <v>45358.0</v>
      </c>
    </row>
    <row r="14" ht="15.75" customHeight="1">
      <c r="A14" s="35">
        <v>12.0</v>
      </c>
      <c r="B14" s="29">
        <v>45358.0</v>
      </c>
      <c r="C14" s="33" t="s">
        <v>15</v>
      </c>
      <c r="D14" s="31"/>
      <c r="E14" s="31" t="s">
        <v>1265</v>
      </c>
      <c r="F14" s="33">
        <v>1.0</v>
      </c>
      <c r="G14" s="31"/>
      <c r="H14" s="31" t="s">
        <v>280</v>
      </c>
      <c r="I14" s="31"/>
      <c r="J14" s="33" t="s">
        <v>280</v>
      </c>
      <c r="K14" s="33" t="s">
        <v>280</v>
      </c>
      <c r="L14" s="33" t="s">
        <v>1254</v>
      </c>
      <c r="M14" s="53">
        <v>45358.0</v>
      </c>
    </row>
    <row r="15" ht="15.75" customHeight="1">
      <c r="A15" s="35">
        <v>13.0</v>
      </c>
      <c r="B15" s="29">
        <v>45358.0</v>
      </c>
      <c r="C15" s="33" t="s">
        <v>15</v>
      </c>
      <c r="D15" s="31"/>
      <c r="E15" s="31" t="s">
        <v>1266</v>
      </c>
      <c r="F15" s="33">
        <v>1.0</v>
      </c>
      <c r="G15" s="31"/>
      <c r="H15" s="31" t="s">
        <v>280</v>
      </c>
      <c r="I15" s="31"/>
      <c r="J15" s="33" t="s">
        <v>280</v>
      </c>
      <c r="K15" s="33" t="s">
        <v>280</v>
      </c>
      <c r="L15" s="33" t="s">
        <v>1254</v>
      </c>
      <c r="M15" s="53">
        <v>45358.0</v>
      </c>
    </row>
    <row r="16" ht="15.75" customHeight="1">
      <c r="A16" s="35">
        <v>14.0</v>
      </c>
      <c r="B16" s="29">
        <v>45358.0</v>
      </c>
      <c r="C16" s="33" t="s">
        <v>15</v>
      </c>
      <c r="D16" s="31"/>
      <c r="E16" s="31" t="s">
        <v>1267</v>
      </c>
      <c r="F16" s="33">
        <v>1.0</v>
      </c>
      <c r="G16" s="31"/>
      <c r="H16" s="31" t="s">
        <v>280</v>
      </c>
      <c r="I16" s="31"/>
      <c r="J16" s="33" t="s">
        <v>280</v>
      </c>
      <c r="K16" s="33" t="s">
        <v>280</v>
      </c>
      <c r="L16" s="33" t="s">
        <v>1254</v>
      </c>
      <c r="M16" s="53">
        <v>45358.0</v>
      </c>
    </row>
    <row r="17" ht="15.75" customHeight="1">
      <c r="A17" s="35">
        <v>15.0</v>
      </c>
      <c r="B17" s="29">
        <v>45358.0</v>
      </c>
      <c r="C17" s="33" t="s">
        <v>15</v>
      </c>
      <c r="D17" s="31"/>
      <c r="E17" s="31" t="s">
        <v>1268</v>
      </c>
      <c r="F17" s="33">
        <v>1.0</v>
      </c>
      <c r="G17" s="31"/>
      <c r="H17" s="31" t="s">
        <v>280</v>
      </c>
      <c r="I17" s="31"/>
      <c r="J17" s="33" t="s">
        <v>280</v>
      </c>
      <c r="K17" s="33" t="s">
        <v>280</v>
      </c>
      <c r="L17" s="33" t="s">
        <v>1254</v>
      </c>
      <c r="M17" s="53">
        <v>45358.0</v>
      </c>
    </row>
    <row r="18" ht="15.75" customHeight="1">
      <c r="A18" s="35">
        <v>16.0</v>
      </c>
      <c r="B18" s="29">
        <v>45358.0</v>
      </c>
      <c r="C18" s="33" t="s">
        <v>15</v>
      </c>
      <c r="D18" s="31"/>
      <c r="E18" s="31" t="s">
        <v>1269</v>
      </c>
      <c r="F18" s="33">
        <v>1.0</v>
      </c>
      <c r="G18" s="31"/>
      <c r="H18" s="31" t="s">
        <v>280</v>
      </c>
      <c r="I18" s="31"/>
      <c r="J18" s="33" t="s">
        <v>280</v>
      </c>
      <c r="K18" s="33" t="s">
        <v>280</v>
      </c>
      <c r="L18" s="33" t="s">
        <v>1254</v>
      </c>
      <c r="M18" s="53">
        <v>45358.0</v>
      </c>
    </row>
    <row r="19" ht="15.75" customHeight="1">
      <c r="A19" s="35">
        <v>17.0</v>
      </c>
      <c r="B19" s="29">
        <v>45358.0</v>
      </c>
      <c r="C19" s="33" t="s">
        <v>15</v>
      </c>
      <c r="D19" s="31"/>
      <c r="E19" s="31" t="s">
        <v>1270</v>
      </c>
      <c r="F19" s="33">
        <v>1.0</v>
      </c>
      <c r="G19" s="31"/>
      <c r="H19" s="31" t="s">
        <v>280</v>
      </c>
      <c r="I19" s="31"/>
      <c r="J19" s="33" t="s">
        <v>280</v>
      </c>
      <c r="K19" s="33" t="s">
        <v>280</v>
      </c>
      <c r="L19" s="33" t="s">
        <v>1254</v>
      </c>
      <c r="M19" s="53">
        <v>45358.0</v>
      </c>
    </row>
    <row r="20" ht="15.75" customHeight="1">
      <c r="A20" s="35">
        <v>18.0</v>
      </c>
      <c r="B20" s="29">
        <v>45358.0</v>
      </c>
      <c r="C20" s="33" t="s">
        <v>15</v>
      </c>
      <c r="D20" s="31"/>
      <c r="E20" s="31" t="s">
        <v>1271</v>
      </c>
      <c r="F20" s="33">
        <v>1.0</v>
      </c>
      <c r="G20" s="31"/>
      <c r="H20" s="31" t="s">
        <v>280</v>
      </c>
      <c r="I20" s="31"/>
      <c r="J20" s="33" t="s">
        <v>280</v>
      </c>
      <c r="K20" s="33" t="s">
        <v>280</v>
      </c>
      <c r="L20" s="33" t="s">
        <v>1254</v>
      </c>
      <c r="M20" s="53">
        <v>45358.0</v>
      </c>
    </row>
    <row r="21" ht="15.75" customHeight="1">
      <c r="A21" s="35">
        <v>19.0</v>
      </c>
      <c r="B21" s="29">
        <v>45358.0</v>
      </c>
      <c r="C21" s="33" t="s">
        <v>15</v>
      </c>
      <c r="D21" s="31"/>
      <c r="E21" s="31" t="s">
        <v>1272</v>
      </c>
      <c r="F21" s="33">
        <v>1.0</v>
      </c>
      <c r="G21" s="31"/>
      <c r="H21" s="31" t="s">
        <v>280</v>
      </c>
      <c r="I21" s="31"/>
      <c r="J21" s="33" t="s">
        <v>280</v>
      </c>
      <c r="K21" s="33" t="s">
        <v>280</v>
      </c>
      <c r="L21" s="33" t="s">
        <v>1254</v>
      </c>
      <c r="M21" s="53">
        <v>45358.0</v>
      </c>
    </row>
    <row r="22" ht="15.75" customHeight="1">
      <c r="A22" s="35">
        <v>20.0</v>
      </c>
      <c r="B22" s="29">
        <v>45358.0</v>
      </c>
      <c r="C22" s="33" t="s">
        <v>15</v>
      </c>
      <c r="D22" s="31"/>
      <c r="E22" s="31" t="s">
        <v>1273</v>
      </c>
      <c r="F22" s="33">
        <v>1.0</v>
      </c>
      <c r="G22" s="31"/>
      <c r="H22" s="31" t="s">
        <v>280</v>
      </c>
      <c r="I22" s="31"/>
      <c r="J22" s="33" t="s">
        <v>280</v>
      </c>
      <c r="K22" s="33" t="s">
        <v>280</v>
      </c>
      <c r="L22" s="33" t="s">
        <v>1254</v>
      </c>
      <c r="M22" s="53">
        <v>45358.0</v>
      </c>
    </row>
    <row r="23" ht="15.75" customHeight="1">
      <c r="A23" s="35">
        <v>21.0</v>
      </c>
      <c r="B23" s="29">
        <v>45358.0</v>
      </c>
      <c r="C23" s="33" t="s">
        <v>15</v>
      </c>
      <c r="D23" s="31"/>
      <c r="E23" s="31" t="s">
        <v>1274</v>
      </c>
      <c r="F23" s="33">
        <v>1.0</v>
      </c>
      <c r="G23" s="31"/>
      <c r="H23" s="31" t="s">
        <v>280</v>
      </c>
      <c r="I23" s="31"/>
      <c r="J23" s="33" t="s">
        <v>280</v>
      </c>
      <c r="K23" s="33" t="s">
        <v>280</v>
      </c>
      <c r="L23" s="33" t="s">
        <v>1254</v>
      </c>
      <c r="M23" s="53">
        <v>45358.0</v>
      </c>
    </row>
    <row r="24" ht="15.75" customHeight="1">
      <c r="A24" s="35">
        <v>22.0</v>
      </c>
      <c r="B24" s="29">
        <v>45358.0</v>
      </c>
      <c r="C24" s="33" t="s">
        <v>15</v>
      </c>
      <c r="D24" s="31"/>
      <c r="E24" s="31" t="s">
        <v>1275</v>
      </c>
      <c r="F24" s="33">
        <v>1.0</v>
      </c>
      <c r="G24" s="31"/>
      <c r="H24" s="31" t="s">
        <v>280</v>
      </c>
      <c r="I24" s="31"/>
      <c r="J24" s="33" t="s">
        <v>280</v>
      </c>
      <c r="K24" s="33" t="s">
        <v>280</v>
      </c>
      <c r="L24" s="33" t="s">
        <v>1254</v>
      </c>
      <c r="M24" s="53">
        <v>45358.0</v>
      </c>
    </row>
    <row r="25" ht="15.75" customHeight="1">
      <c r="A25" s="35">
        <v>23.0</v>
      </c>
      <c r="B25" s="29">
        <v>45358.0</v>
      </c>
      <c r="C25" s="33" t="s">
        <v>15</v>
      </c>
      <c r="D25" s="31"/>
      <c r="E25" s="31" t="s">
        <v>1276</v>
      </c>
      <c r="F25" s="33">
        <v>1.0</v>
      </c>
      <c r="G25" s="31"/>
      <c r="H25" s="31" t="s">
        <v>280</v>
      </c>
      <c r="I25" s="31"/>
      <c r="J25" s="33" t="s">
        <v>280</v>
      </c>
      <c r="K25" s="33" t="s">
        <v>280</v>
      </c>
      <c r="L25" s="33" t="s">
        <v>1254</v>
      </c>
      <c r="M25" s="53">
        <v>45358.0</v>
      </c>
    </row>
    <row r="26" ht="15.75" customHeight="1">
      <c r="A26" s="35">
        <v>24.0</v>
      </c>
      <c r="B26" s="29">
        <v>45358.0</v>
      </c>
      <c r="C26" s="33" t="s">
        <v>15</v>
      </c>
      <c r="D26" s="31"/>
      <c r="E26" s="31" t="s">
        <v>1277</v>
      </c>
      <c r="F26" s="33">
        <v>1.0</v>
      </c>
      <c r="G26" s="31"/>
      <c r="H26" s="31" t="s">
        <v>280</v>
      </c>
      <c r="I26" s="31"/>
      <c r="J26" s="33" t="s">
        <v>280</v>
      </c>
      <c r="K26" s="33" t="s">
        <v>280</v>
      </c>
      <c r="L26" s="33" t="s">
        <v>1254</v>
      </c>
      <c r="M26" s="53">
        <v>45358.0</v>
      </c>
    </row>
    <row r="27" ht="15.75" customHeight="1">
      <c r="A27" s="35">
        <v>25.0</v>
      </c>
      <c r="B27" s="29">
        <v>45358.0</v>
      </c>
      <c r="C27" s="33" t="s">
        <v>15</v>
      </c>
      <c r="D27" s="31"/>
      <c r="E27" s="31" t="s">
        <v>1278</v>
      </c>
      <c r="F27" s="33">
        <v>1.0</v>
      </c>
      <c r="G27" s="31"/>
      <c r="H27" s="31" t="s">
        <v>280</v>
      </c>
      <c r="I27" s="31"/>
      <c r="J27" s="33" t="s">
        <v>280</v>
      </c>
      <c r="K27" s="33" t="s">
        <v>280</v>
      </c>
      <c r="L27" s="33" t="s">
        <v>1254</v>
      </c>
      <c r="M27" s="53">
        <v>45358.0</v>
      </c>
    </row>
    <row r="28" ht="15.75" customHeight="1">
      <c r="A28" s="35">
        <v>26.0</v>
      </c>
      <c r="B28" s="29">
        <v>45358.0</v>
      </c>
      <c r="C28" s="33" t="s">
        <v>15</v>
      </c>
      <c r="D28" s="31"/>
      <c r="E28" s="31" t="s">
        <v>1279</v>
      </c>
      <c r="F28" s="33">
        <v>1.0</v>
      </c>
      <c r="G28" s="31"/>
      <c r="H28" s="31" t="s">
        <v>280</v>
      </c>
      <c r="I28" s="31"/>
      <c r="J28" s="33" t="s">
        <v>280</v>
      </c>
      <c r="K28" s="33" t="s">
        <v>280</v>
      </c>
      <c r="L28" s="33" t="s">
        <v>1254</v>
      </c>
      <c r="M28" s="53">
        <v>45358.0</v>
      </c>
    </row>
    <row r="29" ht="15.75" customHeight="1">
      <c r="A29" s="35">
        <v>27.0</v>
      </c>
      <c r="B29" s="29">
        <v>45358.0</v>
      </c>
      <c r="C29" s="33" t="s">
        <v>15</v>
      </c>
      <c r="D29" s="31"/>
      <c r="E29" s="31" t="s">
        <v>1280</v>
      </c>
      <c r="F29" s="33">
        <v>1.0</v>
      </c>
      <c r="G29" s="31"/>
      <c r="H29" s="31" t="s">
        <v>280</v>
      </c>
      <c r="I29" s="31"/>
      <c r="J29" s="33" t="s">
        <v>280</v>
      </c>
      <c r="K29" s="33" t="s">
        <v>280</v>
      </c>
      <c r="L29" s="33" t="s">
        <v>1254</v>
      </c>
      <c r="M29" s="53">
        <v>45358.0</v>
      </c>
    </row>
    <row r="30" ht="15.75" customHeight="1">
      <c r="A30" s="35">
        <v>28.0</v>
      </c>
      <c r="B30" s="29">
        <v>45358.0</v>
      </c>
      <c r="C30" s="33" t="s">
        <v>15</v>
      </c>
      <c r="D30" s="31"/>
      <c r="E30" s="31" t="s">
        <v>1281</v>
      </c>
      <c r="F30" s="33">
        <v>1.0</v>
      </c>
      <c r="G30" s="31"/>
      <c r="H30" s="31" t="s">
        <v>280</v>
      </c>
      <c r="I30" s="31"/>
      <c r="J30" s="33" t="s">
        <v>280</v>
      </c>
      <c r="K30" s="33" t="s">
        <v>280</v>
      </c>
      <c r="L30" s="33" t="s">
        <v>1254</v>
      </c>
      <c r="M30" s="53">
        <v>45358.0</v>
      </c>
    </row>
    <row r="31" ht="15.75" customHeight="1">
      <c r="A31" s="35">
        <v>29.0</v>
      </c>
      <c r="B31" s="29">
        <v>45358.0</v>
      </c>
      <c r="C31" s="33" t="s">
        <v>15</v>
      </c>
      <c r="D31" s="31"/>
      <c r="E31" s="31" t="s">
        <v>1282</v>
      </c>
      <c r="F31" s="33">
        <v>1.0</v>
      </c>
      <c r="G31" s="31"/>
      <c r="H31" s="31" t="s">
        <v>280</v>
      </c>
      <c r="I31" s="31" t="s">
        <v>1283</v>
      </c>
      <c r="J31" s="33" t="s">
        <v>280</v>
      </c>
      <c r="K31" s="33" t="s">
        <v>280</v>
      </c>
      <c r="L31" s="33" t="s">
        <v>1254</v>
      </c>
      <c r="M31" s="53">
        <v>45358.0</v>
      </c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31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1284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20">
        <v>1.0</v>
      </c>
      <c r="B3" s="16">
        <v>45365.0</v>
      </c>
      <c r="C3" s="22" t="s">
        <v>15</v>
      </c>
      <c r="E3" s="127" t="s">
        <v>1285</v>
      </c>
      <c r="F3" s="22">
        <v>1.0</v>
      </c>
      <c r="H3" s="127" t="s">
        <v>280</v>
      </c>
      <c r="J3" s="22" t="s">
        <v>280</v>
      </c>
      <c r="K3" s="22" t="s">
        <v>280</v>
      </c>
      <c r="L3" s="22" t="s">
        <v>1286</v>
      </c>
      <c r="M3" s="128">
        <v>45365.0</v>
      </c>
    </row>
    <row r="4" ht="15.75" customHeight="1">
      <c r="A4" s="20">
        <v>2.0</v>
      </c>
      <c r="B4" s="16">
        <v>45365.0</v>
      </c>
      <c r="C4" s="22" t="s">
        <v>15</v>
      </c>
      <c r="E4" s="127" t="s">
        <v>1287</v>
      </c>
      <c r="F4" s="22">
        <v>1.0</v>
      </c>
      <c r="H4" s="127" t="s">
        <v>280</v>
      </c>
      <c r="J4" s="22" t="s">
        <v>280</v>
      </c>
      <c r="K4" s="22" t="s">
        <v>280</v>
      </c>
      <c r="L4" s="22" t="s">
        <v>1286</v>
      </c>
      <c r="M4" s="128">
        <v>45365.0</v>
      </c>
    </row>
    <row r="5" ht="15.75" customHeight="1">
      <c r="A5" s="20">
        <v>3.0</v>
      </c>
      <c r="B5" s="16">
        <v>45365.0</v>
      </c>
      <c r="C5" s="22" t="s">
        <v>15</v>
      </c>
      <c r="E5" s="127" t="s">
        <v>1288</v>
      </c>
      <c r="F5" s="22">
        <v>1.0</v>
      </c>
      <c r="H5" s="127" t="s">
        <v>280</v>
      </c>
      <c r="J5" s="22" t="s">
        <v>280</v>
      </c>
      <c r="K5" s="22" t="s">
        <v>280</v>
      </c>
      <c r="L5" s="22" t="s">
        <v>1286</v>
      </c>
      <c r="M5" s="128">
        <v>45365.0</v>
      </c>
    </row>
    <row r="6" ht="15.75" customHeight="1">
      <c r="A6" s="20">
        <v>4.0</v>
      </c>
      <c r="B6" s="16">
        <v>45365.0</v>
      </c>
      <c r="C6" s="22" t="s">
        <v>15</v>
      </c>
      <c r="E6" s="127" t="s">
        <v>1289</v>
      </c>
      <c r="F6" s="22">
        <v>1.0</v>
      </c>
      <c r="H6" s="127" t="s">
        <v>280</v>
      </c>
      <c r="J6" s="22" t="s">
        <v>280</v>
      </c>
      <c r="K6" s="22" t="s">
        <v>280</v>
      </c>
      <c r="L6" s="22" t="s">
        <v>1286</v>
      </c>
      <c r="M6" s="128">
        <v>45365.0</v>
      </c>
    </row>
    <row r="7" ht="15.75" customHeight="1">
      <c r="A7" s="20">
        <v>5.0</v>
      </c>
      <c r="B7" s="16">
        <v>45365.0</v>
      </c>
      <c r="C7" s="22" t="s">
        <v>15</v>
      </c>
      <c r="E7" s="127" t="s">
        <v>1290</v>
      </c>
      <c r="F7" s="22">
        <v>1.0</v>
      </c>
      <c r="H7" s="127" t="s">
        <v>280</v>
      </c>
      <c r="J7" s="22" t="s">
        <v>280</v>
      </c>
      <c r="K7" s="22" t="s">
        <v>280</v>
      </c>
      <c r="L7" s="22" t="s">
        <v>1286</v>
      </c>
      <c r="M7" s="128">
        <v>45365.0</v>
      </c>
    </row>
    <row r="8" ht="15.75" customHeight="1">
      <c r="A8" s="20">
        <v>6.0</v>
      </c>
      <c r="B8" s="16">
        <v>45365.0</v>
      </c>
      <c r="C8" s="22" t="s">
        <v>15</v>
      </c>
      <c r="E8" s="127" t="s">
        <v>1291</v>
      </c>
      <c r="F8" s="22">
        <v>1.0</v>
      </c>
      <c r="H8" s="127" t="s">
        <v>280</v>
      </c>
      <c r="J8" s="22" t="s">
        <v>280</v>
      </c>
      <c r="K8" s="22" t="s">
        <v>280</v>
      </c>
      <c r="L8" s="22" t="s">
        <v>1286</v>
      </c>
      <c r="M8" s="128">
        <v>45365.0</v>
      </c>
    </row>
    <row r="9" ht="15.75" customHeight="1">
      <c r="A9" s="20">
        <v>7.0</v>
      </c>
      <c r="B9" s="16">
        <v>45365.0</v>
      </c>
      <c r="C9" s="22" t="s">
        <v>15</v>
      </c>
      <c r="E9" s="127" t="s">
        <v>1292</v>
      </c>
      <c r="F9" s="22">
        <v>1.0</v>
      </c>
      <c r="H9" s="127" t="s">
        <v>280</v>
      </c>
      <c r="J9" s="22" t="s">
        <v>280</v>
      </c>
      <c r="K9" s="22" t="s">
        <v>280</v>
      </c>
      <c r="L9" s="22" t="s">
        <v>1286</v>
      </c>
      <c r="M9" s="128">
        <v>45365.0</v>
      </c>
    </row>
    <row r="10" ht="15.75" customHeight="1">
      <c r="A10" s="20">
        <v>8.0</v>
      </c>
      <c r="B10" s="16">
        <v>45365.0</v>
      </c>
      <c r="C10" s="22" t="s">
        <v>15</v>
      </c>
      <c r="E10" s="127" t="s">
        <v>1293</v>
      </c>
      <c r="F10" s="22">
        <v>1.0</v>
      </c>
      <c r="H10" s="127" t="s">
        <v>280</v>
      </c>
      <c r="J10" s="22" t="s">
        <v>280</v>
      </c>
      <c r="K10" s="22" t="s">
        <v>280</v>
      </c>
      <c r="L10" s="22" t="s">
        <v>1286</v>
      </c>
      <c r="M10" s="128">
        <v>45365.0</v>
      </c>
    </row>
    <row r="11" ht="15.75" customHeight="1">
      <c r="A11" s="20">
        <v>9.0</v>
      </c>
      <c r="B11" s="16">
        <v>45365.0</v>
      </c>
      <c r="C11" s="22" t="s">
        <v>15</v>
      </c>
      <c r="E11" s="127" t="s">
        <v>1294</v>
      </c>
      <c r="F11" s="22">
        <v>1.0</v>
      </c>
      <c r="H11" s="127" t="s">
        <v>280</v>
      </c>
      <c r="J11" s="22" t="s">
        <v>280</v>
      </c>
      <c r="K11" s="22" t="s">
        <v>280</v>
      </c>
      <c r="L11" s="22" t="s">
        <v>1286</v>
      </c>
      <c r="M11" s="128">
        <v>45365.0</v>
      </c>
    </row>
    <row r="12" ht="15.75" customHeight="1">
      <c r="A12" s="20">
        <v>10.0</v>
      </c>
      <c r="B12" s="16">
        <v>45365.0</v>
      </c>
      <c r="C12" s="22" t="s">
        <v>15</v>
      </c>
      <c r="E12" s="127" t="s">
        <v>1295</v>
      </c>
      <c r="F12" s="22">
        <v>1.0</v>
      </c>
      <c r="H12" s="127" t="s">
        <v>280</v>
      </c>
      <c r="J12" s="22" t="s">
        <v>280</v>
      </c>
      <c r="K12" s="22" t="s">
        <v>280</v>
      </c>
      <c r="L12" s="22" t="s">
        <v>1286</v>
      </c>
      <c r="M12" s="128">
        <v>45365.0</v>
      </c>
    </row>
    <row r="13" ht="15.75" customHeight="1">
      <c r="A13" s="20">
        <v>11.0</v>
      </c>
      <c r="B13" s="16">
        <v>45365.0</v>
      </c>
      <c r="C13" s="22" t="s">
        <v>15</v>
      </c>
      <c r="E13" s="127" t="s">
        <v>1296</v>
      </c>
      <c r="F13" s="22">
        <v>1.0</v>
      </c>
      <c r="H13" s="127" t="s">
        <v>280</v>
      </c>
      <c r="J13" s="22" t="s">
        <v>280</v>
      </c>
      <c r="K13" s="22" t="s">
        <v>280</v>
      </c>
      <c r="L13" s="22" t="s">
        <v>1286</v>
      </c>
      <c r="M13" s="128">
        <v>45365.0</v>
      </c>
    </row>
    <row r="14" ht="15.75" customHeight="1">
      <c r="A14" s="20">
        <v>12.0</v>
      </c>
      <c r="B14" s="16">
        <v>45365.0</v>
      </c>
      <c r="C14" s="22" t="s">
        <v>15</v>
      </c>
      <c r="E14" s="127" t="s">
        <v>1297</v>
      </c>
      <c r="F14" s="22">
        <v>1.0</v>
      </c>
      <c r="H14" s="127" t="s">
        <v>280</v>
      </c>
      <c r="J14" s="22" t="s">
        <v>280</v>
      </c>
      <c r="K14" s="22" t="s">
        <v>280</v>
      </c>
      <c r="L14" s="22" t="s">
        <v>1286</v>
      </c>
      <c r="M14" s="128">
        <v>45365.0</v>
      </c>
    </row>
    <row r="15" ht="15.75" customHeight="1">
      <c r="A15" s="20">
        <v>13.0</v>
      </c>
      <c r="B15" s="16">
        <v>45365.0</v>
      </c>
      <c r="C15" s="22" t="s">
        <v>15</v>
      </c>
      <c r="E15" s="127" t="s">
        <v>1298</v>
      </c>
      <c r="F15" s="22">
        <v>1.0</v>
      </c>
      <c r="H15" s="127" t="s">
        <v>280</v>
      </c>
      <c r="J15" s="22" t="s">
        <v>280</v>
      </c>
      <c r="K15" s="22" t="s">
        <v>280</v>
      </c>
      <c r="L15" s="22" t="s">
        <v>1286</v>
      </c>
      <c r="M15" s="128">
        <v>45365.0</v>
      </c>
    </row>
    <row r="16" ht="15.75" customHeight="1">
      <c r="A16" s="20">
        <v>14.0</v>
      </c>
      <c r="B16" s="16">
        <v>45365.0</v>
      </c>
      <c r="C16" s="22" t="s">
        <v>15</v>
      </c>
      <c r="E16" s="127" t="s">
        <v>1299</v>
      </c>
      <c r="F16" s="22">
        <v>1.0</v>
      </c>
      <c r="H16" s="127" t="s">
        <v>280</v>
      </c>
      <c r="J16" s="22" t="s">
        <v>280</v>
      </c>
      <c r="K16" s="22" t="s">
        <v>280</v>
      </c>
      <c r="L16" s="22" t="s">
        <v>1286</v>
      </c>
      <c r="M16" s="128">
        <v>45365.0</v>
      </c>
    </row>
    <row r="17" ht="15.75" customHeight="1">
      <c r="A17" s="20">
        <v>15.0</v>
      </c>
      <c r="B17" s="16">
        <v>45365.0</v>
      </c>
      <c r="C17" s="22" t="s">
        <v>15</v>
      </c>
      <c r="E17" s="127" t="s">
        <v>1300</v>
      </c>
      <c r="F17" s="22">
        <v>1.0</v>
      </c>
      <c r="H17" s="127" t="s">
        <v>280</v>
      </c>
      <c r="J17" s="22" t="s">
        <v>280</v>
      </c>
      <c r="K17" s="22" t="s">
        <v>280</v>
      </c>
      <c r="L17" s="22" t="s">
        <v>1286</v>
      </c>
      <c r="M17" s="128">
        <v>45365.0</v>
      </c>
    </row>
    <row r="18" ht="15.75" customHeight="1">
      <c r="A18" s="20">
        <v>16.0</v>
      </c>
      <c r="B18" s="16">
        <v>45365.0</v>
      </c>
      <c r="C18" s="22" t="s">
        <v>15</v>
      </c>
      <c r="E18" s="127" t="s">
        <v>1301</v>
      </c>
      <c r="F18" s="22">
        <v>1.0</v>
      </c>
      <c r="H18" s="127" t="s">
        <v>280</v>
      </c>
      <c r="J18" s="22" t="s">
        <v>280</v>
      </c>
      <c r="K18" s="22" t="s">
        <v>280</v>
      </c>
      <c r="L18" s="22" t="s">
        <v>1286</v>
      </c>
      <c r="M18" s="128">
        <v>45365.0</v>
      </c>
    </row>
    <row r="19" ht="15.75" customHeight="1">
      <c r="A19" s="20">
        <v>17.0</v>
      </c>
      <c r="B19" s="16">
        <v>45365.0</v>
      </c>
      <c r="C19" s="22" t="s">
        <v>15</v>
      </c>
      <c r="E19" s="127" t="s">
        <v>1302</v>
      </c>
      <c r="F19" s="22">
        <v>1.0</v>
      </c>
      <c r="H19" s="127" t="s">
        <v>280</v>
      </c>
      <c r="J19" s="22" t="s">
        <v>280</v>
      </c>
      <c r="K19" s="22" t="s">
        <v>280</v>
      </c>
      <c r="L19" s="22" t="s">
        <v>1286</v>
      </c>
      <c r="M19" s="128">
        <v>45365.0</v>
      </c>
    </row>
    <row r="20" ht="15.75" customHeight="1">
      <c r="A20" s="20">
        <v>18.0</v>
      </c>
      <c r="B20" s="16">
        <v>45365.0</v>
      </c>
      <c r="C20" s="22" t="s">
        <v>15</v>
      </c>
      <c r="E20" s="127" t="s">
        <v>1303</v>
      </c>
      <c r="F20" s="22">
        <v>1.0</v>
      </c>
      <c r="H20" s="127" t="s">
        <v>280</v>
      </c>
      <c r="J20" s="22" t="s">
        <v>280</v>
      </c>
      <c r="K20" s="22" t="s">
        <v>280</v>
      </c>
      <c r="L20" s="22" t="s">
        <v>1286</v>
      </c>
      <c r="M20" s="128">
        <v>45365.0</v>
      </c>
    </row>
    <row r="21" ht="15.75" customHeight="1">
      <c r="A21" s="20">
        <v>19.0</v>
      </c>
      <c r="B21" s="16">
        <v>45365.0</v>
      </c>
      <c r="C21" s="22" t="s">
        <v>15</v>
      </c>
      <c r="E21" s="127" t="s">
        <v>1304</v>
      </c>
      <c r="F21" s="22">
        <v>1.0</v>
      </c>
      <c r="H21" s="127" t="s">
        <v>280</v>
      </c>
      <c r="J21" s="22" t="s">
        <v>280</v>
      </c>
      <c r="K21" s="22" t="s">
        <v>280</v>
      </c>
      <c r="L21" s="22" t="s">
        <v>1286</v>
      </c>
      <c r="M21" s="128">
        <v>45365.0</v>
      </c>
    </row>
    <row r="22" ht="15.75" customHeight="1">
      <c r="A22" s="20">
        <v>20.0</v>
      </c>
      <c r="B22" s="16">
        <v>45365.0</v>
      </c>
      <c r="C22" s="22" t="s">
        <v>15</v>
      </c>
      <c r="E22" s="127" t="s">
        <v>1305</v>
      </c>
      <c r="F22" s="22">
        <v>1.0</v>
      </c>
      <c r="H22" s="127" t="s">
        <v>280</v>
      </c>
      <c r="J22" s="22" t="s">
        <v>280</v>
      </c>
      <c r="K22" s="22" t="s">
        <v>280</v>
      </c>
      <c r="L22" s="22" t="s">
        <v>1286</v>
      </c>
      <c r="M22" s="128">
        <v>45365.0</v>
      </c>
    </row>
    <row r="23" ht="15.75" customHeight="1">
      <c r="A23" s="20">
        <v>21.0</v>
      </c>
      <c r="B23" s="16">
        <v>45365.0</v>
      </c>
      <c r="C23" s="22" t="s">
        <v>15</v>
      </c>
      <c r="E23" s="127" t="s">
        <v>1306</v>
      </c>
      <c r="F23" s="22">
        <v>1.0</v>
      </c>
      <c r="H23" s="127" t="s">
        <v>280</v>
      </c>
      <c r="J23" s="22" t="s">
        <v>280</v>
      </c>
      <c r="K23" s="22" t="s">
        <v>280</v>
      </c>
      <c r="L23" s="22" t="s">
        <v>1286</v>
      </c>
      <c r="M23" s="128">
        <v>45365.0</v>
      </c>
    </row>
    <row r="24" ht="15.75" customHeight="1">
      <c r="A24" s="20">
        <v>22.0</v>
      </c>
      <c r="B24" s="16">
        <v>45365.0</v>
      </c>
      <c r="C24" s="22" t="s">
        <v>15</v>
      </c>
      <c r="E24" s="127" t="s">
        <v>1307</v>
      </c>
      <c r="F24" s="22">
        <v>1.0</v>
      </c>
      <c r="H24" s="127" t="s">
        <v>280</v>
      </c>
      <c r="J24" s="22" t="s">
        <v>280</v>
      </c>
      <c r="K24" s="22" t="s">
        <v>280</v>
      </c>
      <c r="L24" s="22" t="s">
        <v>1286</v>
      </c>
      <c r="M24" s="128">
        <v>45365.0</v>
      </c>
    </row>
    <row r="25" ht="15.75" customHeight="1">
      <c r="A25" s="20">
        <v>23.0</v>
      </c>
      <c r="B25" s="16">
        <v>45365.0</v>
      </c>
      <c r="C25" s="22" t="s">
        <v>15</v>
      </c>
      <c r="E25" s="127" t="s">
        <v>1308</v>
      </c>
      <c r="F25" s="22">
        <v>1.0</v>
      </c>
      <c r="H25" s="127" t="s">
        <v>280</v>
      </c>
      <c r="J25" s="22" t="s">
        <v>280</v>
      </c>
      <c r="K25" s="22" t="s">
        <v>280</v>
      </c>
      <c r="L25" s="22" t="s">
        <v>1286</v>
      </c>
      <c r="M25" s="128">
        <v>45365.0</v>
      </c>
    </row>
    <row r="26" ht="15.75" customHeight="1">
      <c r="A26" s="20">
        <v>24.0</v>
      </c>
      <c r="B26" s="16">
        <v>45365.0</v>
      </c>
      <c r="C26" s="22" t="s">
        <v>15</v>
      </c>
      <c r="E26" s="127" t="s">
        <v>1309</v>
      </c>
      <c r="F26" s="22">
        <v>1.0</v>
      </c>
      <c r="H26" s="127" t="s">
        <v>280</v>
      </c>
      <c r="J26" s="22" t="s">
        <v>280</v>
      </c>
      <c r="K26" s="22" t="s">
        <v>280</v>
      </c>
      <c r="L26" s="22" t="s">
        <v>1286</v>
      </c>
      <c r="M26" s="128">
        <v>45365.0</v>
      </c>
    </row>
    <row r="27" ht="15.75" customHeight="1">
      <c r="A27" s="20">
        <v>25.0</v>
      </c>
      <c r="B27" s="16">
        <v>45365.0</v>
      </c>
      <c r="C27" s="22" t="s">
        <v>15</v>
      </c>
      <c r="E27" s="127" t="s">
        <v>1310</v>
      </c>
      <c r="F27" s="22">
        <v>1.0</v>
      </c>
      <c r="H27" s="127" t="s">
        <v>280</v>
      </c>
      <c r="J27" s="22" t="s">
        <v>280</v>
      </c>
      <c r="K27" s="22" t="s">
        <v>280</v>
      </c>
      <c r="L27" s="22" t="s">
        <v>1286</v>
      </c>
      <c r="M27" s="128">
        <v>45365.0</v>
      </c>
    </row>
    <row r="28" ht="15.75" customHeight="1">
      <c r="A28" s="20">
        <v>26.0</v>
      </c>
      <c r="B28" s="16">
        <v>45365.0</v>
      </c>
      <c r="C28" s="22" t="s">
        <v>15</v>
      </c>
      <c r="E28" s="127" t="s">
        <v>1311</v>
      </c>
      <c r="F28" s="22">
        <v>1.0</v>
      </c>
      <c r="H28" s="127" t="s">
        <v>280</v>
      </c>
      <c r="J28" s="22" t="s">
        <v>280</v>
      </c>
      <c r="K28" s="22" t="s">
        <v>280</v>
      </c>
      <c r="L28" s="22" t="s">
        <v>1286</v>
      </c>
      <c r="M28" s="128">
        <v>45365.0</v>
      </c>
    </row>
    <row r="29" ht="15.75" customHeight="1">
      <c r="A29" s="20">
        <v>27.0</v>
      </c>
      <c r="B29" s="16">
        <v>45365.0</v>
      </c>
      <c r="C29" s="22" t="s">
        <v>15</v>
      </c>
      <c r="E29" s="127" t="s">
        <v>1312</v>
      </c>
      <c r="F29" s="22">
        <v>1.0</v>
      </c>
      <c r="H29" s="127" t="s">
        <v>280</v>
      </c>
      <c r="J29" s="22" t="s">
        <v>280</v>
      </c>
      <c r="K29" s="22" t="s">
        <v>280</v>
      </c>
      <c r="L29" s="22" t="s">
        <v>1286</v>
      </c>
      <c r="M29" s="128">
        <v>45365.0</v>
      </c>
    </row>
    <row r="30" ht="15.75" customHeight="1">
      <c r="A30" s="20">
        <v>28.0</v>
      </c>
      <c r="B30" s="16">
        <v>45365.0</v>
      </c>
      <c r="C30" s="22" t="s">
        <v>15</v>
      </c>
      <c r="E30" s="127" t="s">
        <v>1313</v>
      </c>
      <c r="F30" s="22">
        <v>1.0</v>
      </c>
      <c r="H30" s="127" t="s">
        <v>280</v>
      </c>
      <c r="J30" s="22" t="s">
        <v>280</v>
      </c>
      <c r="K30" s="22" t="s">
        <v>280</v>
      </c>
      <c r="L30" s="22" t="s">
        <v>1286</v>
      </c>
      <c r="M30" s="128">
        <v>45365.0</v>
      </c>
    </row>
    <row r="31" ht="15.75" customHeight="1">
      <c r="A31" s="20">
        <v>29.0</v>
      </c>
      <c r="B31" s="16">
        <v>45365.0</v>
      </c>
      <c r="C31" s="22" t="s">
        <v>15</v>
      </c>
      <c r="E31" s="127" t="s">
        <v>1314</v>
      </c>
      <c r="F31" s="22">
        <v>1.0</v>
      </c>
      <c r="H31" s="127" t="s">
        <v>280</v>
      </c>
      <c r="J31" s="22" t="s">
        <v>280</v>
      </c>
      <c r="K31" s="22" t="s">
        <v>280</v>
      </c>
      <c r="L31" s="22" t="s">
        <v>1286</v>
      </c>
      <c r="M31" s="128">
        <v>45365.0</v>
      </c>
    </row>
    <row r="32" ht="15.75" customHeight="1">
      <c r="A32" s="20">
        <v>30.0</v>
      </c>
      <c r="B32" s="16">
        <v>45365.0</v>
      </c>
      <c r="C32" s="22" t="s">
        <v>15</v>
      </c>
      <c r="E32" s="127" t="s">
        <v>1315</v>
      </c>
      <c r="F32" s="22">
        <v>1.0</v>
      </c>
      <c r="H32" s="127" t="s">
        <v>280</v>
      </c>
      <c r="J32" s="22" t="s">
        <v>280</v>
      </c>
      <c r="K32" s="22" t="s">
        <v>280</v>
      </c>
      <c r="L32" s="22" t="s">
        <v>1286</v>
      </c>
      <c r="M32" s="128">
        <v>45365.0</v>
      </c>
    </row>
    <row r="33" ht="15.75" customHeight="1">
      <c r="A33" s="20">
        <v>31.0</v>
      </c>
      <c r="B33" s="16">
        <v>45365.0</v>
      </c>
      <c r="C33" s="22" t="s">
        <v>15</v>
      </c>
      <c r="E33" s="127" t="s">
        <v>1316</v>
      </c>
      <c r="F33" s="22">
        <v>1.0</v>
      </c>
      <c r="H33" s="127" t="s">
        <v>280</v>
      </c>
      <c r="J33" s="22" t="s">
        <v>280</v>
      </c>
      <c r="K33" s="22" t="s">
        <v>280</v>
      </c>
      <c r="L33" s="22" t="s">
        <v>1286</v>
      </c>
      <c r="M33" s="128">
        <v>45365.0</v>
      </c>
    </row>
    <row r="34" ht="15.75" customHeight="1">
      <c r="A34" s="20">
        <v>32.0</v>
      </c>
      <c r="B34" s="16">
        <v>45365.0</v>
      </c>
      <c r="C34" s="22" t="s">
        <v>15</v>
      </c>
      <c r="E34" s="127" t="s">
        <v>1317</v>
      </c>
      <c r="F34" s="22">
        <v>1.0</v>
      </c>
      <c r="H34" s="127" t="s">
        <v>280</v>
      </c>
      <c r="J34" s="22" t="s">
        <v>280</v>
      </c>
      <c r="K34" s="22" t="s">
        <v>280</v>
      </c>
      <c r="L34" s="22" t="s">
        <v>1286</v>
      </c>
      <c r="M34" s="128">
        <v>45365.0</v>
      </c>
    </row>
    <row r="35" ht="15.75" customHeight="1">
      <c r="A35" s="20">
        <v>33.0</v>
      </c>
      <c r="B35" s="16">
        <v>45365.0</v>
      </c>
      <c r="C35" s="22" t="s">
        <v>15</v>
      </c>
      <c r="E35" s="127" t="s">
        <v>1318</v>
      </c>
      <c r="F35" s="22">
        <v>1.0</v>
      </c>
      <c r="H35" s="127" t="s">
        <v>280</v>
      </c>
      <c r="J35" s="22" t="s">
        <v>280</v>
      </c>
      <c r="K35" s="22" t="s">
        <v>280</v>
      </c>
      <c r="L35" s="22" t="s">
        <v>1286</v>
      </c>
      <c r="M35" s="128">
        <v>45365.0</v>
      </c>
    </row>
    <row r="36" ht="15.75" customHeight="1">
      <c r="A36" s="20">
        <v>34.0</v>
      </c>
      <c r="B36" s="16">
        <v>45365.0</v>
      </c>
      <c r="C36" s="22" t="s">
        <v>15</v>
      </c>
      <c r="E36" s="127" t="s">
        <v>1319</v>
      </c>
      <c r="F36" s="22">
        <v>1.0</v>
      </c>
      <c r="H36" s="127" t="s">
        <v>280</v>
      </c>
      <c r="J36" s="22" t="s">
        <v>280</v>
      </c>
      <c r="K36" s="22" t="s">
        <v>280</v>
      </c>
      <c r="L36" s="22" t="s">
        <v>1286</v>
      </c>
      <c r="M36" s="128">
        <v>45365.0</v>
      </c>
    </row>
    <row r="37" ht="15.75" customHeight="1">
      <c r="A37" s="20">
        <v>35.0</v>
      </c>
      <c r="B37" s="16">
        <v>45365.0</v>
      </c>
      <c r="C37" s="22" t="s">
        <v>15</v>
      </c>
      <c r="E37" s="127" t="s">
        <v>1320</v>
      </c>
      <c r="F37" s="22">
        <v>1.0</v>
      </c>
      <c r="H37" s="127" t="s">
        <v>280</v>
      </c>
      <c r="J37" s="22" t="s">
        <v>280</v>
      </c>
      <c r="K37" s="22" t="s">
        <v>280</v>
      </c>
      <c r="L37" s="22" t="s">
        <v>1286</v>
      </c>
      <c r="M37" s="128">
        <v>45365.0</v>
      </c>
    </row>
    <row r="38" ht="15.75" customHeight="1">
      <c r="A38" s="20">
        <v>36.0</v>
      </c>
      <c r="B38" s="16">
        <v>45365.0</v>
      </c>
      <c r="C38" s="22" t="s">
        <v>15</v>
      </c>
      <c r="E38" s="127" t="s">
        <v>1321</v>
      </c>
      <c r="F38" s="22">
        <v>1.0</v>
      </c>
      <c r="H38" s="127" t="s">
        <v>280</v>
      </c>
      <c r="J38" s="22" t="s">
        <v>280</v>
      </c>
      <c r="K38" s="22" t="s">
        <v>280</v>
      </c>
      <c r="L38" s="22" t="s">
        <v>1286</v>
      </c>
      <c r="M38" s="128">
        <v>45365.0</v>
      </c>
    </row>
    <row r="39" ht="15.75" customHeight="1">
      <c r="A39" s="20">
        <v>37.0</v>
      </c>
      <c r="B39" s="16">
        <v>45365.0</v>
      </c>
      <c r="C39" s="22" t="s">
        <v>15</v>
      </c>
      <c r="E39" s="127" t="s">
        <v>1322</v>
      </c>
      <c r="F39" s="22">
        <v>1.0</v>
      </c>
      <c r="H39" s="127" t="s">
        <v>280</v>
      </c>
      <c r="J39" s="22" t="s">
        <v>280</v>
      </c>
      <c r="K39" s="22" t="s">
        <v>280</v>
      </c>
      <c r="L39" s="22" t="s">
        <v>1286</v>
      </c>
      <c r="M39" s="128">
        <v>45365.0</v>
      </c>
    </row>
    <row r="40" ht="15.75" customHeight="1">
      <c r="A40" s="20">
        <v>38.0</v>
      </c>
      <c r="B40" s="16">
        <v>45365.0</v>
      </c>
      <c r="C40" s="22" t="s">
        <v>15</v>
      </c>
      <c r="E40" s="127" t="s">
        <v>1323</v>
      </c>
      <c r="F40" s="22">
        <v>1.0</v>
      </c>
      <c r="H40" s="127" t="s">
        <v>280</v>
      </c>
      <c r="J40" s="22" t="s">
        <v>280</v>
      </c>
      <c r="K40" s="22" t="s">
        <v>280</v>
      </c>
      <c r="L40" s="22" t="s">
        <v>1286</v>
      </c>
      <c r="M40" s="128">
        <v>45365.0</v>
      </c>
    </row>
    <row r="41" ht="15.75" customHeight="1">
      <c r="A41" s="20">
        <v>39.0</v>
      </c>
      <c r="B41" s="16">
        <v>45365.0</v>
      </c>
      <c r="C41" s="22" t="s">
        <v>15</v>
      </c>
      <c r="E41" s="127" t="s">
        <v>1324</v>
      </c>
      <c r="F41" s="22">
        <v>1.0</v>
      </c>
      <c r="H41" s="127" t="s">
        <v>280</v>
      </c>
      <c r="J41" s="22" t="s">
        <v>280</v>
      </c>
      <c r="K41" s="22" t="s">
        <v>280</v>
      </c>
      <c r="L41" s="22" t="s">
        <v>1286</v>
      </c>
      <c r="M41" s="128">
        <v>45365.0</v>
      </c>
    </row>
    <row r="42" ht="15.75" customHeight="1">
      <c r="A42" s="20">
        <v>40.0</v>
      </c>
      <c r="B42" s="16">
        <v>45365.0</v>
      </c>
      <c r="C42" s="22" t="s">
        <v>15</v>
      </c>
      <c r="E42" s="127" t="s">
        <v>1325</v>
      </c>
      <c r="F42" s="22">
        <v>1.0</v>
      </c>
      <c r="H42" s="127" t="s">
        <v>280</v>
      </c>
      <c r="J42" s="22" t="s">
        <v>280</v>
      </c>
      <c r="K42" s="22" t="s">
        <v>280</v>
      </c>
      <c r="L42" s="22" t="s">
        <v>1286</v>
      </c>
      <c r="M42" s="128">
        <v>45365.0</v>
      </c>
    </row>
    <row r="43" ht="15.75" customHeight="1">
      <c r="A43" s="20">
        <v>41.0</v>
      </c>
      <c r="B43" s="16">
        <v>45365.0</v>
      </c>
      <c r="C43" s="22" t="s">
        <v>15</v>
      </c>
      <c r="E43" s="127" t="s">
        <v>1326</v>
      </c>
      <c r="F43" s="22">
        <v>1.0</v>
      </c>
      <c r="H43" s="127" t="s">
        <v>280</v>
      </c>
      <c r="J43" s="22" t="s">
        <v>280</v>
      </c>
      <c r="K43" s="22" t="s">
        <v>280</v>
      </c>
      <c r="L43" s="22" t="s">
        <v>1286</v>
      </c>
      <c r="M43" s="128">
        <v>45365.0</v>
      </c>
    </row>
    <row r="44" ht="15.75" customHeight="1">
      <c r="A44" s="20">
        <v>42.0</v>
      </c>
      <c r="B44" s="16">
        <v>45365.0</v>
      </c>
      <c r="C44" s="22" t="s">
        <v>15</v>
      </c>
      <c r="E44" s="127" t="s">
        <v>1327</v>
      </c>
      <c r="F44" s="22">
        <v>1.0</v>
      </c>
      <c r="H44" s="127" t="s">
        <v>280</v>
      </c>
      <c r="J44" s="22" t="s">
        <v>280</v>
      </c>
      <c r="K44" s="22" t="s">
        <v>280</v>
      </c>
      <c r="L44" s="22" t="s">
        <v>1286</v>
      </c>
      <c r="M44" s="128">
        <v>45365.0</v>
      </c>
    </row>
    <row r="45" ht="15.75" customHeight="1">
      <c r="A45" s="20">
        <v>43.0</v>
      </c>
      <c r="B45" s="16">
        <v>45365.0</v>
      </c>
      <c r="C45" s="22" t="s">
        <v>15</v>
      </c>
      <c r="E45" s="127" t="s">
        <v>1328</v>
      </c>
      <c r="F45" s="22">
        <v>1.0</v>
      </c>
      <c r="H45" s="127" t="s">
        <v>280</v>
      </c>
      <c r="J45" s="22" t="s">
        <v>280</v>
      </c>
      <c r="K45" s="22" t="s">
        <v>280</v>
      </c>
      <c r="L45" s="22" t="s">
        <v>1286</v>
      </c>
      <c r="M45" s="128">
        <v>45365.0</v>
      </c>
    </row>
    <row r="46" ht="15.75" customHeight="1">
      <c r="A46" s="20">
        <v>44.0</v>
      </c>
      <c r="B46" s="16">
        <v>45365.0</v>
      </c>
      <c r="C46" s="22" t="s">
        <v>15</v>
      </c>
      <c r="E46" s="127" t="s">
        <v>1329</v>
      </c>
      <c r="F46" s="22">
        <v>1.0</v>
      </c>
      <c r="H46" s="127" t="s">
        <v>280</v>
      </c>
      <c r="J46" s="22" t="s">
        <v>280</v>
      </c>
      <c r="K46" s="22" t="s">
        <v>280</v>
      </c>
      <c r="L46" s="22" t="s">
        <v>1286</v>
      </c>
      <c r="M46" s="128">
        <v>45365.0</v>
      </c>
    </row>
    <row r="47" ht="15.75" customHeight="1">
      <c r="A47" s="20">
        <v>45.0</v>
      </c>
      <c r="B47" s="16">
        <v>45365.0</v>
      </c>
      <c r="C47" s="22" t="s">
        <v>15</v>
      </c>
      <c r="E47" s="127" t="s">
        <v>1330</v>
      </c>
      <c r="F47" s="22">
        <v>1.0</v>
      </c>
      <c r="H47" s="127" t="s">
        <v>280</v>
      </c>
      <c r="J47" s="22" t="s">
        <v>280</v>
      </c>
      <c r="K47" s="22" t="s">
        <v>280</v>
      </c>
      <c r="L47" s="22" t="s">
        <v>1286</v>
      </c>
      <c r="M47" s="128">
        <v>45365.0</v>
      </c>
    </row>
    <row r="48" ht="15.75" customHeight="1">
      <c r="A48" s="20">
        <v>46.0</v>
      </c>
      <c r="B48" s="16">
        <v>45365.0</v>
      </c>
      <c r="C48" s="22" t="s">
        <v>15</v>
      </c>
      <c r="E48" s="127" t="s">
        <v>1331</v>
      </c>
      <c r="F48" s="22">
        <v>1.0</v>
      </c>
      <c r="H48" s="127" t="s">
        <v>280</v>
      </c>
      <c r="J48" s="22" t="s">
        <v>280</v>
      </c>
      <c r="K48" s="22" t="s">
        <v>280</v>
      </c>
      <c r="L48" s="22" t="s">
        <v>1286</v>
      </c>
      <c r="M48" s="128">
        <v>45365.0</v>
      </c>
    </row>
    <row r="49" ht="15.75" customHeight="1">
      <c r="A49" s="20">
        <v>47.0</v>
      </c>
      <c r="B49" s="16">
        <v>45365.0</v>
      </c>
      <c r="C49" s="22" t="s">
        <v>15</v>
      </c>
      <c r="E49" s="127" t="s">
        <v>1332</v>
      </c>
      <c r="F49" s="22">
        <v>1.0</v>
      </c>
      <c r="H49" s="127" t="s">
        <v>280</v>
      </c>
      <c r="J49" s="22" t="s">
        <v>280</v>
      </c>
      <c r="K49" s="22" t="s">
        <v>280</v>
      </c>
      <c r="L49" s="22" t="s">
        <v>1286</v>
      </c>
      <c r="M49" s="128">
        <v>45365.0</v>
      </c>
    </row>
    <row r="50" ht="15.75" customHeight="1">
      <c r="A50" s="20">
        <v>48.0</v>
      </c>
      <c r="B50" s="16">
        <v>45365.0</v>
      </c>
      <c r="C50" s="22" t="s">
        <v>15</v>
      </c>
      <c r="E50" s="127" t="s">
        <v>1333</v>
      </c>
      <c r="F50" s="22">
        <v>1.0</v>
      </c>
      <c r="H50" s="127" t="s">
        <v>280</v>
      </c>
      <c r="J50" s="22" t="s">
        <v>280</v>
      </c>
      <c r="K50" s="22" t="s">
        <v>280</v>
      </c>
      <c r="L50" s="22" t="s">
        <v>1286</v>
      </c>
      <c r="M50" s="128">
        <v>45365.0</v>
      </c>
    </row>
    <row r="51" ht="15.75" customHeight="1">
      <c r="A51" s="20">
        <v>49.0</v>
      </c>
      <c r="B51" s="16">
        <v>45365.0</v>
      </c>
      <c r="C51" s="22" t="s">
        <v>15</v>
      </c>
      <c r="E51" s="127" t="s">
        <v>1334</v>
      </c>
      <c r="F51" s="22">
        <v>1.0</v>
      </c>
      <c r="H51" s="127" t="s">
        <v>280</v>
      </c>
      <c r="J51" s="22" t="s">
        <v>280</v>
      </c>
      <c r="K51" s="22" t="s">
        <v>280</v>
      </c>
      <c r="L51" s="22" t="s">
        <v>1286</v>
      </c>
      <c r="M51" s="128">
        <v>45365.0</v>
      </c>
    </row>
    <row r="52" ht="15.75" customHeight="1">
      <c r="A52" s="20">
        <v>50.0</v>
      </c>
      <c r="B52" s="16">
        <v>45365.0</v>
      </c>
      <c r="C52" s="22" t="s">
        <v>15</v>
      </c>
      <c r="E52" s="127" t="s">
        <v>1335</v>
      </c>
      <c r="F52" s="22">
        <v>1.0</v>
      </c>
      <c r="H52" s="127" t="s">
        <v>280</v>
      </c>
      <c r="J52" s="22" t="s">
        <v>280</v>
      </c>
      <c r="K52" s="22" t="s">
        <v>280</v>
      </c>
      <c r="L52" s="22" t="s">
        <v>1286</v>
      </c>
      <c r="M52" s="128">
        <v>45365.0</v>
      </c>
    </row>
    <row r="53" ht="15.75" customHeight="1">
      <c r="A53" s="20">
        <v>51.0</v>
      </c>
      <c r="B53" s="16">
        <v>45365.0</v>
      </c>
      <c r="C53" s="22" t="s">
        <v>15</v>
      </c>
      <c r="E53" s="127" t="s">
        <v>1336</v>
      </c>
      <c r="F53" s="22">
        <v>1.0</v>
      </c>
      <c r="H53" s="127" t="s">
        <v>280</v>
      </c>
      <c r="J53" s="22" t="s">
        <v>280</v>
      </c>
      <c r="K53" s="22" t="s">
        <v>280</v>
      </c>
      <c r="L53" s="22" t="s">
        <v>1286</v>
      </c>
      <c r="M53" s="128">
        <v>45365.0</v>
      </c>
    </row>
    <row r="54" ht="15.75" customHeight="1">
      <c r="A54" s="20">
        <v>52.0</v>
      </c>
      <c r="B54" s="16">
        <v>45365.0</v>
      </c>
      <c r="C54" s="22" t="s">
        <v>15</v>
      </c>
      <c r="E54" s="127" t="s">
        <v>1337</v>
      </c>
      <c r="F54" s="22">
        <v>1.0</v>
      </c>
      <c r="H54" s="127" t="s">
        <v>280</v>
      </c>
      <c r="I54" s="127" t="s">
        <v>1338</v>
      </c>
      <c r="J54" s="22" t="s">
        <v>280</v>
      </c>
      <c r="K54" s="22" t="s">
        <v>280</v>
      </c>
      <c r="L54" s="22" t="s">
        <v>1286</v>
      </c>
      <c r="M54" s="128">
        <v>45365.0</v>
      </c>
    </row>
    <row r="55" ht="15.75" customHeight="1">
      <c r="A55" s="20"/>
      <c r="B55" s="16"/>
      <c r="C55" s="22"/>
      <c r="F55" s="22"/>
      <c r="J55" s="22"/>
      <c r="K55" s="22"/>
      <c r="L55" s="22"/>
      <c r="M55" s="22"/>
    </row>
    <row r="56" ht="15.75" customHeight="1">
      <c r="A56" s="20"/>
      <c r="B56" s="16"/>
      <c r="C56" s="22"/>
      <c r="F56" s="22"/>
      <c r="J56" s="22"/>
      <c r="K56" s="22"/>
      <c r="L56" s="22"/>
      <c r="M56" s="22"/>
    </row>
    <row r="57" ht="15.75" customHeight="1">
      <c r="A57" s="20"/>
      <c r="B57" s="16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5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5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1339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45372.0</v>
      </c>
      <c r="C3" s="33" t="s">
        <v>15</v>
      </c>
      <c r="D3" s="31"/>
      <c r="E3" s="31" t="s">
        <v>1340</v>
      </c>
      <c r="F3" s="33">
        <v>1.0</v>
      </c>
      <c r="G3" s="31"/>
      <c r="H3" s="31" t="s">
        <v>280</v>
      </c>
      <c r="I3" s="31"/>
      <c r="J3" s="33" t="s">
        <v>280</v>
      </c>
      <c r="K3" s="33" t="s">
        <v>280</v>
      </c>
      <c r="L3" s="33" t="s">
        <v>1341</v>
      </c>
      <c r="M3" s="53">
        <v>45372.0</v>
      </c>
    </row>
    <row r="4" ht="15.75" customHeight="1">
      <c r="A4" s="35">
        <v>2.0</v>
      </c>
      <c r="B4" s="29">
        <v>45372.0</v>
      </c>
      <c r="C4" s="33" t="s">
        <v>15</v>
      </c>
      <c r="D4" s="31"/>
      <c r="E4" s="31" t="s">
        <v>1342</v>
      </c>
      <c r="F4" s="33">
        <v>1.0</v>
      </c>
      <c r="G4" s="31"/>
      <c r="H4" s="31" t="s">
        <v>280</v>
      </c>
      <c r="I4" s="31"/>
      <c r="J4" s="33" t="s">
        <v>280</v>
      </c>
      <c r="K4" s="33" t="s">
        <v>280</v>
      </c>
      <c r="L4" s="33" t="s">
        <v>1341</v>
      </c>
      <c r="M4" s="53">
        <v>45372.0</v>
      </c>
    </row>
    <row r="5" ht="15.75" customHeight="1">
      <c r="A5" s="35">
        <v>3.0</v>
      </c>
      <c r="B5" s="29">
        <v>45372.0</v>
      </c>
      <c r="C5" s="33" t="s">
        <v>15</v>
      </c>
      <c r="D5" s="31"/>
      <c r="E5" s="31" t="s">
        <v>1343</v>
      </c>
      <c r="F5" s="33">
        <v>1.0</v>
      </c>
      <c r="G5" s="31"/>
      <c r="H5" s="31" t="s">
        <v>280</v>
      </c>
      <c r="I5" s="31"/>
      <c r="J5" s="33" t="s">
        <v>280</v>
      </c>
      <c r="K5" s="33" t="s">
        <v>280</v>
      </c>
      <c r="L5" s="33" t="s">
        <v>1341</v>
      </c>
      <c r="M5" s="53">
        <v>45372.0</v>
      </c>
    </row>
    <row r="6" ht="15.75" customHeight="1">
      <c r="A6" s="35">
        <v>4.0</v>
      </c>
      <c r="B6" s="29">
        <v>45372.0</v>
      </c>
      <c r="C6" s="33" t="s">
        <v>15</v>
      </c>
      <c r="D6" s="31"/>
      <c r="E6" s="31" t="s">
        <v>1344</v>
      </c>
      <c r="F6" s="33">
        <v>1.0</v>
      </c>
      <c r="G6" s="31"/>
      <c r="H6" s="31" t="s">
        <v>280</v>
      </c>
      <c r="I6" s="31"/>
      <c r="J6" s="33" t="s">
        <v>280</v>
      </c>
      <c r="K6" s="33" t="s">
        <v>280</v>
      </c>
      <c r="L6" s="33" t="s">
        <v>1341</v>
      </c>
      <c r="M6" s="53">
        <v>45372.0</v>
      </c>
    </row>
    <row r="7" ht="15.75" customHeight="1">
      <c r="A7" s="35">
        <v>5.0</v>
      </c>
      <c r="B7" s="29">
        <v>45372.0</v>
      </c>
      <c r="C7" s="33" t="s">
        <v>15</v>
      </c>
      <c r="D7" s="31"/>
      <c r="E7" s="31" t="s">
        <v>1345</v>
      </c>
      <c r="F7" s="33">
        <v>1.0</v>
      </c>
      <c r="G7" s="31"/>
      <c r="H7" s="31" t="s">
        <v>280</v>
      </c>
      <c r="I7" s="31"/>
      <c r="J7" s="33" t="s">
        <v>280</v>
      </c>
      <c r="K7" s="33" t="s">
        <v>280</v>
      </c>
      <c r="L7" s="33" t="s">
        <v>1341</v>
      </c>
      <c r="M7" s="53">
        <v>45372.0</v>
      </c>
    </row>
    <row r="8" ht="15.75" customHeight="1">
      <c r="A8" s="35">
        <v>6.0</v>
      </c>
      <c r="B8" s="29">
        <v>45372.0</v>
      </c>
      <c r="C8" s="33" t="s">
        <v>15</v>
      </c>
      <c r="D8" s="31"/>
      <c r="E8" s="31" t="s">
        <v>1346</v>
      </c>
      <c r="F8" s="33">
        <v>1.0</v>
      </c>
      <c r="G8" s="31"/>
      <c r="H8" s="31" t="s">
        <v>280</v>
      </c>
      <c r="I8" s="31"/>
      <c r="J8" s="33" t="s">
        <v>280</v>
      </c>
      <c r="K8" s="33" t="s">
        <v>280</v>
      </c>
      <c r="L8" s="33" t="s">
        <v>1341</v>
      </c>
      <c r="M8" s="53">
        <v>45372.0</v>
      </c>
    </row>
    <row r="9" ht="15.75" customHeight="1">
      <c r="A9" s="35">
        <v>7.0</v>
      </c>
      <c r="B9" s="29">
        <v>45372.0</v>
      </c>
      <c r="C9" s="33" t="s">
        <v>15</v>
      </c>
      <c r="D9" s="31"/>
      <c r="E9" s="31" t="s">
        <v>1347</v>
      </c>
      <c r="F9" s="33">
        <v>1.0</v>
      </c>
      <c r="G9" s="31"/>
      <c r="H9" s="31" t="s">
        <v>280</v>
      </c>
      <c r="I9" s="31"/>
      <c r="J9" s="33" t="s">
        <v>280</v>
      </c>
      <c r="K9" s="33" t="s">
        <v>280</v>
      </c>
      <c r="L9" s="33" t="s">
        <v>1341</v>
      </c>
      <c r="M9" s="53">
        <v>45372.0</v>
      </c>
    </row>
    <row r="10" ht="15.75" customHeight="1">
      <c r="A10" s="35">
        <v>8.0</v>
      </c>
      <c r="B10" s="29">
        <v>45372.0</v>
      </c>
      <c r="C10" s="33" t="s">
        <v>15</v>
      </c>
      <c r="D10" s="31"/>
      <c r="E10" s="31" t="s">
        <v>1348</v>
      </c>
      <c r="F10" s="33">
        <v>1.0</v>
      </c>
      <c r="G10" s="31"/>
      <c r="H10" s="31" t="s">
        <v>280</v>
      </c>
      <c r="I10" s="31"/>
      <c r="J10" s="33" t="s">
        <v>280</v>
      </c>
      <c r="K10" s="33" t="s">
        <v>280</v>
      </c>
      <c r="L10" s="33" t="s">
        <v>1341</v>
      </c>
      <c r="M10" s="53">
        <v>45372.0</v>
      </c>
    </row>
    <row r="11" ht="15.75" customHeight="1">
      <c r="A11" s="35">
        <v>9.0</v>
      </c>
      <c r="B11" s="29">
        <v>45372.0</v>
      </c>
      <c r="C11" s="33" t="s">
        <v>15</v>
      </c>
      <c r="D11" s="31"/>
      <c r="E11" s="31" t="s">
        <v>1349</v>
      </c>
      <c r="F11" s="33">
        <v>1.0</v>
      </c>
      <c r="G11" s="31"/>
      <c r="H11" s="31" t="s">
        <v>280</v>
      </c>
      <c r="I11" s="31"/>
      <c r="J11" s="33" t="s">
        <v>280</v>
      </c>
      <c r="K11" s="33" t="s">
        <v>280</v>
      </c>
      <c r="L11" s="33" t="s">
        <v>1341</v>
      </c>
      <c r="M11" s="53">
        <v>45372.0</v>
      </c>
    </row>
    <row r="12" ht="15.75" customHeight="1">
      <c r="A12" s="35">
        <v>10.0</v>
      </c>
      <c r="B12" s="29">
        <v>45372.0</v>
      </c>
      <c r="C12" s="33" t="s">
        <v>15</v>
      </c>
      <c r="D12" s="31"/>
      <c r="E12" s="31" t="s">
        <v>1350</v>
      </c>
      <c r="F12" s="33">
        <v>1.0</v>
      </c>
      <c r="G12" s="31"/>
      <c r="H12" s="31" t="s">
        <v>280</v>
      </c>
      <c r="I12" s="31"/>
      <c r="J12" s="33" t="s">
        <v>280</v>
      </c>
      <c r="K12" s="33" t="s">
        <v>280</v>
      </c>
      <c r="L12" s="33" t="s">
        <v>1341</v>
      </c>
      <c r="M12" s="53">
        <v>45372.0</v>
      </c>
    </row>
    <row r="13" ht="15.75" customHeight="1">
      <c r="A13" s="35">
        <v>11.0</v>
      </c>
      <c r="B13" s="29">
        <v>45372.0</v>
      </c>
      <c r="C13" s="33" t="s">
        <v>15</v>
      </c>
      <c r="D13" s="31"/>
      <c r="E13" s="31" t="s">
        <v>1351</v>
      </c>
      <c r="F13" s="33">
        <v>1.0</v>
      </c>
      <c r="G13" s="31"/>
      <c r="H13" s="31" t="s">
        <v>280</v>
      </c>
      <c r="I13" s="31"/>
      <c r="J13" s="33" t="s">
        <v>280</v>
      </c>
      <c r="K13" s="33" t="s">
        <v>280</v>
      </c>
      <c r="L13" s="33" t="s">
        <v>1341</v>
      </c>
      <c r="M13" s="53">
        <v>45372.0</v>
      </c>
    </row>
    <row r="14" ht="15.75" customHeight="1">
      <c r="A14" s="35">
        <v>12.0</v>
      </c>
      <c r="B14" s="29">
        <v>45372.0</v>
      </c>
      <c r="C14" s="33" t="s">
        <v>15</v>
      </c>
      <c r="D14" s="31"/>
      <c r="E14" s="31" t="s">
        <v>1352</v>
      </c>
      <c r="F14" s="33">
        <v>1.0</v>
      </c>
      <c r="G14" s="31"/>
      <c r="H14" s="31" t="s">
        <v>280</v>
      </c>
      <c r="I14" s="31"/>
      <c r="J14" s="33" t="s">
        <v>280</v>
      </c>
      <c r="K14" s="33" t="s">
        <v>280</v>
      </c>
      <c r="L14" s="33" t="s">
        <v>1341</v>
      </c>
      <c r="M14" s="53">
        <v>45372.0</v>
      </c>
    </row>
    <row r="15" ht="15.75" customHeight="1">
      <c r="A15" s="35">
        <v>13.0</v>
      </c>
      <c r="B15" s="29">
        <v>45372.0</v>
      </c>
      <c r="C15" s="33" t="s">
        <v>15</v>
      </c>
      <c r="D15" s="31"/>
      <c r="E15" s="31" t="s">
        <v>1353</v>
      </c>
      <c r="F15" s="33">
        <v>1.0</v>
      </c>
      <c r="G15" s="31"/>
      <c r="H15" s="31" t="s">
        <v>280</v>
      </c>
      <c r="I15" s="31"/>
      <c r="J15" s="33" t="s">
        <v>280</v>
      </c>
      <c r="K15" s="33" t="s">
        <v>280</v>
      </c>
      <c r="L15" s="33" t="s">
        <v>1341</v>
      </c>
      <c r="M15" s="53">
        <v>45372.0</v>
      </c>
    </row>
    <row r="16" ht="15.75" customHeight="1">
      <c r="A16" s="35">
        <v>14.0</v>
      </c>
      <c r="B16" s="29">
        <v>45372.0</v>
      </c>
      <c r="C16" s="33" t="s">
        <v>15</v>
      </c>
      <c r="D16" s="31"/>
      <c r="E16" s="31" t="s">
        <v>1354</v>
      </c>
      <c r="F16" s="33">
        <v>1.0</v>
      </c>
      <c r="G16" s="31"/>
      <c r="H16" s="31" t="s">
        <v>280</v>
      </c>
      <c r="I16" s="31"/>
      <c r="J16" s="33" t="s">
        <v>280</v>
      </c>
      <c r="K16" s="33" t="s">
        <v>280</v>
      </c>
      <c r="L16" s="33" t="s">
        <v>1341</v>
      </c>
      <c r="M16" s="53">
        <v>45372.0</v>
      </c>
    </row>
    <row r="17" ht="15.75" customHeight="1">
      <c r="A17" s="35">
        <v>15.0</v>
      </c>
      <c r="B17" s="29">
        <v>45372.0</v>
      </c>
      <c r="C17" s="33" t="s">
        <v>15</v>
      </c>
      <c r="D17" s="31"/>
      <c r="E17" s="31" t="s">
        <v>1355</v>
      </c>
      <c r="F17" s="33">
        <v>1.0</v>
      </c>
      <c r="G17" s="31"/>
      <c r="H17" s="31" t="s">
        <v>280</v>
      </c>
      <c r="I17" s="31"/>
      <c r="J17" s="33" t="s">
        <v>280</v>
      </c>
      <c r="K17" s="33" t="s">
        <v>280</v>
      </c>
      <c r="L17" s="33" t="s">
        <v>1341</v>
      </c>
      <c r="M17" s="53">
        <v>45372.0</v>
      </c>
    </row>
    <row r="18" ht="15.75" customHeight="1">
      <c r="A18" s="35">
        <v>16.0</v>
      </c>
      <c r="B18" s="29">
        <v>45372.0</v>
      </c>
      <c r="C18" s="33" t="s">
        <v>15</v>
      </c>
      <c r="D18" s="31"/>
      <c r="E18" s="31" t="s">
        <v>1356</v>
      </c>
      <c r="F18" s="33">
        <v>1.0</v>
      </c>
      <c r="G18" s="31"/>
      <c r="H18" s="31" t="s">
        <v>280</v>
      </c>
      <c r="I18" s="31"/>
      <c r="J18" s="33" t="s">
        <v>280</v>
      </c>
      <c r="K18" s="33" t="s">
        <v>280</v>
      </c>
      <c r="L18" s="33" t="s">
        <v>1341</v>
      </c>
      <c r="M18" s="53">
        <v>45372.0</v>
      </c>
    </row>
    <row r="19" ht="15.75" customHeight="1">
      <c r="A19" s="35">
        <v>17.0</v>
      </c>
      <c r="B19" s="29">
        <v>45372.0</v>
      </c>
      <c r="C19" s="33" t="s">
        <v>15</v>
      </c>
      <c r="D19" s="31"/>
      <c r="E19" s="31" t="s">
        <v>1357</v>
      </c>
      <c r="F19" s="33">
        <v>1.0</v>
      </c>
      <c r="G19" s="31"/>
      <c r="H19" s="31" t="s">
        <v>280</v>
      </c>
      <c r="I19" s="31"/>
      <c r="J19" s="33" t="s">
        <v>280</v>
      </c>
      <c r="K19" s="33" t="s">
        <v>280</v>
      </c>
      <c r="L19" s="33" t="s">
        <v>1341</v>
      </c>
      <c r="M19" s="53">
        <v>45372.0</v>
      </c>
    </row>
    <row r="20" ht="15.75" customHeight="1">
      <c r="A20" s="35">
        <v>18.0</v>
      </c>
      <c r="B20" s="29">
        <v>45372.0</v>
      </c>
      <c r="C20" s="33" t="s">
        <v>15</v>
      </c>
      <c r="D20" s="31"/>
      <c r="E20" s="31" t="s">
        <v>1358</v>
      </c>
      <c r="F20" s="33">
        <v>1.0</v>
      </c>
      <c r="G20" s="31"/>
      <c r="H20" s="31" t="s">
        <v>280</v>
      </c>
      <c r="I20" s="31"/>
      <c r="J20" s="33" t="s">
        <v>280</v>
      </c>
      <c r="K20" s="33" t="s">
        <v>280</v>
      </c>
      <c r="L20" s="33" t="s">
        <v>1341</v>
      </c>
      <c r="M20" s="53">
        <v>45372.0</v>
      </c>
    </row>
    <row r="21" ht="15.75" customHeight="1">
      <c r="A21" s="35">
        <v>19.0</v>
      </c>
      <c r="B21" s="29">
        <v>45372.0</v>
      </c>
      <c r="C21" s="33" t="s">
        <v>15</v>
      </c>
      <c r="D21" s="31"/>
      <c r="E21" s="31" t="s">
        <v>1359</v>
      </c>
      <c r="F21" s="33">
        <v>1.0</v>
      </c>
      <c r="G21" s="31"/>
      <c r="H21" s="31" t="s">
        <v>280</v>
      </c>
      <c r="I21" s="31"/>
      <c r="J21" s="33" t="s">
        <v>280</v>
      </c>
      <c r="K21" s="33" t="s">
        <v>280</v>
      </c>
      <c r="L21" s="33" t="s">
        <v>1341</v>
      </c>
      <c r="M21" s="53">
        <v>45372.0</v>
      </c>
    </row>
    <row r="22" ht="15.75" customHeight="1">
      <c r="A22" s="35">
        <v>20.0</v>
      </c>
      <c r="B22" s="29">
        <v>45372.0</v>
      </c>
      <c r="C22" s="33" t="s">
        <v>15</v>
      </c>
      <c r="D22" s="31"/>
      <c r="E22" s="31" t="s">
        <v>1360</v>
      </c>
      <c r="F22" s="33">
        <v>1.0</v>
      </c>
      <c r="G22" s="31"/>
      <c r="H22" s="31" t="s">
        <v>280</v>
      </c>
      <c r="I22" s="31"/>
      <c r="J22" s="33" t="s">
        <v>280</v>
      </c>
      <c r="K22" s="33" t="s">
        <v>280</v>
      </c>
      <c r="L22" s="33" t="s">
        <v>1341</v>
      </c>
      <c r="M22" s="53">
        <v>45372.0</v>
      </c>
    </row>
    <row r="23" ht="15.75" customHeight="1">
      <c r="A23" s="35">
        <v>21.0</v>
      </c>
      <c r="B23" s="29">
        <v>45372.0</v>
      </c>
      <c r="C23" s="33" t="s">
        <v>15</v>
      </c>
      <c r="D23" s="31"/>
      <c r="E23" s="31" t="s">
        <v>1361</v>
      </c>
      <c r="F23" s="33">
        <v>1.0</v>
      </c>
      <c r="G23" s="31"/>
      <c r="H23" s="31" t="s">
        <v>280</v>
      </c>
      <c r="I23" s="31"/>
      <c r="J23" s="33" t="s">
        <v>280</v>
      </c>
      <c r="K23" s="33" t="s">
        <v>280</v>
      </c>
      <c r="L23" s="33" t="s">
        <v>1341</v>
      </c>
      <c r="M23" s="53">
        <v>45372.0</v>
      </c>
    </row>
    <row r="24" ht="15.75" customHeight="1">
      <c r="A24" s="35">
        <v>22.0</v>
      </c>
      <c r="B24" s="29">
        <v>45372.0</v>
      </c>
      <c r="C24" s="33" t="s">
        <v>15</v>
      </c>
      <c r="D24" s="31"/>
      <c r="E24" s="31" t="s">
        <v>1362</v>
      </c>
      <c r="F24" s="33">
        <v>1.0</v>
      </c>
      <c r="G24" s="31"/>
      <c r="H24" s="31" t="s">
        <v>280</v>
      </c>
      <c r="I24" s="31"/>
      <c r="J24" s="33" t="s">
        <v>280</v>
      </c>
      <c r="K24" s="33" t="s">
        <v>280</v>
      </c>
      <c r="L24" s="33" t="s">
        <v>1341</v>
      </c>
      <c r="M24" s="53">
        <v>45372.0</v>
      </c>
    </row>
    <row r="25" ht="15.75" customHeight="1">
      <c r="A25" s="35">
        <v>23.0</v>
      </c>
      <c r="B25" s="29">
        <v>45372.0</v>
      </c>
      <c r="C25" s="33" t="s">
        <v>15</v>
      </c>
      <c r="D25" s="31"/>
      <c r="E25" s="31" t="s">
        <v>1363</v>
      </c>
      <c r="F25" s="33">
        <v>1.0</v>
      </c>
      <c r="G25" s="31"/>
      <c r="H25" s="31" t="s">
        <v>280</v>
      </c>
      <c r="I25" s="31"/>
      <c r="J25" s="33" t="s">
        <v>280</v>
      </c>
      <c r="K25" s="33" t="s">
        <v>280</v>
      </c>
      <c r="L25" s="33" t="s">
        <v>1341</v>
      </c>
      <c r="M25" s="53">
        <v>45372.0</v>
      </c>
    </row>
    <row r="26" ht="15.75" customHeight="1">
      <c r="A26" s="35">
        <v>24.0</v>
      </c>
      <c r="B26" s="29">
        <v>45372.0</v>
      </c>
      <c r="C26" s="33" t="s">
        <v>15</v>
      </c>
      <c r="D26" s="31"/>
      <c r="E26" s="31" t="s">
        <v>1364</v>
      </c>
      <c r="F26" s="33">
        <v>1.0</v>
      </c>
      <c r="G26" s="31"/>
      <c r="H26" s="31" t="s">
        <v>280</v>
      </c>
      <c r="I26" s="31"/>
      <c r="J26" s="33" t="s">
        <v>280</v>
      </c>
      <c r="K26" s="33" t="s">
        <v>280</v>
      </c>
      <c r="L26" s="33" t="s">
        <v>1341</v>
      </c>
      <c r="M26" s="53">
        <v>45372.0</v>
      </c>
    </row>
    <row r="27" ht="15.75" customHeight="1">
      <c r="A27" s="35">
        <v>25.0</v>
      </c>
      <c r="B27" s="29">
        <v>45372.0</v>
      </c>
      <c r="C27" s="33" t="s">
        <v>15</v>
      </c>
      <c r="D27" s="31"/>
      <c r="E27" s="31" t="s">
        <v>1365</v>
      </c>
      <c r="F27" s="33">
        <v>1.0</v>
      </c>
      <c r="G27" s="31"/>
      <c r="H27" s="31" t="s">
        <v>280</v>
      </c>
      <c r="I27" s="31"/>
      <c r="J27" s="33" t="s">
        <v>280</v>
      </c>
      <c r="K27" s="33" t="s">
        <v>280</v>
      </c>
      <c r="L27" s="33" t="s">
        <v>1341</v>
      </c>
      <c r="M27" s="53">
        <v>45372.0</v>
      </c>
    </row>
    <row r="28" ht="15.75" customHeight="1">
      <c r="A28" s="35">
        <v>26.0</v>
      </c>
      <c r="B28" s="29">
        <v>45372.0</v>
      </c>
      <c r="C28" s="33" t="s">
        <v>15</v>
      </c>
      <c r="D28" s="31"/>
      <c r="E28" s="31" t="s">
        <v>1366</v>
      </c>
      <c r="F28" s="33">
        <v>1.0</v>
      </c>
      <c r="G28" s="31"/>
      <c r="H28" s="31" t="s">
        <v>280</v>
      </c>
      <c r="I28" s="31"/>
      <c r="J28" s="33" t="s">
        <v>280</v>
      </c>
      <c r="K28" s="33" t="s">
        <v>280</v>
      </c>
      <c r="L28" s="33" t="s">
        <v>1341</v>
      </c>
      <c r="M28" s="53">
        <v>45372.0</v>
      </c>
    </row>
    <row r="29" ht="15.75" customHeight="1">
      <c r="A29" s="35">
        <v>27.0</v>
      </c>
      <c r="B29" s="29">
        <v>45372.0</v>
      </c>
      <c r="C29" s="33" t="s">
        <v>15</v>
      </c>
      <c r="D29" s="31"/>
      <c r="E29" s="31" t="s">
        <v>1367</v>
      </c>
      <c r="F29" s="33">
        <v>1.0</v>
      </c>
      <c r="G29" s="31"/>
      <c r="H29" s="31" t="s">
        <v>280</v>
      </c>
      <c r="I29" s="31"/>
      <c r="J29" s="33" t="s">
        <v>280</v>
      </c>
      <c r="K29" s="33" t="s">
        <v>280</v>
      </c>
      <c r="L29" s="33" t="s">
        <v>1341</v>
      </c>
      <c r="M29" s="53">
        <v>45372.0</v>
      </c>
    </row>
    <row r="30" ht="15.75" customHeight="1">
      <c r="A30" s="35">
        <v>28.0</v>
      </c>
      <c r="B30" s="29">
        <v>45372.0</v>
      </c>
      <c r="C30" s="33" t="s">
        <v>15</v>
      </c>
      <c r="D30" s="31"/>
      <c r="E30" s="31" t="s">
        <v>1368</v>
      </c>
      <c r="F30" s="33">
        <v>1.0</v>
      </c>
      <c r="G30" s="31"/>
      <c r="H30" s="31" t="s">
        <v>280</v>
      </c>
      <c r="I30" s="31"/>
      <c r="J30" s="33" t="s">
        <v>280</v>
      </c>
      <c r="K30" s="33" t="s">
        <v>280</v>
      </c>
      <c r="L30" s="33" t="s">
        <v>1341</v>
      </c>
      <c r="M30" s="53">
        <v>45372.0</v>
      </c>
    </row>
    <row r="31" ht="15.75" customHeight="1">
      <c r="A31" s="35">
        <v>29.0</v>
      </c>
      <c r="B31" s="29">
        <v>45372.0</v>
      </c>
      <c r="C31" s="33" t="s">
        <v>15</v>
      </c>
      <c r="D31" s="31"/>
      <c r="E31" s="31" t="s">
        <v>1369</v>
      </c>
      <c r="F31" s="33">
        <v>1.0</v>
      </c>
      <c r="G31" s="31"/>
      <c r="H31" s="31" t="s">
        <v>280</v>
      </c>
      <c r="I31" s="31"/>
      <c r="J31" s="33" t="s">
        <v>280</v>
      </c>
      <c r="K31" s="33" t="s">
        <v>280</v>
      </c>
      <c r="L31" s="33" t="s">
        <v>1341</v>
      </c>
      <c r="M31" s="53">
        <v>45372.0</v>
      </c>
    </row>
    <row r="32" ht="15.75" customHeight="1">
      <c r="A32" s="35">
        <v>30.0</v>
      </c>
      <c r="B32" s="29">
        <v>45372.0</v>
      </c>
      <c r="C32" s="33" t="s">
        <v>15</v>
      </c>
      <c r="D32" s="31"/>
      <c r="E32" s="31" t="s">
        <v>1370</v>
      </c>
      <c r="F32" s="33">
        <v>1.0</v>
      </c>
      <c r="G32" s="31"/>
      <c r="H32" s="31" t="s">
        <v>280</v>
      </c>
      <c r="I32" s="31"/>
      <c r="J32" s="33" t="s">
        <v>280</v>
      </c>
      <c r="K32" s="33" t="s">
        <v>280</v>
      </c>
      <c r="L32" s="33" t="s">
        <v>1341</v>
      </c>
      <c r="M32" s="53">
        <v>45372.0</v>
      </c>
    </row>
    <row r="33" ht="15.75" customHeight="1">
      <c r="A33" s="35">
        <v>31.0</v>
      </c>
      <c r="B33" s="29">
        <v>45372.0</v>
      </c>
      <c r="C33" s="33" t="s">
        <v>15</v>
      </c>
      <c r="D33" s="31"/>
      <c r="E33" s="31" t="s">
        <v>1371</v>
      </c>
      <c r="F33" s="33">
        <v>1.0</v>
      </c>
      <c r="G33" s="31"/>
      <c r="H33" s="31" t="s">
        <v>280</v>
      </c>
      <c r="I33" s="31"/>
      <c r="J33" s="33" t="s">
        <v>280</v>
      </c>
      <c r="K33" s="33" t="s">
        <v>280</v>
      </c>
      <c r="L33" s="33" t="s">
        <v>1341</v>
      </c>
      <c r="M33" s="53">
        <v>45372.0</v>
      </c>
    </row>
    <row r="34" ht="15.75" customHeight="1">
      <c r="A34" s="35">
        <v>32.0</v>
      </c>
      <c r="B34" s="29">
        <v>45372.0</v>
      </c>
      <c r="C34" s="33" t="s">
        <v>15</v>
      </c>
      <c r="D34" s="31"/>
      <c r="E34" s="31" t="s">
        <v>1372</v>
      </c>
      <c r="F34" s="33">
        <v>1.0</v>
      </c>
      <c r="G34" s="31"/>
      <c r="H34" s="31" t="s">
        <v>280</v>
      </c>
      <c r="I34" s="31"/>
      <c r="J34" s="33" t="s">
        <v>280</v>
      </c>
      <c r="K34" s="33" t="s">
        <v>280</v>
      </c>
      <c r="L34" s="33" t="s">
        <v>1341</v>
      </c>
      <c r="M34" s="53">
        <v>45372.0</v>
      </c>
    </row>
    <row r="35" ht="15.75" customHeight="1">
      <c r="A35" s="35">
        <v>33.0</v>
      </c>
      <c r="B35" s="29">
        <v>45372.0</v>
      </c>
      <c r="C35" s="33" t="s">
        <v>15</v>
      </c>
      <c r="D35" s="31"/>
      <c r="E35" s="31" t="s">
        <v>1373</v>
      </c>
      <c r="F35" s="33">
        <v>1.0</v>
      </c>
      <c r="G35" s="31"/>
      <c r="H35" s="31" t="s">
        <v>280</v>
      </c>
      <c r="I35" s="31"/>
      <c r="J35" s="33" t="s">
        <v>280</v>
      </c>
      <c r="K35" s="33" t="s">
        <v>280</v>
      </c>
      <c r="L35" s="33" t="s">
        <v>1341</v>
      </c>
      <c r="M35" s="53">
        <v>45372.0</v>
      </c>
    </row>
    <row r="36" ht="15.75" customHeight="1">
      <c r="A36" s="35">
        <v>34.0</v>
      </c>
      <c r="B36" s="29">
        <v>45372.0</v>
      </c>
      <c r="C36" s="33" t="s">
        <v>15</v>
      </c>
      <c r="D36" s="31"/>
      <c r="E36" s="31" t="s">
        <v>1374</v>
      </c>
      <c r="F36" s="33">
        <v>1.0</v>
      </c>
      <c r="G36" s="31"/>
      <c r="H36" s="31" t="s">
        <v>280</v>
      </c>
      <c r="I36" s="31"/>
      <c r="J36" s="33" t="s">
        <v>280</v>
      </c>
      <c r="K36" s="33" t="s">
        <v>280</v>
      </c>
      <c r="L36" s="33" t="s">
        <v>1341</v>
      </c>
      <c r="M36" s="53">
        <v>45372.0</v>
      </c>
    </row>
    <row r="37" ht="15.75" customHeight="1">
      <c r="A37" s="35">
        <v>35.0</v>
      </c>
      <c r="B37" s="29">
        <v>45372.0</v>
      </c>
      <c r="C37" s="33" t="s">
        <v>15</v>
      </c>
      <c r="D37" s="31"/>
      <c r="E37" s="31" t="s">
        <v>1375</v>
      </c>
      <c r="F37" s="33">
        <v>1.0</v>
      </c>
      <c r="G37" s="31"/>
      <c r="H37" s="31" t="s">
        <v>280</v>
      </c>
      <c r="I37" s="31"/>
      <c r="J37" s="33" t="s">
        <v>280</v>
      </c>
      <c r="K37" s="33" t="s">
        <v>280</v>
      </c>
      <c r="L37" s="33" t="s">
        <v>1341</v>
      </c>
      <c r="M37" s="53">
        <v>45372.0</v>
      </c>
    </row>
    <row r="38" ht="15.75" customHeight="1">
      <c r="A38" s="35">
        <v>36.0</v>
      </c>
      <c r="B38" s="29">
        <v>45372.0</v>
      </c>
      <c r="C38" s="33" t="s">
        <v>15</v>
      </c>
      <c r="D38" s="31"/>
      <c r="E38" s="31" t="s">
        <v>1376</v>
      </c>
      <c r="F38" s="33">
        <v>1.0</v>
      </c>
      <c r="G38" s="31"/>
      <c r="H38" s="31" t="s">
        <v>280</v>
      </c>
      <c r="I38" s="31"/>
      <c r="J38" s="33" t="s">
        <v>280</v>
      </c>
      <c r="K38" s="33" t="s">
        <v>280</v>
      </c>
      <c r="L38" s="33" t="s">
        <v>1341</v>
      </c>
      <c r="M38" s="53">
        <v>45372.0</v>
      </c>
    </row>
    <row r="39" ht="15.75" customHeight="1">
      <c r="A39" s="35">
        <v>37.0</v>
      </c>
      <c r="B39" s="29">
        <v>45372.0</v>
      </c>
      <c r="C39" s="33" t="s">
        <v>15</v>
      </c>
      <c r="D39" s="31"/>
      <c r="E39" s="31" t="s">
        <v>1377</v>
      </c>
      <c r="F39" s="33">
        <v>1.0</v>
      </c>
      <c r="G39" s="31"/>
      <c r="H39" s="31" t="s">
        <v>280</v>
      </c>
      <c r="I39" s="31"/>
      <c r="J39" s="33" t="s">
        <v>280</v>
      </c>
      <c r="K39" s="33" t="s">
        <v>280</v>
      </c>
      <c r="L39" s="33" t="s">
        <v>1341</v>
      </c>
      <c r="M39" s="53">
        <v>45372.0</v>
      </c>
    </row>
    <row r="40" ht="15.75" customHeight="1">
      <c r="A40" s="35">
        <v>38.0</v>
      </c>
      <c r="B40" s="29">
        <v>45372.0</v>
      </c>
      <c r="C40" s="33" t="s">
        <v>15</v>
      </c>
      <c r="D40" s="31"/>
      <c r="E40" s="31" t="s">
        <v>1378</v>
      </c>
      <c r="F40" s="33">
        <v>1.0</v>
      </c>
      <c r="G40" s="31"/>
      <c r="H40" s="31" t="s">
        <v>280</v>
      </c>
      <c r="I40" s="31"/>
      <c r="J40" s="33" t="s">
        <v>280</v>
      </c>
      <c r="K40" s="33" t="s">
        <v>280</v>
      </c>
      <c r="L40" s="33" t="s">
        <v>1341</v>
      </c>
      <c r="M40" s="53">
        <v>45372.0</v>
      </c>
    </row>
    <row r="41" ht="15.75" customHeight="1">
      <c r="A41" s="35">
        <v>39.0</v>
      </c>
      <c r="B41" s="29">
        <v>45372.0</v>
      </c>
      <c r="C41" s="33" t="s">
        <v>15</v>
      </c>
      <c r="D41" s="31"/>
      <c r="E41" s="31" t="s">
        <v>1379</v>
      </c>
      <c r="F41" s="33">
        <v>1.0</v>
      </c>
      <c r="G41" s="31"/>
      <c r="H41" s="31" t="s">
        <v>280</v>
      </c>
      <c r="I41" s="31"/>
      <c r="J41" s="33" t="s">
        <v>280</v>
      </c>
      <c r="K41" s="33" t="s">
        <v>280</v>
      </c>
      <c r="L41" s="33" t="s">
        <v>1341</v>
      </c>
      <c r="M41" s="53">
        <v>45372.0</v>
      </c>
    </row>
    <row r="42" ht="15.75" customHeight="1">
      <c r="A42" s="35">
        <v>40.0</v>
      </c>
      <c r="B42" s="29">
        <v>45372.0</v>
      </c>
      <c r="C42" s="33" t="s">
        <v>15</v>
      </c>
      <c r="D42" s="31"/>
      <c r="E42" s="31" t="s">
        <v>1380</v>
      </c>
      <c r="F42" s="33">
        <v>1.0</v>
      </c>
      <c r="G42" s="31"/>
      <c r="H42" s="31" t="s">
        <v>280</v>
      </c>
      <c r="I42" s="31"/>
      <c r="J42" s="33" t="s">
        <v>280</v>
      </c>
      <c r="K42" s="33" t="s">
        <v>280</v>
      </c>
      <c r="L42" s="33" t="s">
        <v>1341</v>
      </c>
      <c r="M42" s="53">
        <v>45372.0</v>
      </c>
    </row>
    <row r="43" ht="15.75" customHeight="1">
      <c r="A43" s="35">
        <v>41.0</v>
      </c>
      <c r="B43" s="29">
        <v>45372.0</v>
      </c>
      <c r="C43" s="33" t="s">
        <v>15</v>
      </c>
      <c r="D43" s="31"/>
      <c r="E43" s="31" t="s">
        <v>1381</v>
      </c>
      <c r="F43" s="33">
        <v>1.0</v>
      </c>
      <c r="G43" s="31"/>
      <c r="H43" s="31" t="s">
        <v>280</v>
      </c>
      <c r="I43" s="31"/>
      <c r="J43" s="33" t="s">
        <v>280</v>
      </c>
      <c r="K43" s="33" t="s">
        <v>280</v>
      </c>
      <c r="L43" s="33" t="s">
        <v>1341</v>
      </c>
      <c r="M43" s="53">
        <v>45372.0</v>
      </c>
    </row>
    <row r="44" ht="15.75" customHeight="1">
      <c r="A44" s="35">
        <v>42.0</v>
      </c>
      <c r="B44" s="29">
        <v>45372.0</v>
      </c>
      <c r="C44" s="33" t="s">
        <v>15</v>
      </c>
      <c r="D44" s="31"/>
      <c r="E44" s="31" t="s">
        <v>1382</v>
      </c>
      <c r="F44" s="33">
        <v>1.0</v>
      </c>
      <c r="G44" s="31"/>
      <c r="H44" s="31" t="s">
        <v>280</v>
      </c>
      <c r="I44" s="31"/>
      <c r="J44" s="33" t="s">
        <v>280</v>
      </c>
      <c r="K44" s="33" t="s">
        <v>280</v>
      </c>
      <c r="L44" s="33" t="s">
        <v>1341</v>
      </c>
      <c r="M44" s="53">
        <v>45372.0</v>
      </c>
    </row>
    <row r="45" ht="15.75" customHeight="1">
      <c r="A45" s="35">
        <v>43.0</v>
      </c>
      <c r="B45" s="29">
        <v>45372.0</v>
      </c>
      <c r="C45" s="33" t="s">
        <v>15</v>
      </c>
      <c r="D45" s="31"/>
      <c r="E45" s="31" t="s">
        <v>1383</v>
      </c>
      <c r="F45" s="33">
        <v>1.0</v>
      </c>
      <c r="G45" s="31"/>
      <c r="H45" s="31" t="s">
        <v>280</v>
      </c>
      <c r="I45" s="31"/>
      <c r="J45" s="33" t="s">
        <v>280</v>
      </c>
      <c r="K45" s="33" t="s">
        <v>280</v>
      </c>
      <c r="L45" s="33" t="s">
        <v>1341</v>
      </c>
      <c r="M45" s="53">
        <v>45372.0</v>
      </c>
    </row>
    <row r="46" ht="15.75" customHeight="1">
      <c r="A46" s="35">
        <v>44.0</v>
      </c>
      <c r="B46" s="29">
        <v>45372.0</v>
      </c>
      <c r="C46" s="33" t="s">
        <v>15</v>
      </c>
      <c r="D46" s="31"/>
      <c r="E46" s="31" t="s">
        <v>1384</v>
      </c>
      <c r="F46" s="33">
        <v>1.0</v>
      </c>
      <c r="G46" s="31"/>
      <c r="H46" s="31" t="s">
        <v>280</v>
      </c>
      <c r="I46" s="31"/>
      <c r="J46" s="33" t="s">
        <v>280</v>
      </c>
      <c r="K46" s="33" t="s">
        <v>280</v>
      </c>
      <c r="L46" s="33" t="s">
        <v>1341</v>
      </c>
      <c r="M46" s="53">
        <v>45372.0</v>
      </c>
    </row>
    <row r="47" ht="15.75" customHeight="1">
      <c r="A47" s="35">
        <v>45.0</v>
      </c>
      <c r="B47" s="29">
        <v>45372.0</v>
      </c>
      <c r="C47" s="33" t="s">
        <v>15</v>
      </c>
      <c r="D47" s="31"/>
      <c r="E47" s="31" t="s">
        <v>1385</v>
      </c>
      <c r="F47" s="33">
        <v>1.0</v>
      </c>
      <c r="G47" s="31"/>
      <c r="H47" s="31" t="s">
        <v>280</v>
      </c>
      <c r="I47" s="31"/>
      <c r="J47" s="33" t="s">
        <v>280</v>
      </c>
      <c r="K47" s="33" t="s">
        <v>280</v>
      </c>
      <c r="L47" s="33" t="s">
        <v>1341</v>
      </c>
      <c r="M47" s="53">
        <v>45372.0</v>
      </c>
    </row>
    <row r="48" ht="15.75" customHeight="1">
      <c r="A48" s="35">
        <v>46.0</v>
      </c>
      <c r="B48" s="29">
        <v>45372.0</v>
      </c>
      <c r="C48" s="33" t="s">
        <v>15</v>
      </c>
      <c r="D48" s="31"/>
      <c r="E48" s="31" t="s">
        <v>1386</v>
      </c>
      <c r="F48" s="33">
        <v>1.0</v>
      </c>
      <c r="G48" s="31"/>
      <c r="H48" s="31" t="s">
        <v>280</v>
      </c>
      <c r="I48" s="31"/>
      <c r="J48" s="33" t="s">
        <v>280</v>
      </c>
      <c r="K48" s="33" t="s">
        <v>280</v>
      </c>
      <c r="L48" s="33" t="s">
        <v>1341</v>
      </c>
      <c r="M48" s="53">
        <v>45372.0</v>
      </c>
    </row>
    <row r="49" ht="15.75" customHeight="1">
      <c r="A49" s="35">
        <v>47.0</v>
      </c>
      <c r="B49" s="29">
        <v>45372.0</v>
      </c>
      <c r="C49" s="33" t="s">
        <v>15</v>
      </c>
      <c r="D49" s="31"/>
      <c r="E49" s="31" t="s">
        <v>1387</v>
      </c>
      <c r="F49" s="33">
        <v>1.0</v>
      </c>
      <c r="G49" s="31"/>
      <c r="H49" s="31" t="s">
        <v>280</v>
      </c>
      <c r="I49" s="31"/>
      <c r="J49" s="33" t="s">
        <v>280</v>
      </c>
      <c r="K49" s="33" t="s">
        <v>280</v>
      </c>
      <c r="L49" s="33" t="s">
        <v>1341</v>
      </c>
      <c r="M49" s="53">
        <v>45372.0</v>
      </c>
    </row>
    <row r="50" ht="15.75" customHeight="1">
      <c r="A50" s="35">
        <v>48.0</v>
      </c>
      <c r="B50" s="29">
        <v>45372.0</v>
      </c>
      <c r="C50" s="33" t="s">
        <v>15</v>
      </c>
      <c r="D50" s="31"/>
      <c r="E50" s="31" t="s">
        <v>1388</v>
      </c>
      <c r="F50" s="33">
        <v>1.0</v>
      </c>
      <c r="G50" s="31"/>
      <c r="H50" s="31" t="s">
        <v>280</v>
      </c>
      <c r="I50" s="31"/>
      <c r="J50" s="33" t="s">
        <v>280</v>
      </c>
      <c r="K50" s="33" t="s">
        <v>280</v>
      </c>
      <c r="L50" s="33" t="s">
        <v>1341</v>
      </c>
      <c r="M50" s="53">
        <v>45372.0</v>
      </c>
    </row>
    <row r="51" ht="15.75" customHeight="1">
      <c r="A51" s="35">
        <v>49.0</v>
      </c>
      <c r="B51" s="29">
        <v>45372.0</v>
      </c>
      <c r="C51" s="33" t="s">
        <v>15</v>
      </c>
      <c r="D51" s="31"/>
      <c r="E51" s="31" t="s">
        <v>1389</v>
      </c>
      <c r="F51" s="33">
        <v>1.0</v>
      </c>
      <c r="G51" s="31"/>
      <c r="H51" s="31" t="s">
        <v>280</v>
      </c>
      <c r="I51" s="31"/>
      <c r="J51" s="33" t="s">
        <v>280</v>
      </c>
      <c r="K51" s="33" t="s">
        <v>280</v>
      </c>
      <c r="L51" s="33" t="s">
        <v>1341</v>
      </c>
      <c r="M51" s="53">
        <v>45372.0</v>
      </c>
    </row>
    <row r="52" ht="15.75" customHeight="1">
      <c r="A52" s="35">
        <v>50.0</v>
      </c>
      <c r="B52" s="29">
        <v>45372.0</v>
      </c>
      <c r="C52" s="33" t="s">
        <v>15</v>
      </c>
      <c r="D52" s="31"/>
      <c r="E52" s="31" t="s">
        <v>1390</v>
      </c>
      <c r="F52" s="33">
        <v>1.0</v>
      </c>
      <c r="G52" s="31"/>
      <c r="H52" s="31" t="s">
        <v>280</v>
      </c>
      <c r="I52" s="31"/>
      <c r="J52" s="33" t="s">
        <v>280</v>
      </c>
      <c r="K52" s="33" t="s">
        <v>280</v>
      </c>
      <c r="L52" s="33" t="s">
        <v>1341</v>
      </c>
      <c r="M52" s="53">
        <v>45372.0</v>
      </c>
    </row>
    <row r="53" ht="15.75" customHeight="1">
      <c r="A53" s="35">
        <v>51.0</v>
      </c>
      <c r="B53" s="29">
        <v>45372.0</v>
      </c>
      <c r="C53" s="33" t="s">
        <v>15</v>
      </c>
      <c r="D53" s="31"/>
      <c r="E53" s="31" t="s">
        <v>1391</v>
      </c>
      <c r="F53" s="33">
        <v>1.0</v>
      </c>
      <c r="G53" s="31"/>
      <c r="H53" s="31" t="s">
        <v>280</v>
      </c>
      <c r="I53" s="31"/>
      <c r="J53" s="33" t="s">
        <v>280</v>
      </c>
      <c r="K53" s="33" t="s">
        <v>280</v>
      </c>
      <c r="L53" s="33" t="s">
        <v>1341</v>
      </c>
      <c r="M53" s="53">
        <v>45372.0</v>
      </c>
    </row>
    <row r="54" ht="15.75" customHeight="1">
      <c r="A54" s="35">
        <v>52.0</v>
      </c>
      <c r="B54" s="29">
        <v>45372.0</v>
      </c>
      <c r="C54" s="33" t="s">
        <v>15</v>
      </c>
      <c r="D54" s="31"/>
      <c r="E54" s="31" t="s">
        <v>1392</v>
      </c>
      <c r="F54" s="33">
        <v>1.0</v>
      </c>
      <c r="G54" s="31"/>
      <c r="H54" s="31" t="s">
        <v>280</v>
      </c>
      <c r="I54" s="31"/>
      <c r="J54" s="33" t="s">
        <v>280</v>
      </c>
      <c r="K54" s="33" t="s">
        <v>280</v>
      </c>
      <c r="L54" s="33" t="s">
        <v>1341</v>
      </c>
      <c r="M54" s="53">
        <v>45372.0</v>
      </c>
    </row>
    <row r="55" ht="15.75" customHeight="1">
      <c r="A55" s="35">
        <v>53.0</v>
      </c>
      <c r="B55" s="29">
        <v>45372.0</v>
      </c>
      <c r="C55" s="33" t="s">
        <v>15</v>
      </c>
      <c r="D55" s="31"/>
      <c r="E55" s="31" t="s">
        <v>1393</v>
      </c>
      <c r="F55" s="33">
        <v>1.0</v>
      </c>
      <c r="G55" s="31"/>
      <c r="H55" s="31" t="s">
        <v>280</v>
      </c>
      <c r="I55" s="31"/>
      <c r="J55" s="33" t="s">
        <v>280</v>
      </c>
      <c r="K55" s="33" t="s">
        <v>280</v>
      </c>
      <c r="L55" s="33" t="s">
        <v>1341</v>
      </c>
      <c r="M55" s="53">
        <v>45372.0</v>
      </c>
    </row>
    <row r="56" ht="15.75" customHeight="1">
      <c r="A56" s="35">
        <v>54.0</v>
      </c>
      <c r="B56" s="29">
        <v>45372.0</v>
      </c>
      <c r="C56" s="33" t="s">
        <v>15</v>
      </c>
      <c r="D56" s="31"/>
      <c r="E56" s="31" t="s">
        <v>1394</v>
      </c>
      <c r="F56" s="33">
        <v>1.0</v>
      </c>
      <c r="G56" s="31"/>
      <c r="H56" s="31" t="s">
        <v>280</v>
      </c>
      <c r="I56" s="31"/>
      <c r="J56" s="33" t="s">
        <v>280</v>
      </c>
      <c r="K56" s="33" t="s">
        <v>280</v>
      </c>
      <c r="L56" s="33" t="s">
        <v>1341</v>
      </c>
      <c r="M56" s="53">
        <v>45372.0</v>
      </c>
    </row>
    <row r="57" ht="15.75" customHeight="1">
      <c r="A57" s="35">
        <v>55.0</v>
      </c>
      <c r="B57" s="29">
        <v>45372.0</v>
      </c>
      <c r="C57" s="33" t="s">
        <v>15</v>
      </c>
      <c r="D57" s="31"/>
      <c r="E57" s="31" t="s">
        <v>1395</v>
      </c>
      <c r="F57" s="33">
        <v>1.0</v>
      </c>
      <c r="G57" s="31"/>
      <c r="H57" s="31" t="s">
        <v>280</v>
      </c>
      <c r="I57" s="31"/>
      <c r="J57" s="33" t="s">
        <v>280</v>
      </c>
      <c r="K57" s="33" t="s">
        <v>280</v>
      </c>
      <c r="L57" s="33" t="s">
        <v>1341</v>
      </c>
      <c r="M57" s="53">
        <v>45372.0</v>
      </c>
    </row>
    <row r="58" ht="15.75" customHeight="1">
      <c r="A58" s="35">
        <v>56.0</v>
      </c>
      <c r="B58" s="29">
        <v>45372.0</v>
      </c>
      <c r="C58" s="33" t="s">
        <v>15</v>
      </c>
      <c r="D58" s="31"/>
      <c r="E58" s="31" t="s">
        <v>1396</v>
      </c>
      <c r="F58" s="33">
        <v>1.0</v>
      </c>
      <c r="G58" s="31"/>
      <c r="H58" s="31" t="s">
        <v>280</v>
      </c>
      <c r="I58" s="31"/>
      <c r="J58" s="33" t="s">
        <v>280</v>
      </c>
      <c r="K58" s="33" t="s">
        <v>280</v>
      </c>
      <c r="L58" s="33" t="s">
        <v>1341</v>
      </c>
      <c r="M58" s="53">
        <v>45372.0</v>
      </c>
    </row>
    <row r="59" ht="15.75" customHeight="1">
      <c r="A59" s="35">
        <v>57.0</v>
      </c>
      <c r="B59" s="29">
        <v>45372.0</v>
      </c>
      <c r="C59" s="33" t="s">
        <v>15</v>
      </c>
      <c r="D59" s="31"/>
      <c r="E59" s="31" t="s">
        <v>1397</v>
      </c>
      <c r="F59" s="33">
        <v>1.0</v>
      </c>
      <c r="G59" s="31"/>
      <c r="H59" s="31" t="s">
        <v>280</v>
      </c>
      <c r="I59" s="31"/>
      <c r="J59" s="33" t="s">
        <v>280</v>
      </c>
      <c r="K59" s="33" t="s">
        <v>280</v>
      </c>
      <c r="L59" s="33" t="s">
        <v>1341</v>
      </c>
      <c r="M59" s="53">
        <v>45372.0</v>
      </c>
    </row>
    <row r="60" ht="15.75" customHeight="1">
      <c r="A60" s="35">
        <v>58.0</v>
      </c>
      <c r="B60" s="29">
        <v>45372.0</v>
      </c>
      <c r="C60" s="33" t="s">
        <v>15</v>
      </c>
      <c r="D60" s="31"/>
      <c r="E60" s="31" t="s">
        <v>1398</v>
      </c>
      <c r="F60" s="33">
        <v>1.0</v>
      </c>
      <c r="G60" s="31"/>
      <c r="H60" s="31" t="s">
        <v>280</v>
      </c>
      <c r="I60" s="31"/>
      <c r="J60" s="33" t="s">
        <v>280</v>
      </c>
      <c r="K60" s="33" t="s">
        <v>280</v>
      </c>
      <c r="L60" s="33" t="s">
        <v>1341</v>
      </c>
      <c r="M60" s="53">
        <v>45372.0</v>
      </c>
    </row>
    <row r="61" ht="15.75" customHeight="1">
      <c r="A61" s="35">
        <v>59.0</v>
      </c>
      <c r="B61" s="29">
        <v>45372.0</v>
      </c>
      <c r="C61" s="33" t="s">
        <v>15</v>
      </c>
      <c r="D61" s="31"/>
      <c r="E61" s="31" t="s">
        <v>1399</v>
      </c>
      <c r="F61" s="33">
        <v>1.0</v>
      </c>
      <c r="G61" s="31"/>
      <c r="H61" s="31" t="s">
        <v>280</v>
      </c>
      <c r="I61" s="31"/>
      <c r="J61" s="33" t="s">
        <v>280</v>
      </c>
      <c r="K61" s="33" t="s">
        <v>280</v>
      </c>
      <c r="L61" s="33" t="s">
        <v>1341</v>
      </c>
      <c r="M61" s="53">
        <v>45372.0</v>
      </c>
    </row>
    <row r="62" ht="15.75" customHeight="1">
      <c r="A62" s="35">
        <v>60.0</v>
      </c>
      <c r="B62" s="29">
        <v>45372.0</v>
      </c>
      <c r="C62" s="33" t="s">
        <v>15</v>
      </c>
      <c r="D62" s="31"/>
      <c r="E62" s="31" t="s">
        <v>1400</v>
      </c>
      <c r="F62" s="33">
        <v>1.0</v>
      </c>
      <c r="G62" s="31"/>
      <c r="H62" s="31" t="s">
        <v>280</v>
      </c>
      <c r="I62" s="31"/>
      <c r="J62" s="33" t="s">
        <v>280</v>
      </c>
      <c r="K62" s="33" t="s">
        <v>280</v>
      </c>
      <c r="L62" s="33" t="s">
        <v>1341</v>
      </c>
      <c r="M62" s="53">
        <v>45372.0</v>
      </c>
    </row>
    <row r="63" ht="15.75" customHeight="1">
      <c r="A63" s="35">
        <v>61.0</v>
      </c>
      <c r="B63" s="29">
        <v>45372.0</v>
      </c>
      <c r="C63" s="33" t="s">
        <v>15</v>
      </c>
      <c r="D63" s="31"/>
      <c r="E63" s="31" t="s">
        <v>1401</v>
      </c>
      <c r="F63" s="33">
        <v>1.0</v>
      </c>
      <c r="G63" s="31"/>
      <c r="H63" s="31" t="s">
        <v>280</v>
      </c>
      <c r="I63" s="31"/>
      <c r="J63" s="33" t="s">
        <v>280</v>
      </c>
      <c r="K63" s="33" t="s">
        <v>280</v>
      </c>
      <c r="L63" s="33" t="s">
        <v>1341</v>
      </c>
      <c r="M63" s="53">
        <v>45372.0</v>
      </c>
    </row>
    <row r="64" ht="15.75" customHeight="1">
      <c r="A64" s="35">
        <v>62.0</v>
      </c>
      <c r="B64" s="29">
        <v>45372.0</v>
      </c>
      <c r="C64" s="33" t="s">
        <v>15</v>
      </c>
      <c r="D64" s="31"/>
      <c r="E64" s="31" t="s">
        <v>1402</v>
      </c>
      <c r="F64" s="33">
        <v>1.0</v>
      </c>
      <c r="G64" s="31"/>
      <c r="H64" s="31" t="s">
        <v>280</v>
      </c>
      <c r="I64" s="31"/>
      <c r="J64" s="33" t="s">
        <v>280</v>
      </c>
      <c r="K64" s="33" t="s">
        <v>280</v>
      </c>
      <c r="L64" s="33" t="s">
        <v>1341</v>
      </c>
      <c r="M64" s="53">
        <v>45372.0</v>
      </c>
    </row>
    <row r="65" ht="15.75" customHeight="1">
      <c r="A65" s="35">
        <v>63.0</v>
      </c>
      <c r="B65" s="29">
        <v>45372.0</v>
      </c>
      <c r="C65" s="33" t="s">
        <v>15</v>
      </c>
      <c r="D65" s="31"/>
      <c r="E65" s="31" t="s">
        <v>1403</v>
      </c>
      <c r="F65" s="33">
        <v>1.0</v>
      </c>
      <c r="G65" s="31"/>
      <c r="H65" s="31" t="s">
        <v>280</v>
      </c>
      <c r="I65" s="31"/>
      <c r="J65" s="33" t="s">
        <v>280</v>
      </c>
      <c r="K65" s="33" t="s">
        <v>280</v>
      </c>
      <c r="L65" s="33" t="s">
        <v>1341</v>
      </c>
      <c r="M65" s="53">
        <v>45372.0</v>
      </c>
    </row>
    <row r="66" ht="15.75" customHeight="1">
      <c r="A66" s="35">
        <v>64.0</v>
      </c>
      <c r="B66" s="29">
        <v>45372.0</v>
      </c>
      <c r="C66" s="33" t="s">
        <v>15</v>
      </c>
      <c r="D66" s="31"/>
      <c r="E66" s="31" t="s">
        <v>1404</v>
      </c>
      <c r="F66" s="33">
        <v>1.0</v>
      </c>
      <c r="G66" s="31"/>
      <c r="H66" s="31" t="s">
        <v>280</v>
      </c>
      <c r="I66" s="31"/>
      <c r="J66" s="33" t="s">
        <v>280</v>
      </c>
      <c r="K66" s="33" t="s">
        <v>280</v>
      </c>
      <c r="L66" s="33" t="s">
        <v>1341</v>
      </c>
      <c r="M66" s="53">
        <v>45372.0</v>
      </c>
    </row>
    <row r="67" ht="15.75" customHeight="1">
      <c r="A67" s="35">
        <v>65.0</v>
      </c>
      <c r="B67" s="29">
        <v>45372.0</v>
      </c>
      <c r="C67" s="33" t="s">
        <v>15</v>
      </c>
      <c r="D67" s="31"/>
      <c r="E67" s="31" t="s">
        <v>1405</v>
      </c>
      <c r="F67" s="33">
        <v>1.0</v>
      </c>
      <c r="G67" s="31"/>
      <c r="H67" s="31" t="s">
        <v>280</v>
      </c>
      <c r="I67" s="31"/>
      <c r="J67" s="33" t="s">
        <v>280</v>
      </c>
      <c r="K67" s="33" t="s">
        <v>280</v>
      </c>
      <c r="L67" s="33" t="s">
        <v>1341</v>
      </c>
      <c r="M67" s="53">
        <v>45372.0</v>
      </c>
    </row>
    <row r="68" ht="15.75" customHeight="1">
      <c r="A68" s="35">
        <v>66.0</v>
      </c>
      <c r="B68" s="29">
        <v>45372.0</v>
      </c>
      <c r="C68" s="33" t="s">
        <v>15</v>
      </c>
      <c r="D68" s="31"/>
      <c r="E68" s="31" t="s">
        <v>1406</v>
      </c>
      <c r="F68" s="33">
        <v>1.0</v>
      </c>
      <c r="G68" s="31"/>
      <c r="H68" s="31" t="s">
        <v>280</v>
      </c>
      <c r="I68" s="31"/>
      <c r="J68" s="33" t="s">
        <v>280</v>
      </c>
      <c r="K68" s="33" t="s">
        <v>280</v>
      </c>
      <c r="L68" s="33" t="s">
        <v>1341</v>
      </c>
      <c r="M68" s="53">
        <v>45372.0</v>
      </c>
    </row>
    <row r="69" ht="15.75" customHeight="1">
      <c r="A69" s="35">
        <v>67.0</v>
      </c>
      <c r="B69" s="29">
        <v>45372.0</v>
      </c>
      <c r="C69" s="33" t="s">
        <v>15</v>
      </c>
      <c r="D69" s="31"/>
      <c r="E69" s="31" t="s">
        <v>1407</v>
      </c>
      <c r="F69" s="33">
        <v>1.0</v>
      </c>
      <c r="G69" s="31"/>
      <c r="H69" s="31" t="s">
        <v>280</v>
      </c>
      <c r="I69" s="31"/>
      <c r="J69" s="33" t="s">
        <v>280</v>
      </c>
      <c r="K69" s="33" t="s">
        <v>280</v>
      </c>
      <c r="L69" s="33" t="s">
        <v>1341</v>
      </c>
      <c r="M69" s="53">
        <v>45372.0</v>
      </c>
    </row>
    <row r="70" ht="15.75" customHeight="1">
      <c r="A70" s="35">
        <v>68.0</v>
      </c>
      <c r="B70" s="29">
        <v>45372.0</v>
      </c>
      <c r="C70" s="33" t="s">
        <v>15</v>
      </c>
      <c r="D70" s="31"/>
      <c r="E70" s="31" t="s">
        <v>1408</v>
      </c>
      <c r="F70" s="33">
        <v>1.0</v>
      </c>
      <c r="G70" s="31"/>
      <c r="H70" s="31" t="s">
        <v>280</v>
      </c>
      <c r="I70" s="31"/>
      <c r="J70" s="33" t="s">
        <v>280</v>
      </c>
      <c r="K70" s="33" t="s">
        <v>280</v>
      </c>
      <c r="L70" s="33" t="s">
        <v>1341</v>
      </c>
      <c r="M70" s="53">
        <v>45372.0</v>
      </c>
    </row>
    <row r="71" ht="15.75" customHeight="1">
      <c r="A71" s="35">
        <v>69.0</v>
      </c>
      <c r="B71" s="29">
        <v>45372.0</v>
      </c>
      <c r="C71" s="33" t="s">
        <v>15</v>
      </c>
      <c r="D71" s="31"/>
      <c r="E71" s="31" t="s">
        <v>1409</v>
      </c>
      <c r="F71" s="33">
        <v>1.0</v>
      </c>
      <c r="G71" s="31"/>
      <c r="H71" s="31" t="s">
        <v>280</v>
      </c>
      <c r="I71" s="31"/>
      <c r="J71" s="33" t="s">
        <v>280</v>
      </c>
      <c r="K71" s="33" t="s">
        <v>280</v>
      </c>
      <c r="L71" s="33" t="s">
        <v>1341</v>
      </c>
      <c r="M71" s="53">
        <v>45372.0</v>
      </c>
    </row>
    <row r="72" ht="15.75" customHeight="1">
      <c r="A72" s="35">
        <v>70.0</v>
      </c>
      <c r="B72" s="29">
        <v>45372.0</v>
      </c>
      <c r="C72" s="33" t="s">
        <v>15</v>
      </c>
      <c r="D72" s="31"/>
      <c r="E72" s="31" t="s">
        <v>1410</v>
      </c>
      <c r="F72" s="33">
        <v>1.0</v>
      </c>
      <c r="G72" s="31"/>
      <c r="H72" s="31" t="s">
        <v>280</v>
      </c>
      <c r="I72" s="31"/>
      <c r="J72" s="33" t="s">
        <v>280</v>
      </c>
      <c r="K72" s="33" t="s">
        <v>280</v>
      </c>
      <c r="L72" s="33" t="s">
        <v>1341</v>
      </c>
      <c r="M72" s="53">
        <v>45372.0</v>
      </c>
    </row>
    <row r="73" ht="15.75" customHeight="1">
      <c r="A73" s="35">
        <v>71.0</v>
      </c>
      <c r="B73" s="29">
        <v>45372.0</v>
      </c>
      <c r="C73" s="33" t="s">
        <v>15</v>
      </c>
      <c r="D73" s="31"/>
      <c r="E73" s="31" t="s">
        <v>1411</v>
      </c>
      <c r="F73" s="33">
        <v>1.0</v>
      </c>
      <c r="G73" s="31"/>
      <c r="H73" s="31" t="s">
        <v>280</v>
      </c>
      <c r="I73" s="31"/>
      <c r="J73" s="33" t="s">
        <v>280</v>
      </c>
      <c r="K73" s="33" t="s">
        <v>280</v>
      </c>
      <c r="L73" s="33" t="s">
        <v>1341</v>
      </c>
      <c r="M73" s="53">
        <v>45372.0</v>
      </c>
    </row>
    <row r="74" ht="15.75" customHeight="1">
      <c r="A74" s="35">
        <v>72.0</v>
      </c>
      <c r="B74" s="29">
        <v>45372.0</v>
      </c>
      <c r="C74" s="33" t="s">
        <v>15</v>
      </c>
      <c r="D74" s="31"/>
      <c r="E74" s="31" t="s">
        <v>1412</v>
      </c>
      <c r="F74" s="33">
        <v>1.0</v>
      </c>
      <c r="G74" s="31"/>
      <c r="H74" s="31" t="s">
        <v>280</v>
      </c>
      <c r="I74" s="31"/>
      <c r="J74" s="33" t="s">
        <v>280</v>
      </c>
      <c r="K74" s="33" t="s">
        <v>280</v>
      </c>
      <c r="L74" s="33" t="s">
        <v>1341</v>
      </c>
      <c r="M74" s="53">
        <v>45372.0</v>
      </c>
    </row>
    <row r="75" ht="15.75" customHeight="1">
      <c r="A75" s="35">
        <v>73.0</v>
      </c>
      <c r="B75" s="29">
        <v>45372.0</v>
      </c>
      <c r="C75" s="33" t="s">
        <v>15</v>
      </c>
      <c r="D75" s="31"/>
      <c r="E75" s="31" t="s">
        <v>1413</v>
      </c>
      <c r="F75" s="33">
        <v>1.0</v>
      </c>
      <c r="G75" s="31"/>
      <c r="H75" s="31" t="s">
        <v>280</v>
      </c>
      <c r="I75" s="31"/>
      <c r="J75" s="33" t="s">
        <v>280</v>
      </c>
      <c r="K75" s="33" t="s">
        <v>280</v>
      </c>
      <c r="L75" s="33" t="s">
        <v>1341</v>
      </c>
      <c r="M75" s="53">
        <v>45372.0</v>
      </c>
    </row>
    <row r="76" ht="15.75" customHeight="1">
      <c r="A76" s="35">
        <v>74.0</v>
      </c>
      <c r="B76" s="29">
        <v>45372.0</v>
      </c>
      <c r="C76" s="33" t="s">
        <v>15</v>
      </c>
      <c r="D76" s="31"/>
      <c r="E76" s="31" t="s">
        <v>1414</v>
      </c>
      <c r="F76" s="33">
        <v>1.0</v>
      </c>
      <c r="G76" s="31"/>
      <c r="H76" s="31" t="s">
        <v>280</v>
      </c>
      <c r="I76" s="31"/>
      <c r="J76" s="33" t="s">
        <v>280</v>
      </c>
      <c r="K76" s="33" t="s">
        <v>280</v>
      </c>
      <c r="L76" s="33" t="s">
        <v>1341</v>
      </c>
      <c r="M76" s="53">
        <v>45372.0</v>
      </c>
    </row>
    <row r="77" ht="15.75" customHeight="1">
      <c r="A77" s="35">
        <v>75.0</v>
      </c>
      <c r="B77" s="29">
        <v>45372.0</v>
      </c>
      <c r="C77" s="33" t="s">
        <v>15</v>
      </c>
      <c r="D77" s="31"/>
      <c r="E77" s="31" t="s">
        <v>1415</v>
      </c>
      <c r="F77" s="33">
        <v>1.0</v>
      </c>
      <c r="G77" s="31"/>
      <c r="H77" s="31" t="s">
        <v>280</v>
      </c>
      <c r="I77" s="31"/>
      <c r="J77" s="33" t="s">
        <v>280</v>
      </c>
      <c r="K77" s="33" t="s">
        <v>280</v>
      </c>
      <c r="L77" s="33" t="s">
        <v>1341</v>
      </c>
      <c r="M77" s="53">
        <v>45372.0</v>
      </c>
    </row>
    <row r="78" ht="15.75" customHeight="1">
      <c r="A78" s="35">
        <v>76.0</v>
      </c>
      <c r="B78" s="29">
        <v>45372.0</v>
      </c>
      <c r="C78" s="33" t="s">
        <v>15</v>
      </c>
      <c r="D78" s="31"/>
      <c r="E78" s="31" t="s">
        <v>1416</v>
      </c>
      <c r="F78" s="33">
        <v>1.0</v>
      </c>
      <c r="G78" s="31"/>
      <c r="H78" s="31" t="s">
        <v>280</v>
      </c>
      <c r="I78" s="31"/>
      <c r="J78" s="33" t="s">
        <v>280</v>
      </c>
      <c r="K78" s="33" t="s">
        <v>280</v>
      </c>
      <c r="L78" s="33" t="s">
        <v>1341</v>
      </c>
      <c r="M78" s="53">
        <v>45372.0</v>
      </c>
    </row>
    <row r="79" ht="15.75" customHeight="1">
      <c r="A79" s="35">
        <v>77.0</v>
      </c>
      <c r="B79" s="29">
        <v>45372.0</v>
      </c>
      <c r="C79" s="33" t="s">
        <v>15</v>
      </c>
      <c r="D79" s="31"/>
      <c r="E79" s="31" t="s">
        <v>1417</v>
      </c>
      <c r="F79" s="33">
        <v>1.0</v>
      </c>
      <c r="G79" s="31"/>
      <c r="H79" s="31" t="s">
        <v>280</v>
      </c>
      <c r="I79" s="31"/>
      <c r="J79" s="33" t="s">
        <v>280</v>
      </c>
      <c r="K79" s="33" t="s">
        <v>280</v>
      </c>
      <c r="L79" s="33" t="s">
        <v>1341</v>
      </c>
      <c r="M79" s="53">
        <v>45372.0</v>
      </c>
    </row>
    <row r="80" ht="15.75" customHeight="1">
      <c r="A80" s="35">
        <v>78.0</v>
      </c>
      <c r="B80" s="29">
        <v>45372.0</v>
      </c>
      <c r="C80" s="33" t="s">
        <v>15</v>
      </c>
      <c r="D80" s="31"/>
      <c r="E80" s="31" t="s">
        <v>1418</v>
      </c>
      <c r="F80" s="33">
        <v>1.0</v>
      </c>
      <c r="G80" s="31"/>
      <c r="H80" s="31" t="s">
        <v>280</v>
      </c>
      <c r="I80" s="31"/>
      <c r="J80" s="33" t="s">
        <v>280</v>
      </c>
      <c r="K80" s="33" t="s">
        <v>280</v>
      </c>
      <c r="L80" s="33" t="s">
        <v>1341</v>
      </c>
      <c r="M80" s="53">
        <v>45372.0</v>
      </c>
    </row>
    <row r="81" ht="15.75" customHeight="1">
      <c r="A81" s="35">
        <v>79.0</v>
      </c>
      <c r="B81" s="29">
        <v>45372.0</v>
      </c>
      <c r="C81" s="33" t="s">
        <v>15</v>
      </c>
      <c r="D81" s="31"/>
      <c r="E81" s="31" t="s">
        <v>1419</v>
      </c>
      <c r="F81" s="33">
        <v>1.0</v>
      </c>
      <c r="G81" s="31"/>
      <c r="H81" s="31" t="s">
        <v>280</v>
      </c>
      <c r="I81" s="31"/>
      <c r="J81" s="33" t="s">
        <v>280</v>
      </c>
      <c r="K81" s="33" t="s">
        <v>280</v>
      </c>
      <c r="L81" s="33" t="s">
        <v>1341</v>
      </c>
      <c r="M81" s="53">
        <v>45372.0</v>
      </c>
    </row>
    <row r="82" ht="15.75" customHeight="1">
      <c r="A82" s="35">
        <v>80.0</v>
      </c>
      <c r="B82" s="29">
        <v>45372.0</v>
      </c>
      <c r="C82" s="33" t="s">
        <v>15</v>
      </c>
      <c r="D82" s="31"/>
      <c r="E82" s="31" t="s">
        <v>1420</v>
      </c>
      <c r="F82" s="33">
        <v>1.0</v>
      </c>
      <c r="G82" s="31"/>
      <c r="H82" s="31" t="s">
        <v>280</v>
      </c>
      <c r="I82" s="31"/>
      <c r="J82" s="33" t="s">
        <v>280</v>
      </c>
      <c r="K82" s="33" t="s">
        <v>280</v>
      </c>
      <c r="L82" s="33" t="s">
        <v>1341</v>
      </c>
      <c r="M82" s="53">
        <v>45372.0</v>
      </c>
    </row>
    <row r="83" ht="15.75" customHeight="1">
      <c r="A83" s="35">
        <v>81.0</v>
      </c>
      <c r="B83" s="29">
        <v>45372.0</v>
      </c>
      <c r="C83" s="33" t="s">
        <v>15</v>
      </c>
      <c r="D83" s="31"/>
      <c r="E83" s="31" t="s">
        <v>1421</v>
      </c>
      <c r="F83" s="33">
        <v>1.0</v>
      </c>
      <c r="G83" s="31"/>
      <c r="H83" s="31" t="s">
        <v>280</v>
      </c>
      <c r="I83" s="31"/>
      <c r="J83" s="33" t="s">
        <v>280</v>
      </c>
      <c r="K83" s="33" t="s">
        <v>280</v>
      </c>
      <c r="L83" s="33" t="s">
        <v>1341</v>
      </c>
      <c r="M83" s="53">
        <v>45372.0</v>
      </c>
    </row>
    <row r="84" ht="15.75" customHeight="1">
      <c r="A84" s="35">
        <v>82.0</v>
      </c>
      <c r="B84" s="29">
        <v>45372.0</v>
      </c>
      <c r="C84" s="33" t="s">
        <v>15</v>
      </c>
      <c r="D84" s="31"/>
      <c r="E84" s="31" t="s">
        <v>1422</v>
      </c>
      <c r="F84" s="33">
        <v>1.0</v>
      </c>
      <c r="G84" s="31"/>
      <c r="H84" s="31" t="s">
        <v>280</v>
      </c>
      <c r="I84" s="31"/>
      <c r="J84" s="33" t="s">
        <v>280</v>
      </c>
      <c r="K84" s="33" t="s">
        <v>280</v>
      </c>
      <c r="L84" s="33" t="s">
        <v>1341</v>
      </c>
      <c r="M84" s="53">
        <v>45372.0</v>
      </c>
    </row>
    <row r="85" ht="15.75" customHeight="1">
      <c r="A85" s="35">
        <v>83.0</v>
      </c>
      <c r="B85" s="29">
        <v>45372.0</v>
      </c>
      <c r="C85" s="33" t="s">
        <v>15</v>
      </c>
      <c r="D85" s="31"/>
      <c r="E85" s="31" t="s">
        <v>1423</v>
      </c>
      <c r="F85" s="33">
        <v>1.0</v>
      </c>
      <c r="G85" s="31"/>
      <c r="H85" s="31" t="s">
        <v>280</v>
      </c>
      <c r="I85" s="31"/>
      <c r="J85" s="33" t="s">
        <v>280</v>
      </c>
      <c r="K85" s="33" t="s">
        <v>280</v>
      </c>
      <c r="L85" s="33" t="s">
        <v>1341</v>
      </c>
      <c r="M85" s="53">
        <v>45372.0</v>
      </c>
    </row>
    <row r="86" ht="15.75" customHeight="1">
      <c r="A86" s="35">
        <v>84.0</v>
      </c>
      <c r="B86" s="29">
        <v>45372.0</v>
      </c>
      <c r="C86" s="33" t="s">
        <v>15</v>
      </c>
      <c r="D86" s="31"/>
      <c r="E86" s="31" t="s">
        <v>1424</v>
      </c>
      <c r="F86" s="33">
        <v>1.0</v>
      </c>
      <c r="G86" s="31"/>
      <c r="H86" s="31" t="s">
        <v>280</v>
      </c>
      <c r="I86" s="31"/>
      <c r="J86" s="33" t="s">
        <v>280</v>
      </c>
      <c r="K86" s="33" t="s">
        <v>280</v>
      </c>
      <c r="L86" s="33" t="s">
        <v>1341</v>
      </c>
      <c r="M86" s="53">
        <v>45372.0</v>
      </c>
    </row>
    <row r="87" ht="15.75" customHeight="1">
      <c r="A87" s="35">
        <v>85.0</v>
      </c>
      <c r="B87" s="29">
        <v>45372.0</v>
      </c>
      <c r="C87" s="33" t="s">
        <v>15</v>
      </c>
      <c r="D87" s="31"/>
      <c r="E87" s="31" t="s">
        <v>1425</v>
      </c>
      <c r="F87" s="33">
        <v>1.0</v>
      </c>
      <c r="G87" s="31"/>
      <c r="H87" s="31" t="s">
        <v>280</v>
      </c>
      <c r="I87" s="31"/>
      <c r="J87" s="33" t="s">
        <v>280</v>
      </c>
      <c r="K87" s="33" t="s">
        <v>280</v>
      </c>
      <c r="L87" s="33" t="s">
        <v>1341</v>
      </c>
      <c r="M87" s="53">
        <v>45372.0</v>
      </c>
    </row>
    <row r="88" ht="15.75" customHeight="1">
      <c r="A88" s="35">
        <v>86.0</v>
      </c>
      <c r="B88" s="29">
        <v>45372.0</v>
      </c>
      <c r="C88" s="33" t="s">
        <v>15</v>
      </c>
      <c r="D88" s="31"/>
      <c r="E88" s="31" t="s">
        <v>1426</v>
      </c>
      <c r="F88" s="33">
        <v>1.0</v>
      </c>
      <c r="G88" s="31"/>
      <c r="H88" s="31" t="s">
        <v>280</v>
      </c>
      <c r="I88" s="31"/>
      <c r="J88" s="33" t="s">
        <v>280</v>
      </c>
      <c r="K88" s="33" t="s">
        <v>280</v>
      </c>
      <c r="L88" s="33" t="s">
        <v>1341</v>
      </c>
      <c r="M88" s="53">
        <v>45372.0</v>
      </c>
    </row>
    <row r="89" ht="15.75" customHeight="1">
      <c r="A89" s="35">
        <v>87.0</v>
      </c>
      <c r="B89" s="29">
        <v>45372.0</v>
      </c>
      <c r="C89" s="33" t="s">
        <v>15</v>
      </c>
      <c r="D89" s="31"/>
      <c r="E89" s="31" t="s">
        <v>1427</v>
      </c>
      <c r="F89" s="33">
        <v>1.0</v>
      </c>
      <c r="G89" s="31"/>
      <c r="H89" s="31" t="s">
        <v>280</v>
      </c>
      <c r="I89" s="31"/>
      <c r="J89" s="33" t="s">
        <v>280</v>
      </c>
      <c r="K89" s="33" t="s">
        <v>280</v>
      </c>
      <c r="L89" s="33" t="s">
        <v>1341</v>
      </c>
      <c r="M89" s="53">
        <v>45372.0</v>
      </c>
    </row>
    <row r="90" ht="15.75" customHeight="1">
      <c r="A90" s="35">
        <v>88.0</v>
      </c>
      <c r="B90" s="29">
        <v>45372.0</v>
      </c>
      <c r="C90" s="33" t="s">
        <v>15</v>
      </c>
      <c r="D90" s="31"/>
      <c r="E90" s="31" t="s">
        <v>1428</v>
      </c>
      <c r="F90" s="33">
        <v>1.0</v>
      </c>
      <c r="G90" s="31"/>
      <c r="H90" s="31" t="s">
        <v>280</v>
      </c>
      <c r="I90" s="31"/>
      <c r="J90" s="33" t="s">
        <v>280</v>
      </c>
      <c r="K90" s="33" t="s">
        <v>280</v>
      </c>
      <c r="L90" s="33" t="s">
        <v>1341</v>
      </c>
      <c r="M90" s="53">
        <v>45372.0</v>
      </c>
    </row>
    <row r="91" ht="15.75" customHeight="1">
      <c r="A91" s="35">
        <v>89.0</v>
      </c>
      <c r="B91" s="29">
        <v>45372.0</v>
      </c>
      <c r="C91" s="33" t="s">
        <v>15</v>
      </c>
      <c r="D91" s="31"/>
      <c r="E91" s="31" t="s">
        <v>1429</v>
      </c>
      <c r="F91" s="33">
        <v>1.0</v>
      </c>
      <c r="G91" s="31"/>
      <c r="H91" s="31" t="s">
        <v>280</v>
      </c>
      <c r="I91" s="31"/>
      <c r="J91" s="33" t="s">
        <v>280</v>
      </c>
      <c r="K91" s="33" t="s">
        <v>280</v>
      </c>
      <c r="L91" s="33" t="s">
        <v>1341</v>
      </c>
      <c r="M91" s="53">
        <v>45372.0</v>
      </c>
    </row>
    <row r="92" ht="15.75" customHeight="1">
      <c r="A92" s="35">
        <v>90.0</v>
      </c>
      <c r="B92" s="29">
        <v>45372.0</v>
      </c>
      <c r="C92" s="33" t="s">
        <v>15</v>
      </c>
      <c r="D92" s="31"/>
      <c r="E92" s="31" t="s">
        <v>1430</v>
      </c>
      <c r="F92" s="33">
        <v>1.0</v>
      </c>
      <c r="G92" s="31"/>
      <c r="H92" s="31" t="s">
        <v>280</v>
      </c>
      <c r="I92" s="31"/>
      <c r="J92" s="33" t="s">
        <v>280</v>
      </c>
      <c r="K92" s="33" t="s">
        <v>280</v>
      </c>
      <c r="L92" s="33" t="s">
        <v>1341</v>
      </c>
      <c r="M92" s="53">
        <v>45372.0</v>
      </c>
    </row>
    <row r="93" ht="15.75" customHeight="1">
      <c r="A93" s="35">
        <v>91.0</v>
      </c>
      <c r="B93" s="29">
        <v>45372.0</v>
      </c>
      <c r="C93" s="33" t="s">
        <v>15</v>
      </c>
      <c r="D93" s="31"/>
      <c r="E93" s="31" t="s">
        <v>1431</v>
      </c>
      <c r="F93" s="33">
        <v>1.0</v>
      </c>
      <c r="G93" s="31"/>
      <c r="H93" s="31" t="s">
        <v>280</v>
      </c>
      <c r="I93" s="31"/>
      <c r="J93" s="33" t="s">
        <v>280</v>
      </c>
      <c r="K93" s="33" t="s">
        <v>280</v>
      </c>
      <c r="L93" s="33" t="s">
        <v>1341</v>
      </c>
      <c r="M93" s="53">
        <v>45372.0</v>
      </c>
    </row>
    <row r="94" ht="15.75" customHeight="1">
      <c r="A94" s="35">
        <v>92.0</v>
      </c>
      <c r="B94" s="29">
        <v>45372.0</v>
      </c>
      <c r="C94" s="33" t="s">
        <v>15</v>
      </c>
      <c r="D94" s="31"/>
      <c r="E94" s="31" t="s">
        <v>1432</v>
      </c>
      <c r="F94" s="33">
        <v>1.0</v>
      </c>
      <c r="G94" s="31"/>
      <c r="H94" s="31" t="s">
        <v>280</v>
      </c>
      <c r="I94" s="31"/>
      <c r="J94" s="33" t="s">
        <v>280</v>
      </c>
      <c r="K94" s="33" t="s">
        <v>280</v>
      </c>
      <c r="L94" s="33" t="s">
        <v>1341</v>
      </c>
      <c r="M94" s="53">
        <v>45372.0</v>
      </c>
    </row>
    <row r="95" ht="15.75" customHeight="1">
      <c r="A95" s="35">
        <v>93.0</v>
      </c>
      <c r="B95" s="29">
        <v>45372.0</v>
      </c>
      <c r="C95" s="33" t="s">
        <v>15</v>
      </c>
      <c r="D95" s="31"/>
      <c r="E95" s="31" t="s">
        <v>1433</v>
      </c>
      <c r="F95" s="33">
        <v>1.0</v>
      </c>
      <c r="G95" s="31"/>
      <c r="H95" s="31" t="s">
        <v>280</v>
      </c>
      <c r="I95" s="31"/>
      <c r="J95" s="33" t="s">
        <v>280</v>
      </c>
      <c r="K95" s="33" t="s">
        <v>280</v>
      </c>
      <c r="L95" s="33" t="s">
        <v>1341</v>
      </c>
      <c r="M95" s="53">
        <v>45372.0</v>
      </c>
    </row>
    <row r="96" ht="15.75" customHeight="1">
      <c r="A96" s="35">
        <v>94.0</v>
      </c>
      <c r="B96" s="29">
        <v>45372.0</v>
      </c>
      <c r="C96" s="33" t="s">
        <v>15</v>
      </c>
      <c r="D96" s="31"/>
      <c r="E96" s="31" t="s">
        <v>1434</v>
      </c>
      <c r="F96" s="33">
        <v>1.0</v>
      </c>
      <c r="G96" s="31"/>
      <c r="H96" s="31" t="s">
        <v>280</v>
      </c>
      <c r="I96" s="31"/>
      <c r="J96" s="33" t="s">
        <v>280</v>
      </c>
      <c r="K96" s="33" t="s">
        <v>280</v>
      </c>
      <c r="L96" s="33" t="s">
        <v>1341</v>
      </c>
      <c r="M96" s="53">
        <v>45372.0</v>
      </c>
    </row>
    <row r="97" ht="15.75" customHeight="1">
      <c r="A97" s="35">
        <v>95.0</v>
      </c>
      <c r="B97" s="29">
        <v>45372.0</v>
      </c>
      <c r="C97" s="33" t="s">
        <v>15</v>
      </c>
      <c r="D97" s="31"/>
      <c r="E97" s="31" t="s">
        <v>1435</v>
      </c>
      <c r="F97" s="33">
        <v>1.0</v>
      </c>
      <c r="G97" s="31"/>
      <c r="H97" s="31" t="s">
        <v>280</v>
      </c>
      <c r="I97" s="31"/>
      <c r="J97" s="33" t="s">
        <v>280</v>
      </c>
      <c r="K97" s="33" t="s">
        <v>280</v>
      </c>
      <c r="L97" s="33" t="s">
        <v>1341</v>
      </c>
      <c r="M97" s="53">
        <v>45372.0</v>
      </c>
    </row>
    <row r="98" ht="15.75" customHeight="1">
      <c r="A98" s="35">
        <v>96.0</v>
      </c>
      <c r="B98" s="29">
        <v>45372.0</v>
      </c>
      <c r="C98" s="33" t="s">
        <v>15</v>
      </c>
      <c r="D98" s="31"/>
      <c r="E98" s="31" t="s">
        <v>1436</v>
      </c>
      <c r="F98" s="33">
        <v>1.0</v>
      </c>
      <c r="G98" s="31"/>
      <c r="H98" s="31" t="s">
        <v>280</v>
      </c>
      <c r="I98" s="31"/>
      <c r="J98" s="33" t="s">
        <v>280</v>
      </c>
      <c r="K98" s="33" t="s">
        <v>280</v>
      </c>
      <c r="L98" s="33" t="s">
        <v>1341</v>
      </c>
      <c r="M98" s="53">
        <v>45372.0</v>
      </c>
    </row>
    <row r="99" ht="15.75" customHeight="1">
      <c r="A99" s="35">
        <v>97.0</v>
      </c>
      <c r="B99" s="29">
        <v>45372.0</v>
      </c>
      <c r="C99" s="33" t="s">
        <v>15</v>
      </c>
      <c r="D99" s="31"/>
      <c r="E99" s="31" t="s">
        <v>1437</v>
      </c>
      <c r="F99" s="33">
        <v>1.0</v>
      </c>
      <c r="G99" s="31"/>
      <c r="H99" s="31" t="s">
        <v>280</v>
      </c>
      <c r="I99" s="31"/>
      <c r="J99" s="33" t="s">
        <v>280</v>
      </c>
      <c r="K99" s="33" t="s">
        <v>280</v>
      </c>
      <c r="L99" s="33" t="s">
        <v>1341</v>
      </c>
      <c r="M99" s="53">
        <v>45372.0</v>
      </c>
    </row>
    <row r="100" ht="15.75" customHeight="1">
      <c r="A100" s="35">
        <v>98.0</v>
      </c>
      <c r="B100" s="29">
        <v>45372.0</v>
      </c>
      <c r="C100" s="33" t="s">
        <v>15</v>
      </c>
      <c r="D100" s="31"/>
      <c r="E100" s="31" t="s">
        <v>1438</v>
      </c>
      <c r="F100" s="33">
        <v>1.0</v>
      </c>
      <c r="G100" s="31"/>
      <c r="H100" s="31" t="s">
        <v>280</v>
      </c>
      <c r="I100" s="31"/>
      <c r="J100" s="33" t="s">
        <v>280</v>
      </c>
      <c r="K100" s="33" t="s">
        <v>280</v>
      </c>
      <c r="L100" s="33" t="s">
        <v>1341</v>
      </c>
      <c r="M100" s="53">
        <v>45372.0</v>
      </c>
    </row>
    <row r="101" ht="15.75" customHeight="1">
      <c r="A101" s="35">
        <v>99.0</v>
      </c>
      <c r="B101" s="29">
        <v>45372.0</v>
      </c>
      <c r="C101" s="33" t="s">
        <v>15</v>
      </c>
      <c r="D101" s="31"/>
      <c r="E101" s="31" t="s">
        <v>1439</v>
      </c>
      <c r="F101" s="33">
        <v>1.0</v>
      </c>
      <c r="G101" s="31"/>
      <c r="H101" s="31" t="s">
        <v>280</v>
      </c>
      <c r="I101" s="31"/>
      <c r="J101" s="33" t="s">
        <v>280</v>
      </c>
      <c r="K101" s="33" t="s">
        <v>280</v>
      </c>
      <c r="L101" s="33" t="s">
        <v>1341</v>
      </c>
      <c r="M101" s="53">
        <v>45372.0</v>
      </c>
    </row>
    <row r="102" ht="15.75" customHeight="1">
      <c r="A102" s="35">
        <v>100.0</v>
      </c>
      <c r="B102" s="29">
        <v>45372.0</v>
      </c>
      <c r="C102" s="33" t="s">
        <v>15</v>
      </c>
      <c r="D102" s="31"/>
      <c r="E102" s="31" t="s">
        <v>1440</v>
      </c>
      <c r="F102" s="33">
        <v>1.0</v>
      </c>
      <c r="G102" s="31"/>
      <c r="H102" s="31" t="s">
        <v>280</v>
      </c>
      <c r="I102" s="31"/>
      <c r="J102" s="33" t="s">
        <v>280</v>
      </c>
      <c r="K102" s="33" t="s">
        <v>280</v>
      </c>
      <c r="L102" s="33" t="s">
        <v>1341</v>
      </c>
      <c r="M102" s="53">
        <v>45372.0</v>
      </c>
    </row>
    <row r="103" ht="15.75" customHeight="1">
      <c r="A103" s="35">
        <v>101.0</v>
      </c>
      <c r="B103" s="29">
        <v>45372.0</v>
      </c>
      <c r="C103" s="33" t="s">
        <v>15</v>
      </c>
      <c r="D103" s="31"/>
      <c r="E103" s="31" t="s">
        <v>1441</v>
      </c>
      <c r="F103" s="33">
        <v>1.0</v>
      </c>
      <c r="G103" s="31"/>
      <c r="H103" s="31" t="s">
        <v>280</v>
      </c>
      <c r="I103" s="31"/>
      <c r="J103" s="33" t="s">
        <v>280</v>
      </c>
      <c r="K103" s="33" t="s">
        <v>280</v>
      </c>
      <c r="L103" s="33" t="s">
        <v>1341</v>
      </c>
      <c r="M103" s="53">
        <v>45372.0</v>
      </c>
    </row>
    <row r="104" ht="15.75" customHeight="1">
      <c r="A104" s="35">
        <v>102.0</v>
      </c>
      <c r="B104" s="29">
        <v>45372.0</v>
      </c>
      <c r="C104" s="33" t="s">
        <v>15</v>
      </c>
      <c r="D104" s="31"/>
      <c r="E104" s="31" t="s">
        <v>1442</v>
      </c>
      <c r="F104" s="33">
        <v>1.0</v>
      </c>
      <c r="G104" s="31"/>
      <c r="H104" s="31" t="s">
        <v>280</v>
      </c>
      <c r="I104" s="31"/>
      <c r="J104" s="33" t="s">
        <v>280</v>
      </c>
      <c r="K104" s="33" t="s">
        <v>280</v>
      </c>
      <c r="L104" s="33" t="s">
        <v>1341</v>
      </c>
      <c r="M104" s="53">
        <v>45372.0</v>
      </c>
    </row>
    <row r="105" ht="15.75" customHeight="1">
      <c r="A105" s="35">
        <v>103.0</v>
      </c>
      <c r="B105" s="29">
        <v>45372.0</v>
      </c>
      <c r="C105" s="33" t="s">
        <v>15</v>
      </c>
      <c r="D105" s="31"/>
      <c r="E105" s="31" t="s">
        <v>1443</v>
      </c>
      <c r="F105" s="33">
        <v>1.0</v>
      </c>
      <c r="G105" s="31"/>
      <c r="H105" s="31" t="s">
        <v>280</v>
      </c>
      <c r="I105" s="31"/>
      <c r="J105" s="33" t="s">
        <v>280</v>
      </c>
      <c r="K105" s="33" t="s">
        <v>280</v>
      </c>
      <c r="L105" s="33" t="s">
        <v>1341</v>
      </c>
      <c r="M105" s="53">
        <v>45372.0</v>
      </c>
    </row>
    <row r="106" ht="15.75" customHeight="1">
      <c r="A106" s="35">
        <v>104.0</v>
      </c>
      <c r="B106" s="29">
        <v>45372.0</v>
      </c>
      <c r="C106" s="33" t="s">
        <v>15</v>
      </c>
      <c r="D106" s="31"/>
      <c r="E106" s="31" t="s">
        <v>1444</v>
      </c>
      <c r="F106" s="33">
        <v>1.0</v>
      </c>
      <c r="G106" s="31"/>
      <c r="H106" s="31" t="s">
        <v>280</v>
      </c>
      <c r="I106" s="31"/>
      <c r="J106" s="33" t="s">
        <v>280</v>
      </c>
      <c r="K106" s="33" t="s">
        <v>280</v>
      </c>
      <c r="L106" s="33" t="s">
        <v>1341</v>
      </c>
      <c r="M106" s="53">
        <v>45372.0</v>
      </c>
    </row>
    <row r="107" ht="15.75" customHeight="1">
      <c r="A107" s="35">
        <v>105.0</v>
      </c>
      <c r="B107" s="29">
        <v>45372.0</v>
      </c>
      <c r="C107" s="33" t="s">
        <v>15</v>
      </c>
      <c r="D107" s="31"/>
      <c r="E107" s="31" t="s">
        <v>1445</v>
      </c>
      <c r="F107" s="33">
        <v>1.0</v>
      </c>
      <c r="G107" s="31"/>
      <c r="H107" s="31" t="s">
        <v>280</v>
      </c>
      <c r="I107" s="31"/>
      <c r="J107" s="33" t="s">
        <v>280</v>
      </c>
      <c r="K107" s="33" t="s">
        <v>280</v>
      </c>
      <c r="L107" s="33" t="s">
        <v>1341</v>
      </c>
      <c r="M107" s="53">
        <v>45372.0</v>
      </c>
    </row>
    <row r="108" ht="15.75" customHeight="1">
      <c r="A108" s="35">
        <v>106.0</v>
      </c>
      <c r="B108" s="29">
        <v>45372.0</v>
      </c>
      <c r="C108" s="33" t="s">
        <v>15</v>
      </c>
      <c r="D108" s="31"/>
      <c r="E108" s="31" t="s">
        <v>1446</v>
      </c>
      <c r="F108" s="33">
        <v>1.0</v>
      </c>
      <c r="G108" s="31"/>
      <c r="H108" s="31" t="s">
        <v>280</v>
      </c>
      <c r="I108" s="31"/>
      <c r="J108" s="33" t="s">
        <v>280</v>
      </c>
      <c r="K108" s="33" t="s">
        <v>280</v>
      </c>
      <c r="L108" s="33" t="s">
        <v>1341</v>
      </c>
      <c r="M108" s="53">
        <v>45372.0</v>
      </c>
    </row>
    <row r="109" ht="15.75" customHeight="1">
      <c r="A109" s="35">
        <v>107.0</v>
      </c>
      <c r="B109" s="29">
        <v>45372.0</v>
      </c>
      <c r="C109" s="33" t="s">
        <v>15</v>
      </c>
      <c r="D109" s="31"/>
      <c r="E109" s="31" t="s">
        <v>1447</v>
      </c>
      <c r="F109" s="33">
        <v>1.0</v>
      </c>
      <c r="G109" s="31"/>
      <c r="H109" s="31" t="s">
        <v>280</v>
      </c>
      <c r="I109" s="31"/>
      <c r="J109" s="33" t="s">
        <v>280</v>
      </c>
      <c r="K109" s="33" t="s">
        <v>280</v>
      </c>
      <c r="L109" s="33" t="s">
        <v>1341</v>
      </c>
      <c r="M109" s="53">
        <v>45372.0</v>
      </c>
    </row>
    <row r="110" ht="15.75" customHeight="1">
      <c r="A110" s="35">
        <v>108.0</v>
      </c>
      <c r="B110" s="29">
        <v>45372.0</v>
      </c>
      <c r="C110" s="33" t="s">
        <v>15</v>
      </c>
      <c r="D110" s="31"/>
      <c r="E110" s="31" t="s">
        <v>1448</v>
      </c>
      <c r="F110" s="33">
        <v>1.0</v>
      </c>
      <c r="G110" s="31"/>
      <c r="H110" s="31" t="s">
        <v>280</v>
      </c>
      <c r="I110" s="31"/>
      <c r="J110" s="33" t="s">
        <v>280</v>
      </c>
      <c r="K110" s="33" t="s">
        <v>280</v>
      </c>
      <c r="L110" s="33" t="s">
        <v>1341</v>
      </c>
      <c r="M110" s="53">
        <v>45372.0</v>
      </c>
    </row>
    <row r="111" ht="15.75" customHeight="1">
      <c r="A111" s="35">
        <v>109.0</v>
      </c>
      <c r="B111" s="29">
        <v>45372.0</v>
      </c>
      <c r="C111" s="33" t="s">
        <v>15</v>
      </c>
      <c r="D111" s="31"/>
      <c r="E111" s="31" t="s">
        <v>1449</v>
      </c>
      <c r="F111" s="33">
        <v>1.0</v>
      </c>
      <c r="G111" s="31"/>
      <c r="H111" s="31" t="s">
        <v>280</v>
      </c>
      <c r="I111" s="31"/>
      <c r="J111" s="33" t="s">
        <v>280</v>
      </c>
      <c r="K111" s="33" t="s">
        <v>280</v>
      </c>
      <c r="L111" s="33" t="s">
        <v>1341</v>
      </c>
      <c r="M111" s="53">
        <v>45372.0</v>
      </c>
    </row>
    <row r="112" ht="15.75" customHeight="1">
      <c r="A112" s="35">
        <v>110.0</v>
      </c>
      <c r="B112" s="29">
        <v>45372.0</v>
      </c>
      <c r="C112" s="33" t="s">
        <v>15</v>
      </c>
      <c r="D112" s="31"/>
      <c r="E112" s="31" t="s">
        <v>1450</v>
      </c>
      <c r="F112" s="33">
        <v>1.0</v>
      </c>
      <c r="G112" s="31"/>
      <c r="H112" s="31" t="s">
        <v>280</v>
      </c>
      <c r="I112" s="31"/>
      <c r="J112" s="33" t="s">
        <v>280</v>
      </c>
      <c r="K112" s="33" t="s">
        <v>280</v>
      </c>
      <c r="L112" s="33" t="s">
        <v>1341</v>
      </c>
      <c r="M112" s="53">
        <v>45372.0</v>
      </c>
    </row>
    <row r="113" ht="15.75" customHeight="1">
      <c r="A113" s="35">
        <v>111.0</v>
      </c>
      <c r="B113" s="29">
        <v>45372.0</v>
      </c>
      <c r="C113" s="33" t="s">
        <v>15</v>
      </c>
      <c r="D113" s="31"/>
      <c r="E113" s="31" t="s">
        <v>1451</v>
      </c>
      <c r="F113" s="33">
        <v>1.0</v>
      </c>
      <c r="G113" s="31"/>
      <c r="H113" s="31" t="s">
        <v>280</v>
      </c>
      <c r="I113" s="31"/>
      <c r="J113" s="33" t="s">
        <v>280</v>
      </c>
      <c r="K113" s="33" t="s">
        <v>280</v>
      </c>
      <c r="L113" s="33" t="s">
        <v>1341</v>
      </c>
      <c r="M113" s="53">
        <v>45372.0</v>
      </c>
    </row>
    <row r="114" ht="15.75" customHeight="1">
      <c r="A114" s="35">
        <v>112.0</v>
      </c>
      <c r="B114" s="29">
        <v>45372.0</v>
      </c>
      <c r="C114" s="33" t="s">
        <v>15</v>
      </c>
      <c r="D114" s="31"/>
      <c r="E114" s="31" t="s">
        <v>1452</v>
      </c>
      <c r="F114" s="33">
        <v>1.0</v>
      </c>
      <c r="G114" s="31"/>
      <c r="H114" s="31" t="s">
        <v>280</v>
      </c>
      <c r="I114" s="31"/>
      <c r="J114" s="33" t="s">
        <v>280</v>
      </c>
      <c r="K114" s="33" t="s">
        <v>280</v>
      </c>
      <c r="L114" s="33" t="s">
        <v>1341</v>
      </c>
      <c r="M114" s="53">
        <v>45372.0</v>
      </c>
    </row>
    <row r="115" ht="15.75" customHeight="1">
      <c r="A115" s="35">
        <v>113.0</v>
      </c>
      <c r="B115" s="29">
        <v>45372.0</v>
      </c>
      <c r="C115" s="33" t="s">
        <v>15</v>
      </c>
      <c r="D115" s="31"/>
      <c r="E115" s="31" t="s">
        <v>1453</v>
      </c>
      <c r="F115" s="33">
        <v>1.0</v>
      </c>
      <c r="G115" s="31"/>
      <c r="H115" s="31" t="s">
        <v>280</v>
      </c>
      <c r="I115" s="31"/>
      <c r="J115" s="33" t="s">
        <v>280</v>
      </c>
      <c r="K115" s="33" t="s">
        <v>280</v>
      </c>
      <c r="L115" s="33" t="s">
        <v>1341</v>
      </c>
      <c r="M115" s="53">
        <v>45372.0</v>
      </c>
    </row>
    <row r="116" ht="15.75" customHeight="1">
      <c r="A116" s="35">
        <v>114.0</v>
      </c>
      <c r="B116" s="29">
        <v>45372.0</v>
      </c>
      <c r="C116" s="33" t="s">
        <v>15</v>
      </c>
      <c r="D116" s="31"/>
      <c r="E116" s="31" t="s">
        <v>1454</v>
      </c>
      <c r="F116" s="33">
        <v>1.0</v>
      </c>
      <c r="G116" s="31"/>
      <c r="H116" s="31" t="s">
        <v>280</v>
      </c>
      <c r="I116" s="31"/>
      <c r="J116" s="33" t="s">
        <v>280</v>
      </c>
      <c r="K116" s="33" t="s">
        <v>280</v>
      </c>
      <c r="L116" s="33" t="s">
        <v>1341</v>
      </c>
      <c r="M116" s="53">
        <v>45372.0</v>
      </c>
    </row>
    <row r="117" ht="15.75" customHeight="1">
      <c r="A117" s="35">
        <v>115.0</v>
      </c>
      <c r="B117" s="29">
        <v>45372.0</v>
      </c>
      <c r="C117" s="33" t="s">
        <v>15</v>
      </c>
      <c r="D117" s="31"/>
      <c r="E117" s="31" t="s">
        <v>1455</v>
      </c>
      <c r="F117" s="33">
        <v>1.0</v>
      </c>
      <c r="G117" s="31"/>
      <c r="H117" s="31" t="s">
        <v>280</v>
      </c>
      <c r="I117" s="31"/>
      <c r="J117" s="33" t="s">
        <v>280</v>
      </c>
      <c r="K117" s="33" t="s">
        <v>280</v>
      </c>
      <c r="L117" s="33" t="s">
        <v>1341</v>
      </c>
      <c r="M117" s="53">
        <v>45372.0</v>
      </c>
    </row>
    <row r="118" ht="15.75" customHeight="1">
      <c r="A118" s="35">
        <v>116.0</v>
      </c>
      <c r="B118" s="29">
        <v>45372.0</v>
      </c>
      <c r="C118" s="33" t="s">
        <v>15</v>
      </c>
      <c r="D118" s="31"/>
      <c r="E118" s="31" t="s">
        <v>1456</v>
      </c>
      <c r="F118" s="33">
        <v>1.0</v>
      </c>
      <c r="G118" s="31"/>
      <c r="H118" s="31" t="s">
        <v>280</v>
      </c>
      <c r="I118" s="31"/>
      <c r="J118" s="33" t="s">
        <v>280</v>
      </c>
      <c r="K118" s="33" t="s">
        <v>280</v>
      </c>
      <c r="L118" s="33" t="s">
        <v>1341</v>
      </c>
      <c r="M118" s="53">
        <v>45372.0</v>
      </c>
    </row>
    <row r="119" ht="15.75" customHeight="1">
      <c r="A119" s="35">
        <v>117.0</v>
      </c>
      <c r="B119" s="29">
        <v>45372.0</v>
      </c>
      <c r="C119" s="33" t="s">
        <v>15</v>
      </c>
      <c r="D119" s="31"/>
      <c r="E119" s="31" t="s">
        <v>1457</v>
      </c>
      <c r="F119" s="33">
        <v>1.0</v>
      </c>
      <c r="G119" s="31"/>
      <c r="H119" s="31" t="s">
        <v>280</v>
      </c>
      <c r="I119" s="31"/>
      <c r="J119" s="33" t="s">
        <v>280</v>
      </c>
      <c r="K119" s="33" t="s">
        <v>280</v>
      </c>
      <c r="L119" s="33" t="s">
        <v>1341</v>
      </c>
      <c r="M119" s="53">
        <v>45372.0</v>
      </c>
    </row>
    <row r="120" ht="15.75" customHeight="1">
      <c r="A120" s="35">
        <v>118.0</v>
      </c>
      <c r="B120" s="29">
        <v>45372.0</v>
      </c>
      <c r="C120" s="33" t="s">
        <v>15</v>
      </c>
      <c r="D120" s="31"/>
      <c r="E120" s="31" t="s">
        <v>1458</v>
      </c>
      <c r="F120" s="33">
        <v>1.0</v>
      </c>
      <c r="G120" s="31"/>
      <c r="H120" s="31" t="s">
        <v>280</v>
      </c>
      <c r="I120" s="31"/>
      <c r="J120" s="33" t="s">
        <v>280</v>
      </c>
      <c r="K120" s="33" t="s">
        <v>280</v>
      </c>
      <c r="L120" s="33" t="s">
        <v>1341</v>
      </c>
      <c r="M120" s="53">
        <v>45372.0</v>
      </c>
    </row>
    <row r="121" ht="15.75" customHeight="1">
      <c r="A121" s="35">
        <v>119.0</v>
      </c>
      <c r="B121" s="29">
        <v>45372.0</v>
      </c>
      <c r="C121" s="33" t="s">
        <v>15</v>
      </c>
      <c r="D121" s="31"/>
      <c r="E121" s="31" t="s">
        <v>1459</v>
      </c>
      <c r="F121" s="33">
        <v>1.0</v>
      </c>
      <c r="G121" s="31"/>
      <c r="H121" s="31" t="s">
        <v>280</v>
      </c>
      <c r="I121" s="31"/>
      <c r="J121" s="33" t="s">
        <v>280</v>
      </c>
      <c r="K121" s="33" t="s">
        <v>280</v>
      </c>
      <c r="L121" s="33" t="s">
        <v>1341</v>
      </c>
      <c r="M121" s="53">
        <v>45372.0</v>
      </c>
    </row>
    <row r="122" ht="15.75" customHeight="1">
      <c r="A122" s="35">
        <v>120.0</v>
      </c>
      <c r="B122" s="29">
        <v>45372.0</v>
      </c>
      <c r="C122" s="33" t="s">
        <v>15</v>
      </c>
      <c r="D122" s="31"/>
      <c r="E122" s="31" t="s">
        <v>1460</v>
      </c>
      <c r="F122" s="33">
        <v>1.0</v>
      </c>
      <c r="G122" s="31"/>
      <c r="H122" s="31" t="s">
        <v>280</v>
      </c>
      <c r="I122" s="31"/>
      <c r="J122" s="33" t="s">
        <v>280</v>
      </c>
      <c r="K122" s="33" t="s">
        <v>280</v>
      </c>
      <c r="L122" s="33" t="s">
        <v>1341</v>
      </c>
      <c r="M122" s="53">
        <v>45372.0</v>
      </c>
    </row>
    <row r="123" ht="15.75" customHeight="1">
      <c r="A123" s="35">
        <v>121.0</v>
      </c>
      <c r="B123" s="29">
        <v>45372.0</v>
      </c>
      <c r="C123" s="33" t="s">
        <v>15</v>
      </c>
      <c r="D123" s="31"/>
      <c r="E123" s="31" t="s">
        <v>1461</v>
      </c>
      <c r="F123" s="33">
        <v>1.0</v>
      </c>
      <c r="G123" s="31"/>
      <c r="H123" s="31" t="s">
        <v>280</v>
      </c>
      <c r="I123" s="31"/>
      <c r="J123" s="33" t="s">
        <v>280</v>
      </c>
      <c r="K123" s="33" t="s">
        <v>280</v>
      </c>
      <c r="L123" s="33" t="s">
        <v>1341</v>
      </c>
      <c r="M123" s="53">
        <v>45372.0</v>
      </c>
    </row>
    <row r="124" ht="15.75" customHeight="1">
      <c r="A124" s="35">
        <v>122.0</v>
      </c>
      <c r="B124" s="29">
        <v>45372.0</v>
      </c>
      <c r="C124" s="33" t="s">
        <v>15</v>
      </c>
      <c r="D124" s="31"/>
      <c r="E124" s="31" t="s">
        <v>1462</v>
      </c>
      <c r="F124" s="33">
        <v>1.0</v>
      </c>
      <c r="G124" s="31"/>
      <c r="H124" s="31" t="s">
        <v>280</v>
      </c>
      <c r="I124" s="31"/>
      <c r="J124" s="33" t="s">
        <v>280</v>
      </c>
      <c r="K124" s="33" t="s">
        <v>280</v>
      </c>
      <c r="L124" s="33" t="s">
        <v>1341</v>
      </c>
      <c r="M124" s="53">
        <v>45372.0</v>
      </c>
    </row>
    <row r="125" ht="15.75" customHeight="1">
      <c r="A125" s="35">
        <v>123.0</v>
      </c>
      <c r="B125" s="29">
        <v>45372.0</v>
      </c>
      <c r="C125" s="33" t="s">
        <v>15</v>
      </c>
      <c r="D125" s="31"/>
      <c r="E125" s="31" t="s">
        <v>1463</v>
      </c>
      <c r="F125" s="33">
        <v>1.0</v>
      </c>
      <c r="G125" s="31"/>
      <c r="H125" s="31" t="s">
        <v>280</v>
      </c>
      <c r="I125" s="31"/>
      <c r="J125" s="33" t="s">
        <v>280</v>
      </c>
      <c r="K125" s="33" t="s">
        <v>280</v>
      </c>
      <c r="L125" s="33" t="s">
        <v>1341</v>
      </c>
      <c r="M125" s="53">
        <v>45372.0</v>
      </c>
    </row>
    <row r="126" ht="15.75" customHeight="1">
      <c r="A126" s="35">
        <v>124.0</v>
      </c>
      <c r="B126" s="29">
        <v>45372.0</v>
      </c>
      <c r="C126" s="33" t="s">
        <v>15</v>
      </c>
      <c r="D126" s="31"/>
      <c r="E126" s="31" t="s">
        <v>1464</v>
      </c>
      <c r="F126" s="33">
        <v>1.0</v>
      </c>
      <c r="G126" s="31"/>
      <c r="H126" s="31" t="s">
        <v>280</v>
      </c>
      <c r="I126" s="31"/>
      <c r="J126" s="33" t="s">
        <v>280</v>
      </c>
      <c r="K126" s="33" t="s">
        <v>280</v>
      </c>
      <c r="L126" s="33" t="s">
        <v>1341</v>
      </c>
      <c r="M126" s="53">
        <v>45372.0</v>
      </c>
    </row>
    <row r="127" ht="15.75" customHeight="1">
      <c r="A127" s="35">
        <v>125.0</v>
      </c>
      <c r="B127" s="29">
        <v>45372.0</v>
      </c>
      <c r="C127" s="33" t="s">
        <v>15</v>
      </c>
      <c r="D127" s="31"/>
      <c r="E127" s="31" t="s">
        <v>1465</v>
      </c>
      <c r="F127" s="33">
        <v>1.0</v>
      </c>
      <c r="G127" s="31"/>
      <c r="H127" s="31" t="s">
        <v>280</v>
      </c>
      <c r="I127" s="31"/>
      <c r="J127" s="33" t="s">
        <v>280</v>
      </c>
      <c r="K127" s="33" t="s">
        <v>280</v>
      </c>
      <c r="L127" s="33" t="s">
        <v>1341</v>
      </c>
      <c r="M127" s="53">
        <v>45372.0</v>
      </c>
    </row>
    <row r="128" ht="15.75" customHeight="1">
      <c r="A128" s="35">
        <v>126.0</v>
      </c>
      <c r="B128" s="29">
        <v>45372.0</v>
      </c>
      <c r="C128" s="33" t="s">
        <v>15</v>
      </c>
      <c r="D128" s="31"/>
      <c r="E128" s="31" t="s">
        <v>1466</v>
      </c>
      <c r="F128" s="33">
        <v>1.0</v>
      </c>
      <c r="G128" s="31"/>
      <c r="H128" s="31" t="s">
        <v>280</v>
      </c>
      <c r="I128" s="31"/>
      <c r="J128" s="33" t="s">
        <v>280</v>
      </c>
      <c r="K128" s="33" t="s">
        <v>280</v>
      </c>
      <c r="L128" s="33" t="s">
        <v>1341</v>
      </c>
      <c r="M128" s="53">
        <v>45372.0</v>
      </c>
    </row>
    <row r="129" ht="15.75" customHeight="1">
      <c r="A129" s="35">
        <v>127.0</v>
      </c>
      <c r="B129" s="29">
        <v>45372.0</v>
      </c>
      <c r="C129" s="33" t="s">
        <v>15</v>
      </c>
      <c r="D129" s="31"/>
      <c r="E129" s="31" t="s">
        <v>1467</v>
      </c>
      <c r="F129" s="33">
        <v>1.0</v>
      </c>
      <c r="G129" s="31"/>
      <c r="H129" s="31" t="s">
        <v>280</v>
      </c>
      <c r="I129" s="31"/>
      <c r="J129" s="33" t="s">
        <v>280</v>
      </c>
      <c r="K129" s="33" t="s">
        <v>280</v>
      </c>
      <c r="L129" s="33" t="s">
        <v>1341</v>
      </c>
      <c r="M129" s="53">
        <v>45372.0</v>
      </c>
    </row>
    <row r="130" ht="15.75" customHeight="1">
      <c r="A130" s="35">
        <v>128.0</v>
      </c>
      <c r="B130" s="29">
        <v>45372.0</v>
      </c>
      <c r="C130" s="33" t="s">
        <v>15</v>
      </c>
      <c r="D130" s="31"/>
      <c r="E130" s="31" t="s">
        <v>1468</v>
      </c>
      <c r="F130" s="33">
        <v>1.0</v>
      </c>
      <c r="G130" s="31"/>
      <c r="H130" s="31" t="s">
        <v>280</v>
      </c>
      <c r="I130" s="31"/>
      <c r="J130" s="33" t="s">
        <v>280</v>
      </c>
      <c r="K130" s="33" t="s">
        <v>280</v>
      </c>
      <c r="L130" s="33" t="s">
        <v>1341</v>
      </c>
      <c r="M130" s="53">
        <v>45372.0</v>
      </c>
    </row>
    <row r="131" ht="15.75" customHeight="1">
      <c r="A131" s="35">
        <v>129.0</v>
      </c>
      <c r="B131" s="29">
        <v>45372.0</v>
      </c>
      <c r="C131" s="33" t="s">
        <v>15</v>
      </c>
      <c r="D131" s="31"/>
      <c r="E131" s="31" t="s">
        <v>1469</v>
      </c>
      <c r="F131" s="33">
        <v>1.0</v>
      </c>
      <c r="G131" s="31"/>
      <c r="H131" s="31" t="s">
        <v>280</v>
      </c>
      <c r="I131" s="31"/>
      <c r="J131" s="33" t="s">
        <v>280</v>
      </c>
      <c r="K131" s="33" t="s">
        <v>280</v>
      </c>
      <c r="L131" s="33" t="s">
        <v>1341</v>
      </c>
      <c r="M131" s="53">
        <v>45372.0</v>
      </c>
    </row>
    <row r="132" ht="15.75" customHeight="1">
      <c r="A132" s="35">
        <v>130.0</v>
      </c>
      <c r="B132" s="29">
        <v>45372.0</v>
      </c>
      <c r="C132" s="33" t="s">
        <v>15</v>
      </c>
      <c r="D132" s="31"/>
      <c r="E132" s="31" t="s">
        <v>1470</v>
      </c>
      <c r="F132" s="33">
        <v>1.0</v>
      </c>
      <c r="G132" s="31"/>
      <c r="H132" s="31" t="s">
        <v>280</v>
      </c>
      <c r="I132" s="31"/>
      <c r="J132" s="33" t="s">
        <v>280</v>
      </c>
      <c r="K132" s="33" t="s">
        <v>280</v>
      </c>
      <c r="L132" s="33" t="s">
        <v>1341</v>
      </c>
      <c r="M132" s="53">
        <v>45372.0</v>
      </c>
    </row>
    <row r="133" ht="15.75" customHeight="1">
      <c r="A133" s="35">
        <v>131.0</v>
      </c>
      <c r="B133" s="29">
        <v>45372.0</v>
      </c>
      <c r="C133" s="33" t="s">
        <v>15</v>
      </c>
      <c r="D133" s="31"/>
      <c r="E133" s="31" t="s">
        <v>1471</v>
      </c>
      <c r="F133" s="33">
        <v>1.0</v>
      </c>
      <c r="G133" s="31"/>
      <c r="H133" s="31" t="s">
        <v>280</v>
      </c>
      <c r="I133" s="31"/>
      <c r="J133" s="33" t="s">
        <v>280</v>
      </c>
      <c r="K133" s="33" t="s">
        <v>280</v>
      </c>
      <c r="L133" s="33" t="s">
        <v>1341</v>
      </c>
      <c r="M133" s="53">
        <v>45372.0</v>
      </c>
    </row>
    <row r="134" ht="15.75" customHeight="1">
      <c r="A134" s="35">
        <v>132.0</v>
      </c>
      <c r="B134" s="29">
        <v>45372.0</v>
      </c>
      <c r="C134" s="33" t="s">
        <v>15</v>
      </c>
      <c r="D134" s="31"/>
      <c r="E134" s="31" t="s">
        <v>1472</v>
      </c>
      <c r="F134" s="33">
        <v>1.0</v>
      </c>
      <c r="G134" s="31"/>
      <c r="H134" s="31" t="s">
        <v>280</v>
      </c>
      <c r="I134" s="31"/>
      <c r="J134" s="33" t="s">
        <v>280</v>
      </c>
      <c r="K134" s="33" t="s">
        <v>280</v>
      </c>
      <c r="L134" s="33" t="s">
        <v>1341</v>
      </c>
      <c r="M134" s="53">
        <v>45372.0</v>
      </c>
    </row>
    <row r="135" ht="15.75" customHeight="1">
      <c r="A135" s="35">
        <v>133.0</v>
      </c>
      <c r="B135" s="29">
        <v>45372.0</v>
      </c>
      <c r="C135" s="33" t="s">
        <v>15</v>
      </c>
      <c r="D135" s="31"/>
      <c r="E135" s="31" t="s">
        <v>1473</v>
      </c>
      <c r="F135" s="33">
        <v>1.0</v>
      </c>
      <c r="G135" s="31"/>
      <c r="H135" s="31" t="s">
        <v>280</v>
      </c>
      <c r="I135" s="31"/>
      <c r="J135" s="33" t="s">
        <v>280</v>
      </c>
      <c r="K135" s="33" t="s">
        <v>280</v>
      </c>
      <c r="L135" s="33" t="s">
        <v>1341</v>
      </c>
      <c r="M135" s="53">
        <v>45372.0</v>
      </c>
    </row>
    <row r="136" ht="15.75" customHeight="1">
      <c r="A136" s="35">
        <v>134.0</v>
      </c>
      <c r="B136" s="29">
        <v>45372.0</v>
      </c>
      <c r="C136" s="33" t="s">
        <v>15</v>
      </c>
      <c r="D136" s="31"/>
      <c r="E136" s="31" t="s">
        <v>1474</v>
      </c>
      <c r="F136" s="33">
        <v>1.0</v>
      </c>
      <c r="G136" s="31"/>
      <c r="H136" s="31" t="s">
        <v>280</v>
      </c>
      <c r="I136" s="31"/>
      <c r="J136" s="33" t="s">
        <v>280</v>
      </c>
      <c r="K136" s="33" t="s">
        <v>280</v>
      </c>
      <c r="L136" s="33" t="s">
        <v>1341</v>
      </c>
      <c r="M136" s="53">
        <v>45372.0</v>
      </c>
    </row>
    <row r="137" ht="15.75" customHeight="1">
      <c r="A137" s="35">
        <v>135.0</v>
      </c>
      <c r="B137" s="29">
        <v>45372.0</v>
      </c>
      <c r="C137" s="33" t="s">
        <v>15</v>
      </c>
      <c r="D137" s="31"/>
      <c r="E137" s="31" t="s">
        <v>1475</v>
      </c>
      <c r="F137" s="33">
        <v>1.0</v>
      </c>
      <c r="G137" s="31"/>
      <c r="H137" s="31" t="s">
        <v>280</v>
      </c>
      <c r="I137" s="31"/>
      <c r="J137" s="33" t="s">
        <v>280</v>
      </c>
      <c r="K137" s="33" t="s">
        <v>280</v>
      </c>
      <c r="L137" s="33" t="s">
        <v>1341</v>
      </c>
      <c r="M137" s="53">
        <v>45372.0</v>
      </c>
    </row>
    <row r="138" ht="15.75" customHeight="1">
      <c r="A138" s="35">
        <v>136.0</v>
      </c>
      <c r="B138" s="29">
        <v>45372.0</v>
      </c>
      <c r="C138" s="33" t="s">
        <v>15</v>
      </c>
      <c r="D138" s="31"/>
      <c r="E138" s="31" t="s">
        <v>1476</v>
      </c>
      <c r="F138" s="33">
        <v>1.0</v>
      </c>
      <c r="G138" s="31"/>
      <c r="H138" s="31" t="s">
        <v>280</v>
      </c>
      <c r="I138" s="31"/>
      <c r="J138" s="33" t="s">
        <v>280</v>
      </c>
      <c r="K138" s="33" t="s">
        <v>280</v>
      </c>
      <c r="L138" s="33" t="s">
        <v>1341</v>
      </c>
      <c r="M138" s="53">
        <v>45372.0</v>
      </c>
    </row>
    <row r="139" ht="15.75" customHeight="1">
      <c r="A139" s="35">
        <v>137.0</v>
      </c>
      <c r="B139" s="29">
        <v>45372.0</v>
      </c>
      <c r="C139" s="33" t="s">
        <v>15</v>
      </c>
      <c r="D139" s="31"/>
      <c r="E139" s="31" t="s">
        <v>1477</v>
      </c>
      <c r="F139" s="33">
        <v>1.0</v>
      </c>
      <c r="G139" s="31"/>
      <c r="H139" s="31" t="s">
        <v>280</v>
      </c>
      <c r="I139" s="31"/>
      <c r="J139" s="33" t="s">
        <v>280</v>
      </c>
      <c r="K139" s="33" t="s">
        <v>280</v>
      </c>
      <c r="L139" s="33" t="s">
        <v>1341</v>
      </c>
      <c r="M139" s="53">
        <v>45372.0</v>
      </c>
    </row>
    <row r="140" ht="15.75" customHeight="1">
      <c r="A140" s="35">
        <v>138.0</v>
      </c>
      <c r="B140" s="29">
        <v>45372.0</v>
      </c>
      <c r="C140" s="33" t="s">
        <v>15</v>
      </c>
      <c r="D140" s="31"/>
      <c r="E140" s="31" t="s">
        <v>1478</v>
      </c>
      <c r="F140" s="33">
        <v>1.0</v>
      </c>
      <c r="G140" s="31"/>
      <c r="H140" s="31" t="s">
        <v>280</v>
      </c>
      <c r="I140" s="31"/>
      <c r="J140" s="33" t="s">
        <v>280</v>
      </c>
      <c r="K140" s="33" t="s">
        <v>280</v>
      </c>
      <c r="L140" s="33" t="s">
        <v>1341</v>
      </c>
      <c r="M140" s="53">
        <v>45372.0</v>
      </c>
    </row>
    <row r="141" ht="15.75" customHeight="1">
      <c r="A141" s="35">
        <v>139.0</v>
      </c>
      <c r="B141" s="29">
        <v>45372.0</v>
      </c>
      <c r="C141" s="33" t="s">
        <v>15</v>
      </c>
      <c r="D141" s="31"/>
      <c r="E141" s="31" t="s">
        <v>1479</v>
      </c>
      <c r="F141" s="33">
        <v>1.0</v>
      </c>
      <c r="G141" s="31"/>
      <c r="H141" s="31" t="s">
        <v>280</v>
      </c>
      <c r="I141" s="31"/>
      <c r="J141" s="33" t="s">
        <v>280</v>
      </c>
      <c r="K141" s="33" t="s">
        <v>280</v>
      </c>
      <c r="L141" s="33" t="s">
        <v>1341</v>
      </c>
      <c r="M141" s="53">
        <v>45372.0</v>
      </c>
    </row>
    <row r="142" ht="15.75" customHeight="1">
      <c r="A142" s="35">
        <v>140.0</v>
      </c>
      <c r="B142" s="29">
        <v>45372.0</v>
      </c>
      <c r="C142" s="33" t="s">
        <v>15</v>
      </c>
      <c r="D142" s="31"/>
      <c r="E142" s="31" t="s">
        <v>1480</v>
      </c>
      <c r="F142" s="33">
        <v>1.0</v>
      </c>
      <c r="G142" s="31"/>
      <c r="H142" s="31" t="s">
        <v>280</v>
      </c>
      <c r="I142" s="31"/>
      <c r="J142" s="33" t="s">
        <v>280</v>
      </c>
      <c r="K142" s="33" t="s">
        <v>280</v>
      </c>
      <c r="L142" s="33" t="s">
        <v>1341</v>
      </c>
      <c r="M142" s="53">
        <v>45372.0</v>
      </c>
    </row>
    <row r="143" ht="15.75" customHeight="1">
      <c r="A143" s="35">
        <v>141.0</v>
      </c>
      <c r="B143" s="29">
        <v>45372.0</v>
      </c>
      <c r="C143" s="33" t="s">
        <v>15</v>
      </c>
      <c r="D143" s="31"/>
      <c r="E143" s="31" t="s">
        <v>1481</v>
      </c>
      <c r="F143" s="33">
        <v>1.0</v>
      </c>
      <c r="G143" s="31"/>
      <c r="H143" s="31" t="s">
        <v>280</v>
      </c>
      <c r="I143" s="31"/>
      <c r="J143" s="33" t="s">
        <v>280</v>
      </c>
      <c r="K143" s="33" t="s">
        <v>280</v>
      </c>
      <c r="L143" s="33" t="s">
        <v>1341</v>
      </c>
      <c r="M143" s="53">
        <v>45372.0</v>
      </c>
    </row>
    <row r="144" ht="15.75" customHeight="1">
      <c r="A144" s="35">
        <v>142.0</v>
      </c>
      <c r="B144" s="29">
        <v>45372.0</v>
      </c>
      <c r="C144" s="33" t="s">
        <v>15</v>
      </c>
      <c r="D144" s="31"/>
      <c r="E144" s="31" t="s">
        <v>1482</v>
      </c>
      <c r="F144" s="33">
        <v>1.0</v>
      </c>
      <c r="G144" s="31"/>
      <c r="H144" s="31" t="s">
        <v>280</v>
      </c>
      <c r="I144" s="31"/>
      <c r="J144" s="33" t="s">
        <v>280</v>
      </c>
      <c r="K144" s="33" t="s">
        <v>280</v>
      </c>
      <c r="L144" s="33" t="s">
        <v>1341</v>
      </c>
      <c r="M144" s="53">
        <v>45372.0</v>
      </c>
    </row>
    <row r="145" ht="15.75" customHeight="1">
      <c r="A145" s="35">
        <v>143.0</v>
      </c>
      <c r="B145" s="29">
        <v>45372.0</v>
      </c>
      <c r="C145" s="33" t="s">
        <v>15</v>
      </c>
      <c r="D145" s="31"/>
      <c r="E145" s="31" t="s">
        <v>1483</v>
      </c>
      <c r="F145" s="33">
        <v>1.0</v>
      </c>
      <c r="G145" s="31"/>
      <c r="H145" s="31" t="s">
        <v>280</v>
      </c>
      <c r="I145" s="31"/>
      <c r="J145" s="33" t="s">
        <v>280</v>
      </c>
      <c r="K145" s="33" t="s">
        <v>280</v>
      </c>
      <c r="L145" s="33" t="s">
        <v>1341</v>
      </c>
      <c r="M145" s="53">
        <v>45372.0</v>
      </c>
    </row>
    <row r="146" ht="15.75" customHeight="1">
      <c r="A146" s="35">
        <v>144.0</v>
      </c>
      <c r="B146" s="29">
        <v>45372.0</v>
      </c>
      <c r="C146" s="33" t="s">
        <v>15</v>
      </c>
      <c r="D146" s="31"/>
      <c r="E146" s="31" t="s">
        <v>1484</v>
      </c>
      <c r="F146" s="33">
        <v>1.0</v>
      </c>
      <c r="G146" s="31"/>
      <c r="H146" s="31" t="s">
        <v>280</v>
      </c>
      <c r="I146" s="31"/>
      <c r="J146" s="33" t="s">
        <v>280</v>
      </c>
      <c r="K146" s="33" t="s">
        <v>280</v>
      </c>
      <c r="L146" s="33" t="s">
        <v>1341</v>
      </c>
      <c r="M146" s="53">
        <v>45372.0</v>
      </c>
    </row>
    <row r="147" ht="15.75" customHeight="1">
      <c r="A147" s="35">
        <v>145.0</v>
      </c>
      <c r="B147" s="29">
        <v>45372.0</v>
      </c>
      <c r="C147" s="33" t="s">
        <v>15</v>
      </c>
      <c r="D147" s="31"/>
      <c r="E147" s="31" t="s">
        <v>1485</v>
      </c>
      <c r="F147" s="33">
        <v>1.0</v>
      </c>
      <c r="G147" s="31"/>
      <c r="H147" s="31" t="s">
        <v>280</v>
      </c>
      <c r="I147" s="31"/>
      <c r="J147" s="33" t="s">
        <v>280</v>
      </c>
      <c r="K147" s="33" t="s">
        <v>280</v>
      </c>
      <c r="L147" s="33" t="s">
        <v>1341</v>
      </c>
      <c r="M147" s="53">
        <v>45372.0</v>
      </c>
    </row>
    <row r="148" ht="15.75" customHeight="1">
      <c r="A148" s="35">
        <v>146.0</v>
      </c>
      <c r="B148" s="29">
        <v>45372.0</v>
      </c>
      <c r="C148" s="33" t="s">
        <v>15</v>
      </c>
      <c r="D148" s="31"/>
      <c r="E148" s="31" t="s">
        <v>1486</v>
      </c>
      <c r="F148" s="33">
        <v>1.0</v>
      </c>
      <c r="G148" s="31"/>
      <c r="H148" s="31" t="s">
        <v>280</v>
      </c>
      <c r="I148" s="31"/>
      <c r="J148" s="33" t="s">
        <v>280</v>
      </c>
      <c r="K148" s="33" t="s">
        <v>280</v>
      </c>
      <c r="L148" s="33" t="s">
        <v>1341</v>
      </c>
      <c r="M148" s="53">
        <v>45372.0</v>
      </c>
    </row>
    <row r="149" ht="15.75" customHeight="1">
      <c r="A149" s="35">
        <v>147.0</v>
      </c>
      <c r="B149" s="29">
        <v>45372.0</v>
      </c>
      <c r="C149" s="33" t="s">
        <v>15</v>
      </c>
      <c r="D149" s="31"/>
      <c r="E149" s="31" t="s">
        <v>1487</v>
      </c>
      <c r="F149" s="33">
        <v>1.0</v>
      </c>
      <c r="G149" s="31"/>
      <c r="H149" s="31" t="s">
        <v>280</v>
      </c>
      <c r="I149" s="31"/>
      <c r="J149" s="33" t="s">
        <v>280</v>
      </c>
      <c r="K149" s="33" t="s">
        <v>280</v>
      </c>
      <c r="L149" s="33" t="s">
        <v>1341</v>
      </c>
      <c r="M149" s="53">
        <v>45372.0</v>
      </c>
    </row>
    <row r="150" ht="15.75" customHeight="1">
      <c r="A150" s="35">
        <v>148.0</v>
      </c>
      <c r="B150" s="29">
        <v>45372.0</v>
      </c>
      <c r="C150" s="33" t="s">
        <v>15</v>
      </c>
      <c r="D150" s="31"/>
      <c r="E150" s="31" t="s">
        <v>1488</v>
      </c>
      <c r="F150" s="33">
        <v>1.0</v>
      </c>
      <c r="G150" s="31"/>
      <c r="H150" s="31" t="s">
        <v>280</v>
      </c>
      <c r="I150" s="31"/>
      <c r="J150" s="33" t="s">
        <v>280</v>
      </c>
      <c r="K150" s="33" t="s">
        <v>280</v>
      </c>
      <c r="L150" s="33" t="s">
        <v>1341</v>
      </c>
      <c r="M150" s="53">
        <v>45372.0</v>
      </c>
    </row>
    <row r="151" ht="15.75" customHeight="1">
      <c r="A151" s="35">
        <v>149.0</v>
      </c>
      <c r="B151" s="29">
        <v>45372.0</v>
      </c>
      <c r="C151" s="33" t="s">
        <v>15</v>
      </c>
      <c r="D151" s="31"/>
      <c r="E151" s="31" t="s">
        <v>1489</v>
      </c>
      <c r="F151" s="33">
        <v>1.0</v>
      </c>
      <c r="G151" s="31"/>
      <c r="H151" s="31" t="s">
        <v>280</v>
      </c>
      <c r="I151" s="31"/>
      <c r="J151" s="33" t="s">
        <v>280</v>
      </c>
      <c r="K151" s="33" t="s">
        <v>280</v>
      </c>
      <c r="L151" s="33" t="s">
        <v>1341</v>
      </c>
      <c r="M151" s="53">
        <v>45372.0</v>
      </c>
    </row>
    <row r="152" ht="15.75" customHeight="1">
      <c r="A152" s="35">
        <v>150.0</v>
      </c>
      <c r="B152" s="29">
        <v>45372.0</v>
      </c>
      <c r="C152" s="33" t="s">
        <v>15</v>
      </c>
      <c r="D152" s="31"/>
      <c r="E152" s="31" t="s">
        <v>1490</v>
      </c>
      <c r="F152" s="33">
        <v>1.0</v>
      </c>
      <c r="G152" s="31"/>
      <c r="H152" s="31" t="s">
        <v>280</v>
      </c>
      <c r="I152" s="31"/>
      <c r="J152" s="33" t="s">
        <v>280</v>
      </c>
      <c r="K152" s="33" t="s">
        <v>280</v>
      </c>
      <c r="L152" s="33" t="s">
        <v>1341</v>
      </c>
      <c r="M152" s="53">
        <v>45372.0</v>
      </c>
    </row>
    <row r="153" ht="15.75" customHeight="1">
      <c r="A153" s="35">
        <v>151.0</v>
      </c>
      <c r="B153" s="29">
        <v>45372.0</v>
      </c>
      <c r="C153" s="33" t="s">
        <v>15</v>
      </c>
      <c r="D153" s="31"/>
      <c r="E153" s="31" t="s">
        <v>1491</v>
      </c>
      <c r="F153" s="33">
        <v>1.0</v>
      </c>
      <c r="G153" s="31"/>
      <c r="H153" s="31" t="s">
        <v>280</v>
      </c>
      <c r="I153" s="31"/>
      <c r="J153" s="33" t="s">
        <v>280</v>
      </c>
      <c r="K153" s="33" t="s">
        <v>280</v>
      </c>
      <c r="L153" s="33" t="s">
        <v>1341</v>
      </c>
      <c r="M153" s="53">
        <v>45372.0</v>
      </c>
    </row>
    <row r="154" ht="15.75" customHeight="1">
      <c r="A154" s="35">
        <v>152.0</v>
      </c>
      <c r="B154" s="29">
        <v>45372.0</v>
      </c>
      <c r="C154" s="33" t="s">
        <v>15</v>
      </c>
      <c r="D154" s="31"/>
      <c r="E154" s="31" t="s">
        <v>1492</v>
      </c>
      <c r="F154" s="33">
        <v>1.0</v>
      </c>
      <c r="G154" s="31"/>
      <c r="H154" s="31" t="s">
        <v>280</v>
      </c>
      <c r="I154" s="31"/>
      <c r="J154" s="33" t="s">
        <v>280</v>
      </c>
      <c r="K154" s="33" t="s">
        <v>280</v>
      </c>
      <c r="L154" s="33" t="s">
        <v>1341</v>
      </c>
      <c r="M154" s="53">
        <v>45372.0</v>
      </c>
    </row>
    <row r="155" ht="15.75" customHeight="1">
      <c r="A155" s="35">
        <v>153.0</v>
      </c>
      <c r="B155" s="29">
        <v>45372.0</v>
      </c>
      <c r="C155" s="33" t="s">
        <v>15</v>
      </c>
      <c r="D155" s="31"/>
      <c r="E155" s="31" t="s">
        <v>1493</v>
      </c>
      <c r="F155" s="33">
        <v>1.0</v>
      </c>
      <c r="G155" s="31"/>
      <c r="H155" s="31" t="s">
        <v>280</v>
      </c>
      <c r="I155" s="31"/>
      <c r="J155" s="33" t="s">
        <v>280</v>
      </c>
      <c r="K155" s="33" t="s">
        <v>280</v>
      </c>
      <c r="L155" s="33" t="s">
        <v>1341</v>
      </c>
      <c r="M155" s="53">
        <v>45372.0</v>
      </c>
    </row>
    <row r="156" ht="15.75" customHeight="1">
      <c r="A156" s="35">
        <v>154.0</v>
      </c>
      <c r="B156" s="29">
        <v>45372.0</v>
      </c>
      <c r="C156" s="33" t="s">
        <v>15</v>
      </c>
      <c r="D156" s="31"/>
      <c r="E156" s="31" t="s">
        <v>1494</v>
      </c>
      <c r="F156" s="33">
        <v>1.0</v>
      </c>
      <c r="G156" s="31"/>
      <c r="H156" s="31" t="s">
        <v>280</v>
      </c>
      <c r="I156" s="31"/>
      <c r="J156" s="33" t="s">
        <v>280</v>
      </c>
      <c r="K156" s="33" t="s">
        <v>280</v>
      </c>
      <c r="L156" s="33" t="s">
        <v>1341</v>
      </c>
      <c r="M156" s="53">
        <v>45372.0</v>
      </c>
    </row>
    <row r="157" ht="15.75" customHeight="1">
      <c r="A157" s="35">
        <v>155.0</v>
      </c>
      <c r="B157" s="29">
        <v>45372.0</v>
      </c>
      <c r="C157" s="33" t="s">
        <v>15</v>
      </c>
      <c r="D157" s="31"/>
      <c r="E157" s="31" t="s">
        <v>1495</v>
      </c>
      <c r="F157" s="33">
        <v>1.0</v>
      </c>
      <c r="G157" s="31"/>
      <c r="H157" s="31" t="s">
        <v>280</v>
      </c>
      <c r="I157" s="31"/>
      <c r="J157" s="33" t="s">
        <v>280</v>
      </c>
      <c r="K157" s="33" t="s">
        <v>280</v>
      </c>
      <c r="L157" s="33" t="s">
        <v>1341</v>
      </c>
      <c r="M157" s="53">
        <v>45372.0</v>
      </c>
    </row>
    <row r="158" ht="15.75" customHeight="1">
      <c r="A158" s="35">
        <v>156.0</v>
      </c>
      <c r="B158" s="29">
        <v>45372.0</v>
      </c>
      <c r="C158" s="33" t="s">
        <v>15</v>
      </c>
      <c r="D158" s="31"/>
      <c r="E158" s="31" t="s">
        <v>1496</v>
      </c>
      <c r="F158" s="33">
        <v>1.0</v>
      </c>
      <c r="G158" s="31"/>
      <c r="H158" s="31" t="s">
        <v>280</v>
      </c>
      <c r="I158" s="31"/>
      <c r="J158" s="33" t="s">
        <v>280</v>
      </c>
      <c r="K158" s="33" t="s">
        <v>280</v>
      </c>
      <c r="L158" s="33" t="s">
        <v>1341</v>
      </c>
      <c r="M158" s="53">
        <v>45372.0</v>
      </c>
    </row>
    <row r="159" ht="15.75" customHeight="1">
      <c r="A159" s="35">
        <v>157.0</v>
      </c>
      <c r="B159" s="29">
        <v>45372.0</v>
      </c>
      <c r="C159" s="33" t="s">
        <v>15</v>
      </c>
      <c r="D159" s="31"/>
      <c r="E159" s="31" t="s">
        <v>1497</v>
      </c>
      <c r="F159" s="33">
        <v>1.0</v>
      </c>
      <c r="G159" s="31"/>
      <c r="H159" s="31" t="s">
        <v>280</v>
      </c>
      <c r="I159" s="31"/>
      <c r="J159" s="33" t="s">
        <v>280</v>
      </c>
      <c r="K159" s="33" t="s">
        <v>280</v>
      </c>
      <c r="L159" s="33" t="s">
        <v>1341</v>
      </c>
      <c r="M159" s="53">
        <v>45372.0</v>
      </c>
    </row>
    <row r="160" ht="15.75" customHeight="1">
      <c r="A160" s="35">
        <v>158.0</v>
      </c>
      <c r="B160" s="29">
        <v>45372.0</v>
      </c>
      <c r="C160" s="33" t="s">
        <v>15</v>
      </c>
      <c r="D160" s="31"/>
      <c r="E160" s="31" t="s">
        <v>1498</v>
      </c>
      <c r="F160" s="33">
        <v>1.0</v>
      </c>
      <c r="G160" s="31"/>
      <c r="H160" s="31" t="s">
        <v>280</v>
      </c>
      <c r="I160" s="31"/>
      <c r="J160" s="33" t="s">
        <v>280</v>
      </c>
      <c r="K160" s="33" t="s">
        <v>280</v>
      </c>
      <c r="L160" s="33" t="s">
        <v>1341</v>
      </c>
      <c r="M160" s="53">
        <v>45372.0</v>
      </c>
    </row>
    <row r="161" ht="15.75" customHeight="1">
      <c r="A161" s="35">
        <v>159.0</v>
      </c>
      <c r="B161" s="29">
        <v>45372.0</v>
      </c>
      <c r="C161" s="33" t="s">
        <v>15</v>
      </c>
      <c r="D161" s="31"/>
      <c r="E161" s="31" t="s">
        <v>1499</v>
      </c>
      <c r="F161" s="33">
        <v>1.0</v>
      </c>
      <c r="G161" s="31"/>
      <c r="H161" s="31" t="s">
        <v>280</v>
      </c>
      <c r="I161" s="31"/>
      <c r="J161" s="33" t="s">
        <v>280</v>
      </c>
      <c r="K161" s="33" t="s">
        <v>280</v>
      </c>
      <c r="L161" s="33" t="s">
        <v>1341</v>
      </c>
      <c r="M161" s="53">
        <v>45372.0</v>
      </c>
    </row>
    <row r="162" ht="15.75" customHeight="1">
      <c r="A162" s="35">
        <v>160.0</v>
      </c>
      <c r="B162" s="29">
        <v>45372.0</v>
      </c>
      <c r="C162" s="33" t="s">
        <v>15</v>
      </c>
      <c r="D162" s="31"/>
      <c r="E162" s="31" t="s">
        <v>1500</v>
      </c>
      <c r="F162" s="33">
        <v>1.0</v>
      </c>
      <c r="G162" s="31"/>
      <c r="H162" s="31" t="s">
        <v>280</v>
      </c>
      <c r="I162" s="31"/>
      <c r="J162" s="33" t="s">
        <v>280</v>
      </c>
      <c r="K162" s="33" t="s">
        <v>280</v>
      </c>
      <c r="L162" s="33" t="s">
        <v>1341</v>
      </c>
      <c r="M162" s="53">
        <v>45372.0</v>
      </c>
    </row>
    <row r="163" ht="15.75" customHeight="1">
      <c r="A163" s="35">
        <v>161.0</v>
      </c>
      <c r="B163" s="29">
        <v>45372.0</v>
      </c>
      <c r="C163" s="33" t="s">
        <v>15</v>
      </c>
      <c r="D163" s="31"/>
      <c r="E163" s="31" t="s">
        <v>1501</v>
      </c>
      <c r="F163" s="33">
        <v>1.0</v>
      </c>
      <c r="G163" s="31"/>
      <c r="H163" s="31" t="s">
        <v>280</v>
      </c>
      <c r="I163" s="31"/>
      <c r="J163" s="33" t="s">
        <v>280</v>
      </c>
      <c r="K163" s="33" t="s">
        <v>280</v>
      </c>
      <c r="L163" s="33" t="s">
        <v>1341</v>
      </c>
      <c r="M163" s="53">
        <v>45372.0</v>
      </c>
    </row>
    <row r="164" ht="15.75" customHeight="1">
      <c r="A164" s="35">
        <v>162.0</v>
      </c>
      <c r="B164" s="29">
        <v>45372.0</v>
      </c>
      <c r="C164" s="33" t="s">
        <v>15</v>
      </c>
      <c r="D164" s="31"/>
      <c r="E164" s="31" t="s">
        <v>1502</v>
      </c>
      <c r="F164" s="33">
        <v>1.0</v>
      </c>
      <c r="G164" s="31"/>
      <c r="H164" s="31" t="s">
        <v>280</v>
      </c>
      <c r="I164" s="31"/>
      <c r="J164" s="33" t="s">
        <v>280</v>
      </c>
      <c r="K164" s="33" t="s">
        <v>280</v>
      </c>
      <c r="L164" s="33" t="s">
        <v>1341</v>
      </c>
      <c r="M164" s="53">
        <v>45372.0</v>
      </c>
    </row>
    <row r="165" ht="15.75" customHeight="1">
      <c r="A165" s="35">
        <v>163.0</v>
      </c>
      <c r="B165" s="29">
        <v>45372.0</v>
      </c>
      <c r="C165" s="33" t="s">
        <v>15</v>
      </c>
      <c r="D165" s="31"/>
      <c r="E165" s="31" t="s">
        <v>1503</v>
      </c>
      <c r="F165" s="33">
        <v>1.0</v>
      </c>
      <c r="G165" s="31"/>
      <c r="H165" s="31" t="s">
        <v>280</v>
      </c>
      <c r="I165" s="31"/>
      <c r="J165" s="33" t="s">
        <v>280</v>
      </c>
      <c r="K165" s="33" t="s">
        <v>280</v>
      </c>
      <c r="L165" s="33" t="s">
        <v>1341</v>
      </c>
      <c r="M165" s="53">
        <v>45372.0</v>
      </c>
    </row>
    <row r="166" ht="15.75" customHeight="1">
      <c r="A166" s="35">
        <v>164.0</v>
      </c>
      <c r="B166" s="29">
        <v>45372.0</v>
      </c>
      <c r="C166" s="33" t="s">
        <v>15</v>
      </c>
      <c r="D166" s="31"/>
      <c r="E166" s="31" t="s">
        <v>1504</v>
      </c>
      <c r="F166" s="33">
        <v>1.0</v>
      </c>
      <c r="G166" s="31"/>
      <c r="H166" s="31" t="s">
        <v>280</v>
      </c>
      <c r="I166" s="31"/>
      <c r="J166" s="33" t="s">
        <v>280</v>
      </c>
      <c r="K166" s="33" t="s">
        <v>280</v>
      </c>
      <c r="L166" s="33" t="s">
        <v>1341</v>
      </c>
      <c r="M166" s="53">
        <v>45372.0</v>
      </c>
    </row>
    <row r="167" ht="15.75" customHeight="1">
      <c r="A167" s="35">
        <v>165.0</v>
      </c>
      <c r="B167" s="29">
        <v>45372.0</v>
      </c>
      <c r="C167" s="33" t="s">
        <v>15</v>
      </c>
      <c r="D167" s="31"/>
      <c r="E167" s="31" t="s">
        <v>1505</v>
      </c>
      <c r="F167" s="33">
        <v>1.0</v>
      </c>
      <c r="G167" s="31"/>
      <c r="H167" s="31" t="s">
        <v>280</v>
      </c>
      <c r="I167" s="31"/>
      <c r="J167" s="33" t="s">
        <v>280</v>
      </c>
      <c r="K167" s="33" t="s">
        <v>280</v>
      </c>
      <c r="L167" s="33" t="s">
        <v>1341</v>
      </c>
      <c r="M167" s="53">
        <v>45372.0</v>
      </c>
    </row>
    <row r="168" ht="15.75" customHeight="1">
      <c r="A168" s="35">
        <v>166.0</v>
      </c>
      <c r="B168" s="29">
        <v>45372.0</v>
      </c>
      <c r="C168" s="33" t="s">
        <v>15</v>
      </c>
      <c r="D168" s="31"/>
      <c r="E168" s="31" t="s">
        <v>1506</v>
      </c>
      <c r="F168" s="33">
        <v>1.0</v>
      </c>
      <c r="G168" s="31"/>
      <c r="H168" s="31" t="s">
        <v>280</v>
      </c>
      <c r="I168" s="31"/>
      <c r="J168" s="33" t="s">
        <v>280</v>
      </c>
      <c r="K168" s="33" t="s">
        <v>280</v>
      </c>
      <c r="L168" s="33" t="s">
        <v>1341</v>
      </c>
      <c r="M168" s="53">
        <v>45372.0</v>
      </c>
    </row>
    <row r="169" ht="15.75" customHeight="1">
      <c r="A169" s="35">
        <v>167.0</v>
      </c>
      <c r="B169" s="29">
        <v>45372.0</v>
      </c>
      <c r="C169" s="33" t="s">
        <v>15</v>
      </c>
      <c r="D169" s="31"/>
      <c r="E169" s="31" t="s">
        <v>1507</v>
      </c>
      <c r="F169" s="33">
        <v>1.0</v>
      </c>
      <c r="G169" s="31"/>
      <c r="H169" s="31" t="s">
        <v>280</v>
      </c>
      <c r="I169" s="31"/>
      <c r="J169" s="33" t="s">
        <v>280</v>
      </c>
      <c r="K169" s="33" t="s">
        <v>280</v>
      </c>
      <c r="L169" s="33" t="s">
        <v>1341</v>
      </c>
      <c r="M169" s="53">
        <v>45372.0</v>
      </c>
    </row>
    <row r="170" ht="15.75" customHeight="1">
      <c r="A170" s="35">
        <v>168.0</v>
      </c>
      <c r="B170" s="29">
        <v>45372.0</v>
      </c>
      <c r="C170" s="33" t="s">
        <v>15</v>
      </c>
      <c r="D170" s="31"/>
      <c r="E170" s="31" t="s">
        <v>1508</v>
      </c>
      <c r="F170" s="33">
        <v>1.0</v>
      </c>
      <c r="G170" s="31"/>
      <c r="H170" s="31" t="s">
        <v>280</v>
      </c>
      <c r="I170" s="31"/>
      <c r="J170" s="33" t="s">
        <v>280</v>
      </c>
      <c r="K170" s="33" t="s">
        <v>280</v>
      </c>
      <c r="L170" s="33" t="s">
        <v>1341</v>
      </c>
      <c r="M170" s="53">
        <v>45372.0</v>
      </c>
    </row>
    <row r="171" ht="15.75" customHeight="1">
      <c r="A171" s="35">
        <v>169.0</v>
      </c>
      <c r="B171" s="29">
        <v>45372.0</v>
      </c>
      <c r="C171" s="33" t="s">
        <v>15</v>
      </c>
      <c r="D171" s="31"/>
      <c r="E171" s="31" t="s">
        <v>1509</v>
      </c>
      <c r="F171" s="33">
        <v>1.0</v>
      </c>
      <c r="G171" s="31"/>
      <c r="H171" s="31" t="s">
        <v>280</v>
      </c>
      <c r="I171" s="31"/>
      <c r="J171" s="33" t="s">
        <v>280</v>
      </c>
      <c r="K171" s="33" t="s">
        <v>280</v>
      </c>
      <c r="L171" s="33" t="s">
        <v>1341</v>
      </c>
      <c r="M171" s="53">
        <v>45372.0</v>
      </c>
    </row>
    <row r="172" ht="15.75" customHeight="1">
      <c r="A172" s="35">
        <v>170.0</v>
      </c>
      <c r="B172" s="29">
        <v>45372.0</v>
      </c>
      <c r="C172" s="33" t="s">
        <v>15</v>
      </c>
      <c r="D172" s="31"/>
      <c r="E172" s="31" t="s">
        <v>1510</v>
      </c>
      <c r="F172" s="33">
        <v>1.0</v>
      </c>
      <c r="G172" s="31"/>
      <c r="H172" s="31" t="s">
        <v>280</v>
      </c>
      <c r="I172" s="31"/>
      <c r="J172" s="33" t="s">
        <v>280</v>
      </c>
      <c r="K172" s="33" t="s">
        <v>280</v>
      </c>
      <c r="L172" s="33" t="s">
        <v>1341</v>
      </c>
      <c r="M172" s="53">
        <v>45372.0</v>
      </c>
    </row>
    <row r="173" ht="15.75" customHeight="1">
      <c r="A173" s="35">
        <v>171.0</v>
      </c>
      <c r="B173" s="29">
        <v>45372.0</v>
      </c>
      <c r="C173" s="33" t="s">
        <v>15</v>
      </c>
      <c r="D173" s="31"/>
      <c r="E173" s="31" t="s">
        <v>1511</v>
      </c>
      <c r="F173" s="33">
        <v>1.0</v>
      </c>
      <c r="G173" s="31"/>
      <c r="H173" s="31" t="s">
        <v>280</v>
      </c>
      <c r="I173" s="31"/>
      <c r="J173" s="33" t="s">
        <v>280</v>
      </c>
      <c r="K173" s="33" t="s">
        <v>280</v>
      </c>
      <c r="L173" s="33" t="s">
        <v>1341</v>
      </c>
      <c r="M173" s="53">
        <v>45372.0</v>
      </c>
    </row>
    <row r="174" ht="15.75" customHeight="1">
      <c r="A174" s="35">
        <v>172.0</v>
      </c>
      <c r="B174" s="29">
        <v>45372.0</v>
      </c>
      <c r="C174" s="33" t="s">
        <v>15</v>
      </c>
      <c r="D174" s="31"/>
      <c r="E174" s="31" t="s">
        <v>1512</v>
      </c>
      <c r="F174" s="33">
        <v>1.0</v>
      </c>
      <c r="G174" s="31"/>
      <c r="H174" s="31" t="s">
        <v>280</v>
      </c>
      <c r="I174" s="31"/>
      <c r="J174" s="33" t="s">
        <v>280</v>
      </c>
      <c r="K174" s="33" t="s">
        <v>280</v>
      </c>
      <c r="L174" s="33" t="s">
        <v>1341</v>
      </c>
      <c r="M174" s="53">
        <v>45372.0</v>
      </c>
    </row>
    <row r="175" ht="15.75" customHeight="1">
      <c r="A175" s="35">
        <v>173.0</v>
      </c>
      <c r="B175" s="29">
        <v>45372.0</v>
      </c>
      <c r="C175" s="33" t="s">
        <v>15</v>
      </c>
      <c r="D175" s="31"/>
      <c r="E175" s="31" t="s">
        <v>1513</v>
      </c>
      <c r="F175" s="33">
        <v>1.0</v>
      </c>
      <c r="G175" s="31"/>
      <c r="H175" s="31" t="s">
        <v>280</v>
      </c>
      <c r="I175" s="31"/>
      <c r="J175" s="33" t="s">
        <v>280</v>
      </c>
      <c r="K175" s="33" t="s">
        <v>280</v>
      </c>
      <c r="L175" s="33" t="s">
        <v>1341</v>
      </c>
      <c r="M175" s="53">
        <v>45372.0</v>
      </c>
    </row>
    <row r="176" ht="15.75" customHeight="1">
      <c r="A176" s="35">
        <v>174.0</v>
      </c>
      <c r="B176" s="29">
        <v>45372.0</v>
      </c>
      <c r="C176" s="33" t="s">
        <v>15</v>
      </c>
      <c r="D176" s="31"/>
      <c r="E176" s="31" t="s">
        <v>1514</v>
      </c>
      <c r="F176" s="33">
        <v>1.0</v>
      </c>
      <c r="G176" s="31"/>
      <c r="H176" s="31" t="s">
        <v>280</v>
      </c>
      <c r="I176" s="31"/>
      <c r="J176" s="33" t="s">
        <v>280</v>
      </c>
      <c r="K176" s="33" t="s">
        <v>280</v>
      </c>
      <c r="L176" s="33" t="s">
        <v>1341</v>
      </c>
      <c r="M176" s="53">
        <v>45372.0</v>
      </c>
    </row>
    <row r="177" ht="15.75" customHeight="1">
      <c r="A177" s="35">
        <v>175.0</v>
      </c>
      <c r="B177" s="29">
        <v>45372.0</v>
      </c>
      <c r="C177" s="33" t="s">
        <v>15</v>
      </c>
      <c r="D177" s="31"/>
      <c r="E177" s="31" t="s">
        <v>1515</v>
      </c>
      <c r="F177" s="33">
        <v>1.0</v>
      </c>
      <c r="G177" s="31"/>
      <c r="H177" s="31" t="s">
        <v>280</v>
      </c>
      <c r="I177" s="31"/>
      <c r="J177" s="33" t="s">
        <v>280</v>
      </c>
      <c r="K177" s="33" t="s">
        <v>280</v>
      </c>
      <c r="L177" s="33" t="s">
        <v>1341</v>
      </c>
      <c r="M177" s="53">
        <v>45372.0</v>
      </c>
    </row>
    <row r="178" ht="15.75" customHeight="1">
      <c r="A178" s="35">
        <v>176.0</v>
      </c>
      <c r="B178" s="29">
        <v>45372.0</v>
      </c>
      <c r="C178" s="33" t="s">
        <v>15</v>
      </c>
      <c r="D178" s="31"/>
      <c r="E178" s="31" t="s">
        <v>1516</v>
      </c>
      <c r="F178" s="33">
        <v>1.0</v>
      </c>
      <c r="G178" s="31"/>
      <c r="H178" s="31" t="s">
        <v>280</v>
      </c>
      <c r="I178" s="31"/>
      <c r="J178" s="33" t="s">
        <v>280</v>
      </c>
      <c r="K178" s="33" t="s">
        <v>280</v>
      </c>
      <c r="L178" s="33" t="s">
        <v>1341</v>
      </c>
      <c r="M178" s="53">
        <v>45372.0</v>
      </c>
    </row>
    <row r="179" ht="15.75" customHeight="1">
      <c r="A179" s="35">
        <v>177.0</v>
      </c>
      <c r="B179" s="29">
        <v>45372.0</v>
      </c>
      <c r="C179" s="33" t="s">
        <v>15</v>
      </c>
      <c r="D179" s="31"/>
      <c r="E179" s="31" t="s">
        <v>1517</v>
      </c>
      <c r="F179" s="33">
        <v>1.0</v>
      </c>
      <c r="G179" s="31"/>
      <c r="H179" s="31" t="s">
        <v>280</v>
      </c>
      <c r="I179" s="31"/>
      <c r="J179" s="33" t="s">
        <v>280</v>
      </c>
      <c r="K179" s="33" t="s">
        <v>280</v>
      </c>
      <c r="L179" s="33" t="s">
        <v>1341</v>
      </c>
      <c r="M179" s="53">
        <v>45372.0</v>
      </c>
    </row>
    <row r="180" ht="15.75" customHeight="1">
      <c r="A180" s="35">
        <v>178.0</v>
      </c>
      <c r="B180" s="29">
        <v>45372.0</v>
      </c>
      <c r="C180" s="33" t="s">
        <v>15</v>
      </c>
      <c r="D180" s="31"/>
      <c r="E180" s="31" t="s">
        <v>1518</v>
      </c>
      <c r="F180" s="33">
        <v>1.0</v>
      </c>
      <c r="G180" s="31"/>
      <c r="H180" s="31" t="s">
        <v>280</v>
      </c>
      <c r="I180" s="31"/>
      <c r="J180" s="33" t="s">
        <v>280</v>
      </c>
      <c r="K180" s="33" t="s">
        <v>280</v>
      </c>
      <c r="L180" s="33" t="s">
        <v>1341</v>
      </c>
      <c r="M180" s="53">
        <v>45372.0</v>
      </c>
    </row>
    <row r="181" ht="15.75" customHeight="1">
      <c r="A181" s="35">
        <v>179.0</v>
      </c>
      <c r="B181" s="29">
        <v>45372.0</v>
      </c>
      <c r="C181" s="33" t="s">
        <v>15</v>
      </c>
      <c r="D181" s="31"/>
      <c r="E181" s="31" t="s">
        <v>1519</v>
      </c>
      <c r="F181" s="33">
        <v>1.0</v>
      </c>
      <c r="G181" s="31"/>
      <c r="H181" s="31" t="s">
        <v>280</v>
      </c>
      <c r="I181" s="31"/>
      <c r="J181" s="33" t="s">
        <v>280</v>
      </c>
      <c r="K181" s="33" t="s">
        <v>280</v>
      </c>
      <c r="L181" s="33" t="s">
        <v>1341</v>
      </c>
      <c r="M181" s="53">
        <v>45372.0</v>
      </c>
    </row>
    <row r="182" ht="15.75" customHeight="1">
      <c r="A182" s="35">
        <v>180.0</v>
      </c>
      <c r="B182" s="29">
        <v>45372.0</v>
      </c>
      <c r="C182" s="33" t="s">
        <v>15</v>
      </c>
      <c r="D182" s="31"/>
      <c r="E182" s="31" t="s">
        <v>1520</v>
      </c>
      <c r="F182" s="33">
        <v>1.0</v>
      </c>
      <c r="G182" s="31"/>
      <c r="H182" s="31" t="s">
        <v>280</v>
      </c>
      <c r="I182" s="31"/>
      <c r="J182" s="33" t="s">
        <v>280</v>
      </c>
      <c r="K182" s="33" t="s">
        <v>280</v>
      </c>
      <c r="L182" s="33" t="s">
        <v>1341</v>
      </c>
      <c r="M182" s="53">
        <v>45372.0</v>
      </c>
    </row>
    <row r="183" ht="15.75" customHeight="1">
      <c r="A183" s="35">
        <v>181.0</v>
      </c>
      <c r="B183" s="29">
        <v>45372.0</v>
      </c>
      <c r="C183" s="33" t="s">
        <v>15</v>
      </c>
      <c r="D183" s="31"/>
      <c r="E183" s="31" t="s">
        <v>1521</v>
      </c>
      <c r="F183" s="33">
        <v>1.0</v>
      </c>
      <c r="G183" s="31"/>
      <c r="H183" s="31" t="s">
        <v>280</v>
      </c>
      <c r="I183" s="31"/>
      <c r="J183" s="33" t="s">
        <v>280</v>
      </c>
      <c r="K183" s="33" t="s">
        <v>280</v>
      </c>
      <c r="L183" s="33" t="s">
        <v>1341</v>
      </c>
      <c r="M183" s="53">
        <v>45372.0</v>
      </c>
    </row>
    <row r="184" ht="15.75" customHeight="1">
      <c r="A184" s="35">
        <v>182.0</v>
      </c>
      <c r="B184" s="29">
        <v>45372.0</v>
      </c>
      <c r="C184" s="33" t="s">
        <v>15</v>
      </c>
      <c r="D184" s="31"/>
      <c r="E184" s="31" t="s">
        <v>1522</v>
      </c>
      <c r="F184" s="33">
        <v>1.0</v>
      </c>
      <c r="G184" s="31"/>
      <c r="H184" s="31" t="s">
        <v>280</v>
      </c>
      <c r="I184" s="31"/>
      <c r="J184" s="33" t="s">
        <v>280</v>
      </c>
      <c r="K184" s="33" t="s">
        <v>280</v>
      </c>
      <c r="L184" s="33" t="s">
        <v>1341</v>
      </c>
      <c r="M184" s="53">
        <v>45372.0</v>
      </c>
    </row>
    <row r="185" ht="15.75" customHeight="1">
      <c r="A185" s="35">
        <v>183.0</v>
      </c>
      <c r="B185" s="29">
        <v>45372.0</v>
      </c>
      <c r="C185" s="33" t="s">
        <v>15</v>
      </c>
      <c r="D185" s="31"/>
      <c r="E185" s="31" t="s">
        <v>1523</v>
      </c>
      <c r="F185" s="33">
        <v>1.0</v>
      </c>
      <c r="G185" s="31"/>
      <c r="H185" s="31" t="s">
        <v>280</v>
      </c>
      <c r="I185" s="31"/>
      <c r="J185" s="33" t="s">
        <v>280</v>
      </c>
      <c r="K185" s="33" t="s">
        <v>280</v>
      </c>
      <c r="L185" s="33" t="s">
        <v>1341</v>
      </c>
      <c r="M185" s="53">
        <v>45372.0</v>
      </c>
    </row>
    <row r="186" ht="15.75" customHeight="1">
      <c r="A186" s="35">
        <v>184.0</v>
      </c>
      <c r="B186" s="29">
        <v>45372.0</v>
      </c>
      <c r="C186" s="33" t="s">
        <v>15</v>
      </c>
      <c r="D186" s="31"/>
      <c r="E186" s="31" t="s">
        <v>1524</v>
      </c>
      <c r="F186" s="33">
        <v>1.0</v>
      </c>
      <c r="G186" s="31"/>
      <c r="H186" s="31" t="s">
        <v>280</v>
      </c>
      <c r="I186" s="31"/>
      <c r="J186" s="33" t="s">
        <v>280</v>
      </c>
      <c r="K186" s="33" t="s">
        <v>280</v>
      </c>
      <c r="L186" s="33" t="s">
        <v>1341</v>
      </c>
      <c r="M186" s="53">
        <v>45372.0</v>
      </c>
    </row>
    <row r="187" ht="15.75" customHeight="1">
      <c r="A187" s="35">
        <v>185.0</v>
      </c>
      <c r="B187" s="29">
        <v>45372.0</v>
      </c>
      <c r="C187" s="33" t="s">
        <v>15</v>
      </c>
      <c r="D187" s="31"/>
      <c r="E187" s="31" t="s">
        <v>1525</v>
      </c>
      <c r="F187" s="33">
        <v>1.0</v>
      </c>
      <c r="G187" s="31"/>
      <c r="H187" s="31" t="s">
        <v>280</v>
      </c>
      <c r="I187" s="31"/>
      <c r="J187" s="33" t="s">
        <v>280</v>
      </c>
      <c r="K187" s="33" t="s">
        <v>280</v>
      </c>
      <c r="L187" s="33" t="s">
        <v>1341</v>
      </c>
      <c r="M187" s="53">
        <v>45372.0</v>
      </c>
    </row>
    <row r="188" ht="15.75" customHeight="1">
      <c r="A188" s="35">
        <v>186.0</v>
      </c>
      <c r="B188" s="29">
        <v>45372.0</v>
      </c>
      <c r="C188" s="33" t="s">
        <v>15</v>
      </c>
      <c r="D188" s="31"/>
      <c r="E188" s="31" t="s">
        <v>1526</v>
      </c>
      <c r="F188" s="33">
        <v>1.0</v>
      </c>
      <c r="G188" s="31"/>
      <c r="H188" s="31" t="s">
        <v>280</v>
      </c>
      <c r="I188" s="31" t="s">
        <v>1527</v>
      </c>
      <c r="J188" s="33" t="s">
        <v>280</v>
      </c>
      <c r="K188" s="33" t="s">
        <v>280</v>
      </c>
      <c r="L188" s="33" t="s">
        <v>1341</v>
      </c>
      <c r="M188" s="53">
        <v>45372.0</v>
      </c>
    </row>
    <row r="189" ht="15.75" customHeight="1">
      <c r="A189" s="35">
        <v>187.0</v>
      </c>
      <c r="B189" s="29">
        <v>45372.0</v>
      </c>
      <c r="C189" s="33" t="s">
        <v>740</v>
      </c>
      <c r="D189" s="31"/>
      <c r="E189" s="31" t="s">
        <v>1528</v>
      </c>
      <c r="F189" s="33">
        <v>1.0</v>
      </c>
      <c r="G189" s="31"/>
      <c r="H189" s="31" t="s">
        <v>280</v>
      </c>
      <c r="I189" s="31" t="s">
        <v>1529</v>
      </c>
      <c r="J189" s="33" t="s">
        <v>280</v>
      </c>
      <c r="K189" s="33" t="s">
        <v>280</v>
      </c>
      <c r="L189" s="33" t="s">
        <v>1341</v>
      </c>
      <c r="M189" s="53">
        <v>45372.0</v>
      </c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>
      <c r="A271" s="20"/>
      <c r="B271" s="20"/>
      <c r="C271" s="22"/>
      <c r="F271" s="22"/>
      <c r="J271" s="22"/>
      <c r="K271" s="22"/>
      <c r="L271" s="22"/>
      <c r="M271" s="22"/>
    </row>
    <row r="272" ht="15.75" customHeight="1">
      <c r="A272" s="20"/>
      <c r="B272" s="20"/>
      <c r="C272" s="22"/>
      <c r="F272" s="22"/>
      <c r="J272" s="22"/>
      <c r="K272" s="22"/>
      <c r="L272" s="22"/>
      <c r="M272" s="22"/>
    </row>
    <row r="273" ht="15.75" customHeight="1">
      <c r="A273" s="20"/>
      <c r="B273" s="20"/>
      <c r="C273" s="22"/>
      <c r="F273" s="22"/>
      <c r="J273" s="22"/>
      <c r="K273" s="22"/>
      <c r="L273" s="22"/>
      <c r="M273" s="22"/>
    </row>
    <row r="274" ht="15.75" customHeight="1">
      <c r="A274" s="20"/>
      <c r="B274" s="20"/>
      <c r="C274" s="22"/>
      <c r="F274" s="22"/>
      <c r="J274" s="22"/>
      <c r="K274" s="22"/>
      <c r="L274" s="22"/>
      <c r="M274" s="22"/>
    </row>
    <row r="275" ht="15.75" customHeight="1">
      <c r="A275" s="20"/>
      <c r="B275" s="20"/>
      <c r="C275" s="22"/>
      <c r="F275" s="22"/>
      <c r="J275" s="22"/>
      <c r="K275" s="22"/>
      <c r="L275" s="22"/>
      <c r="M275" s="22"/>
    </row>
    <row r="276" ht="15.75" customHeight="1">
      <c r="A276" s="20"/>
      <c r="B276" s="20"/>
      <c r="C276" s="22"/>
      <c r="F276" s="22"/>
      <c r="J276" s="22"/>
      <c r="K276" s="22"/>
      <c r="L276" s="22"/>
      <c r="M276" s="22"/>
    </row>
    <row r="277" ht="15.75" customHeight="1">
      <c r="A277" s="20"/>
      <c r="B277" s="20"/>
      <c r="C277" s="22"/>
      <c r="F277" s="22"/>
      <c r="J277" s="22"/>
      <c r="K277" s="22"/>
      <c r="L277" s="22"/>
      <c r="M277" s="22"/>
    </row>
    <row r="278" ht="15.75" customHeight="1">
      <c r="A278" s="20"/>
      <c r="B278" s="20"/>
      <c r="C278" s="22"/>
      <c r="F278" s="22"/>
      <c r="J278" s="22"/>
      <c r="K278" s="22"/>
      <c r="L278" s="22"/>
      <c r="M278" s="22"/>
    </row>
    <row r="279" ht="15.75" customHeight="1">
      <c r="A279" s="20"/>
      <c r="B279" s="20"/>
      <c r="C279" s="22"/>
      <c r="F279" s="22"/>
      <c r="J279" s="22"/>
      <c r="K279" s="22"/>
      <c r="L279" s="22"/>
      <c r="M279" s="22"/>
    </row>
    <row r="280" ht="15.75" customHeight="1">
      <c r="A280" s="20"/>
      <c r="B280" s="20"/>
      <c r="C280" s="22"/>
      <c r="F280" s="22"/>
      <c r="J280" s="22"/>
      <c r="K280" s="22"/>
      <c r="L280" s="22"/>
      <c r="M280" s="22"/>
    </row>
    <row r="281" ht="15.75" customHeight="1">
      <c r="A281" s="20"/>
      <c r="B281" s="20"/>
      <c r="C281" s="22"/>
      <c r="F281" s="22"/>
      <c r="J281" s="22"/>
      <c r="K281" s="22"/>
      <c r="L281" s="22"/>
      <c r="M281" s="22"/>
    </row>
    <row r="282" ht="15.75" customHeight="1">
      <c r="A282" s="20"/>
      <c r="B282" s="20"/>
      <c r="C282" s="22"/>
      <c r="F282" s="22"/>
      <c r="J282" s="22"/>
      <c r="K282" s="22"/>
      <c r="L282" s="22"/>
      <c r="M282" s="22"/>
    </row>
    <row r="283" ht="15.75" customHeight="1">
      <c r="A283" s="20"/>
      <c r="B283" s="20"/>
      <c r="C283" s="22"/>
      <c r="F283" s="22"/>
      <c r="J283" s="22"/>
      <c r="K283" s="22"/>
      <c r="L283" s="22"/>
      <c r="M283" s="22"/>
    </row>
    <row r="284" ht="15.75" customHeight="1">
      <c r="A284" s="20"/>
      <c r="B284" s="20"/>
      <c r="C284" s="22"/>
      <c r="F284" s="22"/>
      <c r="J284" s="22"/>
      <c r="K284" s="22"/>
      <c r="L284" s="22"/>
      <c r="M284" s="22"/>
    </row>
    <row r="285" ht="15.75" customHeight="1">
      <c r="A285" s="20"/>
      <c r="B285" s="20"/>
      <c r="C285" s="22"/>
      <c r="F285" s="22"/>
      <c r="J285" s="22"/>
      <c r="K285" s="22"/>
      <c r="L285" s="22"/>
      <c r="M285" s="22"/>
    </row>
    <row r="286" ht="15.75" customHeight="1">
      <c r="A286" s="20"/>
      <c r="B286" s="20"/>
      <c r="C286" s="22"/>
      <c r="F286" s="22"/>
      <c r="J286" s="22"/>
      <c r="K286" s="22"/>
      <c r="L286" s="22"/>
      <c r="M286" s="22"/>
    </row>
    <row r="287" ht="15.75" customHeight="1">
      <c r="A287" s="20"/>
      <c r="B287" s="20"/>
      <c r="C287" s="22"/>
      <c r="F287" s="22"/>
      <c r="J287" s="22"/>
      <c r="K287" s="22"/>
      <c r="L287" s="22"/>
      <c r="M287" s="22"/>
    </row>
    <row r="288" ht="15.75" customHeight="1">
      <c r="A288" s="20"/>
      <c r="B288" s="20"/>
      <c r="C288" s="22"/>
      <c r="F288" s="22"/>
      <c r="J288" s="22"/>
      <c r="K288" s="22"/>
      <c r="L288" s="22"/>
      <c r="M288" s="22"/>
    </row>
    <row r="289" ht="15.75" customHeight="1">
      <c r="A289" s="20"/>
      <c r="B289" s="20"/>
      <c r="C289" s="22"/>
      <c r="F289" s="22"/>
      <c r="J289" s="22"/>
      <c r="K289" s="22"/>
      <c r="L289" s="22"/>
      <c r="M289" s="22"/>
    </row>
    <row r="290" ht="15.75" customHeight="1">
      <c r="A290" s="20"/>
      <c r="B290" s="20"/>
      <c r="C290" s="22"/>
      <c r="F290" s="22"/>
      <c r="J290" s="22"/>
      <c r="K290" s="22"/>
      <c r="L290" s="22"/>
      <c r="M290" s="22"/>
    </row>
    <row r="291" ht="15.75" customHeight="1">
      <c r="A291" s="20"/>
      <c r="B291" s="20"/>
      <c r="C291" s="22"/>
      <c r="F291" s="22"/>
      <c r="J291" s="22"/>
      <c r="K291" s="22"/>
      <c r="L291" s="22"/>
      <c r="M291" s="22"/>
    </row>
    <row r="292" ht="15.75" customHeight="1">
      <c r="A292" s="20"/>
      <c r="B292" s="20"/>
      <c r="C292" s="22"/>
      <c r="F292" s="22"/>
      <c r="J292" s="22"/>
      <c r="K292" s="22"/>
      <c r="L292" s="22"/>
      <c r="M292" s="22"/>
    </row>
    <row r="293" ht="15.75" customHeight="1">
      <c r="A293" s="20"/>
      <c r="B293" s="20"/>
      <c r="C293" s="22"/>
      <c r="F293" s="22"/>
      <c r="J293" s="22"/>
      <c r="K293" s="22"/>
      <c r="L293" s="22"/>
      <c r="M293" s="22"/>
    </row>
    <row r="294" ht="15.75" customHeight="1">
      <c r="A294" s="20"/>
      <c r="B294" s="20"/>
      <c r="C294" s="22"/>
      <c r="F294" s="22"/>
      <c r="J294" s="22"/>
      <c r="K294" s="22"/>
      <c r="L294" s="22"/>
      <c r="M294" s="22"/>
    </row>
    <row r="295" ht="15.75" customHeight="1">
      <c r="A295" s="20"/>
      <c r="B295" s="20"/>
      <c r="C295" s="22"/>
      <c r="F295" s="22"/>
      <c r="J295" s="22"/>
      <c r="K295" s="22"/>
      <c r="L295" s="22"/>
      <c r="M295" s="22"/>
    </row>
    <row r="296" ht="15.75" customHeight="1">
      <c r="A296" s="20"/>
      <c r="B296" s="20"/>
      <c r="C296" s="22"/>
      <c r="F296" s="22"/>
      <c r="J296" s="22"/>
      <c r="K296" s="22"/>
      <c r="L296" s="22"/>
      <c r="M296" s="22"/>
    </row>
    <row r="297" ht="15.75" customHeight="1">
      <c r="A297" s="20"/>
      <c r="B297" s="20"/>
      <c r="C297" s="22"/>
      <c r="F297" s="22"/>
      <c r="J297" s="22"/>
      <c r="K297" s="22"/>
      <c r="L297" s="22"/>
      <c r="M297" s="22"/>
    </row>
    <row r="298" ht="15.75" customHeight="1">
      <c r="A298" s="20"/>
      <c r="B298" s="20"/>
      <c r="C298" s="22"/>
      <c r="F298" s="22"/>
      <c r="J298" s="22"/>
      <c r="K298" s="22"/>
      <c r="L298" s="22"/>
      <c r="M298" s="22"/>
    </row>
    <row r="299" ht="15.75" customHeight="1">
      <c r="A299" s="20"/>
      <c r="B299" s="20"/>
      <c r="C299" s="22"/>
      <c r="F299" s="22"/>
      <c r="J299" s="22"/>
      <c r="K299" s="22"/>
      <c r="L299" s="22"/>
      <c r="M299" s="22"/>
    </row>
    <row r="300" ht="15.75" customHeight="1">
      <c r="A300" s="20"/>
      <c r="B300" s="20"/>
      <c r="C300" s="22"/>
      <c r="F300" s="22"/>
      <c r="J300" s="22"/>
      <c r="K300" s="22"/>
      <c r="L300" s="22"/>
      <c r="M300" s="22"/>
    </row>
    <row r="301" ht="15.75" customHeight="1">
      <c r="A301" s="20"/>
      <c r="B301" s="20"/>
      <c r="C301" s="22"/>
      <c r="F301" s="22"/>
      <c r="J301" s="22"/>
      <c r="K301" s="22"/>
      <c r="L301" s="22"/>
      <c r="M301" s="22"/>
    </row>
    <row r="302" ht="15.75" customHeight="1">
      <c r="A302" s="20"/>
      <c r="B302" s="20"/>
      <c r="C302" s="22"/>
      <c r="F302" s="22"/>
      <c r="J302" s="22"/>
      <c r="K302" s="22"/>
      <c r="L302" s="22"/>
      <c r="M302" s="22"/>
    </row>
    <row r="303" ht="15.75" customHeight="1">
      <c r="A303" s="20"/>
      <c r="B303" s="20"/>
      <c r="C303" s="22"/>
      <c r="F303" s="22"/>
      <c r="J303" s="22"/>
      <c r="K303" s="22"/>
      <c r="L303" s="22"/>
      <c r="M303" s="22"/>
    </row>
    <row r="304" ht="15.75" customHeight="1">
      <c r="A304" s="20"/>
      <c r="B304" s="20"/>
      <c r="C304" s="22"/>
      <c r="F304" s="22"/>
      <c r="J304" s="22"/>
      <c r="K304" s="22"/>
      <c r="L304" s="22"/>
      <c r="M304" s="22"/>
    </row>
    <row r="305" ht="15.75" customHeight="1">
      <c r="A305" s="20"/>
      <c r="B305" s="20"/>
      <c r="C305" s="22"/>
      <c r="F305" s="22"/>
      <c r="J305" s="22"/>
      <c r="K305" s="22"/>
      <c r="L305" s="22"/>
      <c r="M305" s="22"/>
    </row>
    <row r="306" ht="15.75" customHeight="1">
      <c r="A306" s="20"/>
      <c r="B306" s="20"/>
      <c r="C306" s="22"/>
      <c r="F306" s="22"/>
      <c r="J306" s="22"/>
      <c r="K306" s="22"/>
      <c r="L306" s="22"/>
      <c r="M306" s="22"/>
    </row>
    <row r="307" ht="15.75" customHeight="1">
      <c r="A307" s="20"/>
      <c r="B307" s="20"/>
      <c r="C307" s="22"/>
      <c r="F307" s="22"/>
      <c r="J307" s="22"/>
      <c r="K307" s="22"/>
      <c r="L307" s="22"/>
      <c r="M307" s="22"/>
    </row>
    <row r="308" ht="15.75" customHeight="1">
      <c r="A308" s="20"/>
      <c r="B308" s="20"/>
      <c r="C308" s="22"/>
      <c r="F308" s="22"/>
      <c r="J308" s="22"/>
      <c r="K308" s="22"/>
      <c r="L308" s="22"/>
      <c r="M308" s="22"/>
    </row>
    <row r="309" ht="15.75" customHeight="1">
      <c r="A309" s="20"/>
      <c r="B309" s="20"/>
      <c r="C309" s="22"/>
      <c r="F309" s="22"/>
      <c r="J309" s="22"/>
      <c r="K309" s="22"/>
      <c r="L309" s="22"/>
      <c r="M309" s="22"/>
    </row>
    <row r="310" ht="15.75" customHeight="1">
      <c r="A310" s="20"/>
      <c r="B310" s="20"/>
      <c r="C310" s="22"/>
      <c r="F310" s="22"/>
      <c r="J310" s="22"/>
      <c r="K310" s="22"/>
      <c r="L310" s="22"/>
      <c r="M310" s="22"/>
    </row>
    <row r="311" ht="15.75" customHeight="1">
      <c r="A311" s="20"/>
      <c r="B311" s="20"/>
      <c r="C311" s="22"/>
      <c r="F311" s="22"/>
      <c r="J311" s="22"/>
      <c r="K311" s="22"/>
      <c r="L311" s="22"/>
      <c r="M311" s="22"/>
    </row>
    <row r="312" ht="15.75" customHeight="1">
      <c r="A312" s="20"/>
      <c r="B312" s="20"/>
      <c r="C312" s="22"/>
      <c r="F312" s="22"/>
      <c r="J312" s="22"/>
      <c r="K312" s="22"/>
      <c r="L312" s="22"/>
      <c r="M312" s="22"/>
    </row>
    <row r="313" ht="15.75" customHeight="1">
      <c r="A313" s="20"/>
      <c r="B313" s="20"/>
      <c r="C313" s="22"/>
      <c r="F313" s="22"/>
      <c r="J313" s="22"/>
      <c r="K313" s="22"/>
      <c r="L313" s="22"/>
      <c r="M313" s="22"/>
    </row>
    <row r="314" ht="15.75" customHeight="1">
      <c r="A314" s="20"/>
      <c r="B314" s="20"/>
      <c r="C314" s="22"/>
      <c r="F314" s="22"/>
      <c r="J314" s="22"/>
      <c r="K314" s="22"/>
      <c r="L314" s="22"/>
      <c r="M314" s="22"/>
    </row>
    <row r="315" ht="15.75" customHeight="1">
      <c r="A315" s="20"/>
      <c r="B315" s="20"/>
      <c r="C315" s="22"/>
      <c r="F315" s="22"/>
      <c r="J315" s="22"/>
      <c r="K315" s="22"/>
      <c r="L315" s="22"/>
      <c r="M315" s="22"/>
    </row>
    <row r="316" ht="15.75" customHeight="1">
      <c r="A316" s="20"/>
      <c r="B316" s="20"/>
      <c r="C316" s="22"/>
      <c r="F316" s="22"/>
      <c r="J316" s="22"/>
      <c r="K316" s="22"/>
      <c r="L316" s="22"/>
      <c r="M316" s="22"/>
    </row>
    <row r="317" ht="15.75" customHeight="1">
      <c r="A317" s="20"/>
      <c r="B317" s="20"/>
      <c r="C317" s="22"/>
      <c r="F317" s="22"/>
      <c r="J317" s="22"/>
      <c r="K317" s="22"/>
      <c r="L317" s="22"/>
      <c r="M317" s="22"/>
    </row>
    <row r="318" ht="15.75" customHeight="1">
      <c r="A318" s="20"/>
      <c r="B318" s="20"/>
      <c r="C318" s="22"/>
      <c r="F318" s="22"/>
      <c r="J318" s="22"/>
      <c r="K318" s="22"/>
      <c r="L318" s="22"/>
      <c r="M318" s="22"/>
    </row>
    <row r="319" ht="15.75" customHeight="1">
      <c r="A319" s="20"/>
      <c r="B319" s="20"/>
      <c r="C319" s="22"/>
      <c r="F319" s="22"/>
      <c r="J319" s="22"/>
      <c r="K319" s="22"/>
      <c r="L319" s="22"/>
      <c r="M319" s="22"/>
    </row>
    <row r="320" ht="15.75" customHeight="1">
      <c r="A320" s="20"/>
      <c r="B320" s="20"/>
      <c r="C320" s="22"/>
      <c r="F320" s="22"/>
      <c r="J320" s="22"/>
      <c r="K320" s="22"/>
      <c r="L320" s="22"/>
      <c r="M320" s="22"/>
    </row>
    <row r="321" ht="15.75" customHeight="1">
      <c r="A321" s="20"/>
      <c r="B321" s="20"/>
      <c r="C321" s="22"/>
      <c r="F321" s="22"/>
      <c r="J321" s="22"/>
      <c r="K321" s="22"/>
      <c r="L321" s="22"/>
      <c r="M321" s="22"/>
    </row>
    <row r="322" ht="15.75" customHeight="1">
      <c r="A322" s="20"/>
      <c r="B322" s="20"/>
      <c r="C322" s="22"/>
      <c r="F322" s="22"/>
      <c r="J322" s="22"/>
      <c r="K322" s="22"/>
      <c r="L322" s="22"/>
      <c r="M322" s="22"/>
    </row>
    <row r="323" ht="15.75" customHeight="1">
      <c r="A323" s="20"/>
      <c r="B323" s="20"/>
      <c r="C323" s="22"/>
      <c r="F323" s="22"/>
      <c r="J323" s="22"/>
      <c r="K323" s="22"/>
      <c r="L323" s="22"/>
      <c r="M323" s="22"/>
    </row>
    <row r="324" ht="15.75" customHeight="1">
      <c r="A324" s="20"/>
      <c r="B324" s="20"/>
      <c r="C324" s="22"/>
      <c r="F324" s="22"/>
      <c r="J324" s="22"/>
      <c r="K324" s="22"/>
      <c r="L324" s="22"/>
      <c r="M324" s="22"/>
    </row>
    <row r="325" ht="15.75" customHeight="1">
      <c r="A325" s="20"/>
      <c r="B325" s="20"/>
      <c r="C325" s="22"/>
      <c r="F325" s="22"/>
      <c r="J325" s="22"/>
      <c r="K325" s="22"/>
      <c r="L325" s="22"/>
      <c r="M325" s="22"/>
    </row>
    <row r="326" ht="15.75" customHeight="1">
      <c r="A326" s="20"/>
      <c r="B326" s="20"/>
      <c r="C326" s="22"/>
      <c r="F326" s="22"/>
      <c r="J326" s="22"/>
      <c r="K326" s="22"/>
      <c r="L326" s="22"/>
      <c r="M326" s="22"/>
    </row>
    <row r="327" ht="15.75" customHeight="1">
      <c r="A327" s="20"/>
      <c r="B327" s="20"/>
      <c r="C327" s="22"/>
      <c r="F327" s="22"/>
      <c r="J327" s="22"/>
      <c r="K327" s="22"/>
      <c r="L327" s="22"/>
      <c r="M327" s="22"/>
    </row>
    <row r="328" ht="15.75" customHeight="1">
      <c r="A328" s="20"/>
      <c r="B328" s="20"/>
      <c r="C328" s="22"/>
      <c r="F328" s="22"/>
      <c r="J328" s="22"/>
      <c r="K328" s="22"/>
      <c r="L328" s="22"/>
      <c r="M328" s="22"/>
    </row>
    <row r="329" ht="15.75" customHeight="1">
      <c r="A329" s="20"/>
      <c r="B329" s="20"/>
      <c r="C329" s="22"/>
      <c r="F329" s="22"/>
      <c r="J329" s="22"/>
      <c r="K329" s="22"/>
      <c r="L329" s="22"/>
      <c r="M329" s="22"/>
    </row>
    <row r="330" ht="15.75" customHeight="1">
      <c r="A330" s="20"/>
      <c r="B330" s="20"/>
      <c r="C330" s="22"/>
      <c r="F330" s="22"/>
      <c r="J330" s="22"/>
      <c r="K330" s="22"/>
      <c r="L330" s="22"/>
      <c r="M330" s="22"/>
    </row>
    <row r="331" ht="15.75" customHeight="1">
      <c r="A331" s="20"/>
      <c r="B331" s="20"/>
      <c r="C331" s="22"/>
      <c r="F331" s="22"/>
      <c r="J331" s="22"/>
      <c r="K331" s="22"/>
      <c r="L331" s="22"/>
      <c r="M331" s="22"/>
    </row>
    <row r="332" ht="15.75" customHeight="1">
      <c r="A332" s="20"/>
      <c r="B332" s="20"/>
      <c r="C332" s="22"/>
      <c r="F332" s="22"/>
      <c r="J332" s="22"/>
      <c r="K332" s="22"/>
      <c r="L332" s="22"/>
      <c r="M332" s="22"/>
    </row>
    <row r="333" ht="15.75" customHeight="1">
      <c r="A333" s="20"/>
      <c r="B333" s="20"/>
      <c r="C333" s="22"/>
      <c r="F333" s="22"/>
      <c r="J333" s="22"/>
      <c r="K333" s="22"/>
      <c r="L333" s="22"/>
      <c r="M333" s="22"/>
    </row>
    <row r="334" ht="15.75" customHeight="1">
      <c r="A334" s="20"/>
      <c r="B334" s="20"/>
      <c r="C334" s="22"/>
      <c r="F334" s="22"/>
      <c r="J334" s="22"/>
      <c r="K334" s="22"/>
      <c r="L334" s="22"/>
      <c r="M334" s="22"/>
    </row>
    <row r="335" ht="15.75" customHeight="1">
      <c r="A335" s="20"/>
      <c r="B335" s="20"/>
      <c r="C335" s="22"/>
      <c r="F335" s="22"/>
      <c r="J335" s="22"/>
      <c r="K335" s="22"/>
      <c r="L335" s="22"/>
      <c r="M335" s="22"/>
    </row>
    <row r="336" ht="15.75" customHeight="1">
      <c r="A336" s="20"/>
      <c r="B336" s="20"/>
      <c r="C336" s="22"/>
      <c r="F336" s="22"/>
      <c r="J336" s="22"/>
      <c r="K336" s="22"/>
      <c r="L336" s="22"/>
      <c r="M336" s="22"/>
    </row>
    <row r="337" ht="15.75" customHeight="1">
      <c r="A337" s="20"/>
      <c r="B337" s="20"/>
      <c r="C337" s="22"/>
      <c r="F337" s="22"/>
      <c r="J337" s="22"/>
      <c r="K337" s="22"/>
      <c r="L337" s="22"/>
      <c r="M337" s="22"/>
    </row>
    <row r="338" ht="15.75" customHeight="1">
      <c r="A338" s="20"/>
      <c r="B338" s="20"/>
      <c r="C338" s="22"/>
      <c r="F338" s="22"/>
      <c r="J338" s="22"/>
      <c r="K338" s="22"/>
      <c r="L338" s="22"/>
      <c r="M338" s="22"/>
    </row>
    <row r="339" ht="15.75" customHeight="1">
      <c r="A339" s="20"/>
      <c r="B339" s="20"/>
      <c r="C339" s="22"/>
      <c r="F339" s="22"/>
      <c r="J339" s="22"/>
      <c r="K339" s="22"/>
      <c r="L339" s="22"/>
      <c r="M339" s="22"/>
    </row>
    <row r="340" ht="15.75" customHeight="1">
      <c r="A340" s="20"/>
      <c r="B340" s="20"/>
      <c r="C340" s="22"/>
      <c r="F340" s="22"/>
      <c r="J340" s="22"/>
      <c r="K340" s="22"/>
      <c r="L340" s="22"/>
      <c r="M340" s="22"/>
    </row>
    <row r="341" ht="15.75" customHeight="1">
      <c r="A341" s="20"/>
      <c r="B341" s="20"/>
      <c r="C341" s="22"/>
      <c r="F341" s="22"/>
      <c r="J341" s="22"/>
      <c r="K341" s="22"/>
      <c r="L341" s="22"/>
      <c r="M341" s="22"/>
    </row>
    <row r="342" ht="15.75" customHeight="1">
      <c r="A342" s="20"/>
      <c r="B342" s="20"/>
      <c r="C342" s="22"/>
      <c r="F342" s="22"/>
      <c r="J342" s="22"/>
      <c r="K342" s="22"/>
      <c r="L342" s="22"/>
      <c r="M342" s="22"/>
    </row>
    <row r="343" ht="15.75" customHeight="1">
      <c r="A343" s="20"/>
      <c r="B343" s="20"/>
      <c r="C343" s="22"/>
      <c r="F343" s="22"/>
      <c r="J343" s="22"/>
      <c r="K343" s="22"/>
      <c r="L343" s="22"/>
      <c r="M343" s="22"/>
    </row>
    <row r="344" ht="15.75" customHeight="1">
      <c r="A344" s="20"/>
      <c r="B344" s="20"/>
      <c r="C344" s="22"/>
      <c r="F344" s="22"/>
      <c r="J344" s="22"/>
      <c r="K344" s="22"/>
      <c r="L344" s="22"/>
      <c r="M344" s="22"/>
    </row>
    <row r="345" ht="15.75" customHeight="1">
      <c r="A345" s="20"/>
      <c r="B345" s="20"/>
      <c r="C345" s="22"/>
      <c r="F345" s="22"/>
      <c r="J345" s="22"/>
      <c r="K345" s="22"/>
      <c r="L345" s="22"/>
      <c r="M345" s="22"/>
    </row>
    <row r="346" ht="15.75" customHeight="1">
      <c r="A346" s="20"/>
      <c r="B346" s="20"/>
      <c r="C346" s="22"/>
      <c r="F346" s="22"/>
      <c r="J346" s="22"/>
      <c r="K346" s="22"/>
      <c r="L346" s="22"/>
      <c r="M346" s="22"/>
    </row>
    <row r="347" ht="15.75" customHeight="1">
      <c r="A347" s="20"/>
      <c r="B347" s="20"/>
      <c r="C347" s="22"/>
      <c r="F347" s="22"/>
      <c r="J347" s="22"/>
      <c r="K347" s="22"/>
      <c r="L347" s="22"/>
      <c r="M347" s="22"/>
    </row>
    <row r="348" ht="15.75" customHeight="1">
      <c r="A348" s="20"/>
      <c r="B348" s="20"/>
      <c r="C348" s="22"/>
      <c r="F348" s="22"/>
      <c r="J348" s="22"/>
      <c r="K348" s="22"/>
      <c r="L348" s="22"/>
      <c r="M348" s="22"/>
    </row>
    <row r="349" ht="15.75" customHeight="1">
      <c r="A349" s="20"/>
      <c r="B349" s="20"/>
      <c r="C349" s="22"/>
      <c r="F349" s="22"/>
      <c r="J349" s="22"/>
      <c r="K349" s="22"/>
      <c r="L349" s="22"/>
      <c r="M349" s="22"/>
    </row>
    <row r="350" ht="15.75" customHeight="1">
      <c r="A350" s="20"/>
      <c r="B350" s="20"/>
      <c r="C350" s="22"/>
      <c r="F350" s="22"/>
      <c r="J350" s="22"/>
      <c r="K350" s="22"/>
      <c r="L350" s="22"/>
      <c r="M350" s="22"/>
    </row>
    <row r="351" ht="15.75" customHeight="1">
      <c r="A351" s="20"/>
      <c r="B351" s="20"/>
      <c r="C351" s="22"/>
      <c r="F351" s="22"/>
      <c r="J351" s="22"/>
      <c r="K351" s="22"/>
      <c r="L351" s="22"/>
      <c r="M351" s="22"/>
    </row>
    <row r="352" ht="15.75" customHeight="1">
      <c r="A352" s="20"/>
      <c r="B352" s="20"/>
      <c r="C352" s="22"/>
      <c r="F352" s="22"/>
      <c r="J352" s="22"/>
      <c r="K352" s="22"/>
      <c r="L352" s="22"/>
      <c r="M352" s="22"/>
    </row>
    <row r="353" ht="15.75" customHeight="1">
      <c r="A353" s="20"/>
      <c r="B353" s="20"/>
      <c r="C353" s="22"/>
      <c r="F353" s="22"/>
      <c r="J353" s="22"/>
      <c r="K353" s="22"/>
      <c r="L353" s="22"/>
      <c r="M353" s="22"/>
    </row>
    <row r="354" ht="15.75" customHeight="1">
      <c r="A354" s="20"/>
      <c r="B354" s="20"/>
      <c r="C354" s="22"/>
      <c r="F354" s="22"/>
      <c r="J354" s="22"/>
      <c r="K354" s="22"/>
      <c r="L354" s="22"/>
      <c r="M354" s="22"/>
    </row>
    <row r="355" ht="15.75" customHeight="1">
      <c r="A355" s="20"/>
      <c r="B355" s="20"/>
      <c r="C355" s="22"/>
      <c r="F355" s="22"/>
      <c r="J355" s="22"/>
      <c r="K355" s="22"/>
      <c r="L355" s="22"/>
      <c r="M355" s="22"/>
    </row>
    <row r="356" ht="15.75" customHeight="1">
      <c r="A356" s="20"/>
      <c r="B356" s="20"/>
      <c r="C356" s="22"/>
      <c r="F356" s="22"/>
      <c r="J356" s="22"/>
      <c r="K356" s="22"/>
      <c r="L356" s="22"/>
      <c r="M356" s="22"/>
    </row>
    <row r="357" ht="15.75" customHeight="1">
      <c r="A357" s="20"/>
      <c r="B357" s="20"/>
      <c r="C357" s="22"/>
      <c r="F357" s="22"/>
      <c r="J357" s="22"/>
      <c r="K357" s="22"/>
      <c r="L357" s="22"/>
      <c r="M357" s="22"/>
    </row>
    <row r="358" ht="15.75" customHeight="1">
      <c r="A358" s="20"/>
      <c r="B358" s="20"/>
      <c r="C358" s="22"/>
      <c r="F358" s="22"/>
      <c r="J358" s="22"/>
      <c r="K358" s="22"/>
      <c r="L358" s="22"/>
      <c r="M358" s="22"/>
    </row>
    <row r="359" ht="15.75" customHeight="1">
      <c r="A359" s="20"/>
      <c r="B359" s="20"/>
      <c r="C359" s="22"/>
      <c r="F359" s="22"/>
      <c r="J359" s="22"/>
      <c r="K359" s="22"/>
      <c r="L359" s="22"/>
      <c r="M359" s="22"/>
    </row>
    <row r="360" ht="15.75" customHeight="1">
      <c r="A360" s="20"/>
      <c r="B360" s="20"/>
      <c r="C360" s="22"/>
      <c r="F360" s="22"/>
      <c r="J360" s="22"/>
      <c r="K360" s="22"/>
      <c r="L360" s="22"/>
      <c r="M360" s="22"/>
    </row>
    <row r="361" ht="15.75" customHeight="1">
      <c r="A361" s="20"/>
      <c r="B361" s="20"/>
      <c r="C361" s="22"/>
      <c r="F361" s="22"/>
      <c r="J361" s="22"/>
      <c r="K361" s="22"/>
      <c r="L361" s="22"/>
      <c r="M361" s="22"/>
    </row>
    <row r="362" ht="15.75" customHeight="1">
      <c r="A362" s="20"/>
      <c r="B362" s="20"/>
      <c r="C362" s="22"/>
      <c r="F362" s="22"/>
      <c r="J362" s="22"/>
      <c r="K362" s="22"/>
      <c r="L362" s="22"/>
      <c r="M362" s="22"/>
    </row>
    <row r="363" ht="15.75" customHeight="1">
      <c r="A363" s="20"/>
      <c r="B363" s="20"/>
      <c r="C363" s="22"/>
      <c r="F363" s="22"/>
      <c r="J363" s="22"/>
      <c r="K363" s="22"/>
      <c r="L363" s="22"/>
      <c r="M363" s="22"/>
    </row>
    <row r="364" ht="15.75" customHeight="1">
      <c r="A364" s="20"/>
      <c r="B364" s="20"/>
      <c r="C364" s="22"/>
      <c r="F364" s="22"/>
      <c r="J364" s="22"/>
      <c r="K364" s="22"/>
      <c r="L364" s="22"/>
      <c r="M364" s="22"/>
    </row>
    <row r="365" ht="15.75" customHeight="1">
      <c r="A365" s="20"/>
      <c r="B365" s="20"/>
      <c r="C365" s="22"/>
      <c r="F365" s="22"/>
      <c r="J365" s="22"/>
      <c r="K365" s="22"/>
      <c r="L365" s="22"/>
      <c r="M365" s="22"/>
    </row>
    <row r="366" ht="15.75" customHeight="1">
      <c r="A366" s="20"/>
      <c r="B366" s="20"/>
      <c r="C366" s="22"/>
      <c r="F366" s="22"/>
      <c r="J366" s="22"/>
      <c r="K366" s="22"/>
      <c r="L366" s="22"/>
      <c r="M366" s="22"/>
    </row>
    <row r="367" ht="15.75" customHeight="1">
      <c r="A367" s="20"/>
      <c r="B367" s="20"/>
      <c r="C367" s="22"/>
      <c r="F367" s="22"/>
      <c r="J367" s="22"/>
      <c r="K367" s="22"/>
      <c r="L367" s="22"/>
      <c r="M367" s="22"/>
    </row>
    <row r="368" ht="15.75" customHeight="1">
      <c r="A368" s="20"/>
      <c r="B368" s="20"/>
      <c r="C368" s="22"/>
      <c r="F368" s="22"/>
      <c r="J368" s="22"/>
      <c r="K368" s="22"/>
      <c r="L368" s="22"/>
      <c r="M368" s="22"/>
    </row>
    <row r="369" ht="15.75" customHeight="1">
      <c r="A369" s="20"/>
      <c r="B369" s="20"/>
      <c r="C369" s="22"/>
      <c r="F369" s="22"/>
      <c r="J369" s="22"/>
      <c r="K369" s="22"/>
      <c r="L369" s="22"/>
      <c r="M369" s="22"/>
    </row>
    <row r="370" ht="15.75" customHeight="1">
      <c r="A370" s="20"/>
      <c r="B370" s="20"/>
      <c r="C370" s="22"/>
      <c r="F370" s="22"/>
      <c r="J370" s="22"/>
      <c r="K370" s="22"/>
      <c r="L370" s="22"/>
      <c r="M370" s="22"/>
    </row>
    <row r="371" ht="15.75" customHeight="1">
      <c r="A371" s="20"/>
      <c r="B371" s="20"/>
      <c r="C371" s="22"/>
      <c r="F371" s="22"/>
      <c r="J371" s="22"/>
      <c r="K371" s="22"/>
      <c r="L371" s="22"/>
      <c r="M371" s="22"/>
    </row>
    <row r="372" ht="15.75" customHeight="1">
      <c r="A372" s="20"/>
      <c r="B372" s="20"/>
      <c r="C372" s="22"/>
      <c r="F372" s="22"/>
      <c r="J372" s="22"/>
      <c r="K372" s="22"/>
      <c r="L372" s="22"/>
      <c r="M372" s="22"/>
    </row>
    <row r="373" ht="15.75" customHeight="1">
      <c r="A373" s="20"/>
      <c r="B373" s="20"/>
      <c r="C373" s="22"/>
      <c r="F373" s="22"/>
      <c r="J373" s="22"/>
      <c r="K373" s="22"/>
      <c r="L373" s="22"/>
      <c r="M373" s="22"/>
    </row>
    <row r="374" ht="15.75" customHeight="1">
      <c r="A374" s="20"/>
      <c r="B374" s="20"/>
      <c r="C374" s="22"/>
      <c r="F374" s="22"/>
      <c r="J374" s="22"/>
      <c r="K374" s="22"/>
      <c r="L374" s="22"/>
      <c r="M374" s="22"/>
    </row>
    <row r="375" ht="15.75" customHeight="1">
      <c r="A375" s="20"/>
      <c r="B375" s="20"/>
      <c r="C375" s="22"/>
      <c r="F375" s="22"/>
      <c r="J375" s="22"/>
      <c r="K375" s="22"/>
      <c r="L375" s="22"/>
      <c r="M375" s="22"/>
    </row>
    <row r="376" ht="15.75" customHeight="1">
      <c r="A376" s="20"/>
      <c r="B376" s="20"/>
      <c r="C376" s="22"/>
      <c r="F376" s="22"/>
      <c r="J376" s="22"/>
      <c r="K376" s="22"/>
      <c r="L376" s="22"/>
      <c r="M376" s="22"/>
    </row>
    <row r="377" ht="15.75" customHeight="1">
      <c r="A377" s="20"/>
      <c r="B377" s="20"/>
      <c r="C377" s="22"/>
      <c r="F377" s="22"/>
      <c r="J377" s="22"/>
      <c r="K377" s="22"/>
      <c r="L377" s="22"/>
      <c r="M377" s="22"/>
    </row>
    <row r="378" ht="15.75" customHeight="1">
      <c r="A378" s="20"/>
      <c r="B378" s="20"/>
      <c r="C378" s="22"/>
      <c r="F378" s="22"/>
      <c r="J378" s="22"/>
      <c r="K378" s="22"/>
      <c r="L378" s="22"/>
      <c r="M378" s="22"/>
    </row>
    <row r="379" ht="15.75" customHeight="1">
      <c r="A379" s="20"/>
      <c r="B379" s="20"/>
      <c r="C379" s="22"/>
      <c r="F379" s="22"/>
      <c r="J379" s="22"/>
      <c r="K379" s="22"/>
      <c r="L379" s="22"/>
      <c r="M379" s="22"/>
    </row>
    <row r="380" ht="15.75" customHeight="1">
      <c r="A380" s="20"/>
      <c r="B380" s="20"/>
      <c r="C380" s="22"/>
      <c r="F380" s="22"/>
      <c r="J380" s="22"/>
      <c r="K380" s="22"/>
      <c r="L380" s="22"/>
      <c r="M380" s="22"/>
    </row>
    <row r="381" ht="15.75" customHeight="1">
      <c r="A381" s="20"/>
      <c r="B381" s="20"/>
      <c r="C381" s="22"/>
      <c r="F381" s="22"/>
      <c r="J381" s="22"/>
      <c r="K381" s="22"/>
      <c r="L381" s="22"/>
      <c r="M381" s="22"/>
    </row>
    <row r="382" ht="15.75" customHeight="1">
      <c r="A382" s="20"/>
      <c r="B382" s="20"/>
      <c r="C382" s="22"/>
      <c r="F382" s="22"/>
      <c r="J382" s="22"/>
      <c r="K382" s="22"/>
      <c r="L382" s="22"/>
      <c r="M382" s="22"/>
    </row>
    <row r="383" ht="15.75" customHeight="1">
      <c r="A383" s="20"/>
      <c r="B383" s="20"/>
      <c r="C383" s="22"/>
      <c r="F383" s="22"/>
      <c r="J383" s="22"/>
      <c r="K383" s="22"/>
      <c r="L383" s="22"/>
      <c r="M383" s="22"/>
    </row>
    <row r="384" ht="15.75" customHeight="1">
      <c r="A384" s="20"/>
      <c r="B384" s="20"/>
      <c r="C384" s="22"/>
      <c r="F384" s="22"/>
      <c r="J384" s="22"/>
      <c r="K384" s="22"/>
      <c r="L384" s="22"/>
      <c r="M384" s="22"/>
    </row>
    <row r="385" ht="15.75" customHeight="1">
      <c r="A385" s="20"/>
      <c r="B385" s="20"/>
      <c r="C385" s="22"/>
      <c r="F385" s="22"/>
      <c r="J385" s="22"/>
      <c r="K385" s="22"/>
      <c r="L385" s="22"/>
      <c r="M385" s="22"/>
    </row>
    <row r="386" ht="15.75" customHeight="1">
      <c r="A386" s="20"/>
      <c r="B386" s="20"/>
      <c r="C386" s="22"/>
      <c r="F386" s="22"/>
      <c r="J386" s="22"/>
      <c r="K386" s="22"/>
      <c r="L386" s="22"/>
      <c r="M386" s="22"/>
    </row>
    <row r="387" ht="15.75" customHeight="1">
      <c r="A387" s="20"/>
      <c r="B387" s="20"/>
      <c r="C387" s="22"/>
      <c r="F387" s="22"/>
      <c r="J387" s="22"/>
      <c r="K387" s="22"/>
      <c r="L387" s="22"/>
      <c r="M387" s="22"/>
    </row>
    <row r="388" ht="15.75" customHeight="1">
      <c r="A388" s="20"/>
      <c r="B388" s="20"/>
      <c r="C388" s="22"/>
      <c r="F388" s="22"/>
      <c r="J388" s="22"/>
      <c r="K388" s="22"/>
      <c r="L388" s="22"/>
      <c r="M388" s="22"/>
    </row>
    <row r="389" ht="15.75" customHeight="1">
      <c r="A389" s="20"/>
      <c r="B389" s="20"/>
      <c r="C389" s="22"/>
      <c r="F389" s="22"/>
      <c r="J389" s="22"/>
      <c r="K389" s="22"/>
      <c r="L389" s="22"/>
      <c r="M389" s="22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89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47.13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129"/>
      <c r="D1" s="130"/>
      <c r="E1" s="130"/>
      <c r="F1" s="129"/>
      <c r="G1" s="131" t="s">
        <v>0</v>
      </c>
      <c r="H1" s="132"/>
      <c r="I1" s="133"/>
      <c r="J1" s="129"/>
      <c r="K1" s="134" t="s">
        <v>1530</v>
      </c>
      <c r="L1" s="132"/>
      <c r="M1" s="133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11" t="s">
        <v>160</v>
      </c>
      <c r="J2" s="11" t="s">
        <v>11</v>
      </c>
      <c r="K2" s="11" t="s">
        <v>12</v>
      </c>
      <c r="L2" s="11" t="s">
        <v>13</v>
      </c>
      <c r="M2" s="11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45370.0</v>
      </c>
      <c r="C3" s="33" t="s">
        <v>740</v>
      </c>
      <c r="D3" s="31"/>
      <c r="E3" s="31" t="s">
        <v>1531</v>
      </c>
      <c r="F3" s="33">
        <v>3.0</v>
      </c>
      <c r="G3" s="31"/>
      <c r="H3" s="33" t="s">
        <v>280</v>
      </c>
      <c r="I3" s="31"/>
      <c r="J3" s="33" t="s">
        <v>280</v>
      </c>
      <c r="K3" s="33" t="s">
        <v>280</v>
      </c>
      <c r="L3" s="33" t="s">
        <v>1532</v>
      </c>
      <c r="M3" s="53">
        <v>45370.0</v>
      </c>
    </row>
    <row r="4" ht="15.75" customHeight="1">
      <c r="A4" s="35">
        <v>2.0</v>
      </c>
      <c r="B4" s="29">
        <v>45370.0</v>
      </c>
      <c r="C4" s="33" t="s">
        <v>740</v>
      </c>
      <c r="D4" s="31"/>
      <c r="E4" s="31" t="s">
        <v>1533</v>
      </c>
      <c r="F4" s="33">
        <v>1.0</v>
      </c>
      <c r="G4" s="31"/>
      <c r="H4" s="33" t="s">
        <v>280</v>
      </c>
      <c r="I4" s="31"/>
      <c r="J4" s="33" t="s">
        <v>280</v>
      </c>
      <c r="K4" s="33" t="s">
        <v>280</v>
      </c>
      <c r="L4" s="33" t="s">
        <v>1532</v>
      </c>
      <c r="M4" s="53">
        <v>45370.0</v>
      </c>
    </row>
    <row r="5" ht="15.75" customHeight="1">
      <c r="A5" s="35">
        <v>3.0</v>
      </c>
      <c r="B5" s="29">
        <v>45370.0</v>
      </c>
      <c r="C5" s="33" t="s">
        <v>740</v>
      </c>
      <c r="D5" s="31"/>
      <c r="E5" s="31" t="s">
        <v>1534</v>
      </c>
      <c r="F5" s="33">
        <v>1.0</v>
      </c>
      <c r="G5" s="31"/>
      <c r="H5" s="33" t="s">
        <v>280</v>
      </c>
      <c r="I5" s="31"/>
      <c r="J5" s="33" t="s">
        <v>280</v>
      </c>
      <c r="K5" s="33" t="s">
        <v>280</v>
      </c>
      <c r="L5" s="33" t="s">
        <v>1532</v>
      </c>
      <c r="M5" s="53">
        <v>45370.0</v>
      </c>
    </row>
    <row r="6" ht="15.75" customHeight="1">
      <c r="A6" s="35">
        <v>4.0</v>
      </c>
      <c r="B6" s="29">
        <v>45370.0</v>
      </c>
      <c r="C6" s="33" t="s">
        <v>740</v>
      </c>
      <c r="D6" s="31"/>
      <c r="E6" s="31" t="s">
        <v>1535</v>
      </c>
      <c r="F6" s="33">
        <v>1.0</v>
      </c>
      <c r="G6" s="31"/>
      <c r="H6" s="33" t="s">
        <v>280</v>
      </c>
      <c r="I6" s="31"/>
      <c r="J6" s="33" t="s">
        <v>280</v>
      </c>
      <c r="K6" s="33" t="s">
        <v>280</v>
      </c>
      <c r="L6" s="33" t="s">
        <v>1532</v>
      </c>
      <c r="M6" s="53">
        <v>45370.0</v>
      </c>
    </row>
    <row r="7" ht="15.75" customHeight="1">
      <c r="A7" s="35">
        <v>5.0</v>
      </c>
      <c r="B7" s="29">
        <v>45370.0</v>
      </c>
      <c r="C7" s="33" t="s">
        <v>740</v>
      </c>
      <c r="D7" s="31"/>
      <c r="E7" s="31" t="s">
        <v>1536</v>
      </c>
      <c r="F7" s="33">
        <v>1.0</v>
      </c>
      <c r="G7" s="31"/>
      <c r="H7" s="33" t="s">
        <v>280</v>
      </c>
      <c r="I7" s="31"/>
      <c r="J7" s="33" t="s">
        <v>280</v>
      </c>
      <c r="K7" s="33" t="s">
        <v>280</v>
      </c>
      <c r="L7" s="33" t="s">
        <v>1532</v>
      </c>
      <c r="M7" s="53">
        <v>45370.0</v>
      </c>
    </row>
    <row r="8" ht="15.75" customHeight="1">
      <c r="A8" s="35">
        <v>6.0</v>
      </c>
      <c r="B8" s="29">
        <v>45370.0</v>
      </c>
      <c r="C8" s="33" t="s">
        <v>740</v>
      </c>
      <c r="D8" s="31"/>
      <c r="E8" s="31" t="s">
        <v>1537</v>
      </c>
      <c r="F8" s="33">
        <v>1.0</v>
      </c>
      <c r="G8" s="31"/>
      <c r="H8" s="33" t="s">
        <v>280</v>
      </c>
      <c r="I8" s="31"/>
      <c r="J8" s="33" t="s">
        <v>280</v>
      </c>
      <c r="K8" s="33" t="s">
        <v>280</v>
      </c>
      <c r="L8" s="33" t="s">
        <v>1532</v>
      </c>
      <c r="M8" s="53">
        <v>45370.0</v>
      </c>
    </row>
    <row r="9" ht="15.75" customHeight="1">
      <c r="A9" s="35">
        <v>7.0</v>
      </c>
      <c r="B9" s="29">
        <v>45370.0</v>
      </c>
      <c r="C9" s="33" t="s">
        <v>740</v>
      </c>
      <c r="D9" s="31"/>
      <c r="E9" s="31" t="s">
        <v>1538</v>
      </c>
      <c r="F9" s="33">
        <v>1.0</v>
      </c>
      <c r="G9" s="31"/>
      <c r="H9" s="33" t="s">
        <v>280</v>
      </c>
      <c r="I9" s="31" t="s">
        <v>1539</v>
      </c>
      <c r="J9" s="33" t="s">
        <v>280</v>
      </c>
      <c r="K9" s="33" t="s">
        <v>280</v>
      </c>
      <c r="L9" s="33" t="s">
        <v>1532</v>
      </c>
      <c r="M9" s="53">
        <v>45370.0</v>
      </c>
    </row>
    <row r="10" ht="15.75" customHeight="1">
      <c r="A10" s="35">
        <v>8.0</v>
      </c>
      <c r="B10" s="29">
        <v>45370.0</v>
      </c>
      <c r="C10" s="33" t="s">
        <v>740</v>
      </c>
      <c r="D10" s="31"/>
      <c r="E10" s="31" t="s">
        <v>1540</v>
      </c>
      <c r="F10" s="33">
        <v>1.0</v>
      </c>
      <c r="G10" s="31"/>
      <c r="H10" s="33" t="s">
        <v>280</v>
      </c>
      <c r="I10" s="31"/>
      <c r="J10" s="33" t="s">
        <v>280</v>
      </c>
      <c r="K10" s="33" t="s">
        <v>280</v>
      </c>
      <c r="L10" s="33" t="s">
        <v>1532</v>
      </c>
      <c r="M10" s="53">
        <v>45370.0</v>
      </c>
    </row>
    <row r="11" ht="15.75" customHeight="1">
      <c r="A11" s="35">
        <v>9.0</v>
      </c>
      <c r="B11" s="29">
        <v>45370.0</v>
      </c>
      <c r="C11" s="33" t="s">
        <v>740</v>
      </c>
      <c r="D11" s="31"/>
      <c r="E11" s="31" t="s">
        <v>1541</v>
      </c>
      <c r="F11" s="33">
        <v>1.0</v>
      </c>
      <c r="G11" s="31"/>
      <c r="H11" s="33" t="s">
        <v>280</v>
      </c>
      <c r="I11" s="31"/>
      <c r="J11" s="33" t="s">
        <v>280</v>
      </c>
      <c r="K11" s="33" t="s">
        <v>280</v>
      </c>
      <c r="L11" s="33" t="s">
        <v>1532</v>
      </c>
      <c r="M11" s="53">
        <v>45370.0</v>
      </c>
    </row>
    <row r="12" ht="15.75" customHeight="1">
      <c r="A12" s="35">
        <v>10.0</v>
      </c>
      <c r="B12" s="29">
        <v>45370.0</v>
      </c>
      <c r="C12" s="33" t="s">
        <v>740</v>
      </c>
      <c r="D12" s="31"/>
      <c r="E12" s="31" t="s">
        <v>1542</v>
      </c>
      <c r="F12" s="33">
        <v>1.0</v>
      </c>
      <c r="G12" s="31"/>
      <c r="H12" s="33" t="s">
        <v>280</v>
      </c>
      <c r="I12" s="31"/>
      <c r="J12" s="33" t="s">
        <v>280</v>
      </c>
      <c r="K12" s="33" t="s">
        <v>280</v>
      </c>
      <c r="L12" s="33" t="s">
        <v>1532</v>
      </c>
      <c r="M12" s="53">
        <v>45370.0</v>
      </c>
    </row>
    <row r="13" ht="15.75" customHeight="1">
      <c r="A13" s="35">
        <v>11.0</v>
      </c>
      <c r="B13" s="29">
        <v>45370.0</v>
      </c>
      <c r="C13" s="33" t="s">
        <v>740</v>
      </c>
      <c r="D13" s="31"/>
      <c r="E13" s="31" t="s">
        <v>1543</v>
      </c>
      <c r="F13" s="33">
        <v>1.0</v>
      </c>
      <c r="G13" s="31"/>
      <c r="H13" s="33" t="s">
        <v>280</v>
      </c>
      <c r="I13" s="31"/>
      <c r="J13" s="33" t="s">
        <v>280</v>
      </c>
      <c r="K13" s="33" t="s">
        <v>280</v>
      </c>
      <c r="L13" s="33" t="s">
        <v>1532</v>
      </c>
      <c r="M13" s="53">
        <v>45370.0</v>
      </c>
    </row>
    <row r="14" ht="15.75" customHeight="1">
      <c r="A14" s="35">
        <v>12.0</v>
      </c>
      <c r="B14" s="29">
        <v>45370.0</v>
      </c>
      <c r="C14" s="33" t="s">
        <v>740</v>
      </c>
      <c r="D14" s="31"/>
      <c r="E14" s="31" t="s">
        <v>1544</v>
      </c>
      <c r="F14" s="33">
        <v>1.0</v>
      </c>
      <c r="G14" s="31"/>
      <c r="H14" s="33" t="s">
        <v>280</v>
      </c>
      <c r="I14" s="31"/>
      <c r="J14" s="33" t="s">
        <v>280</v>
      </c>
      <c r="K14" s="33" t="s">
        <v>280</v>
      </c>
      <c r="L14" s="33" t="s">
        <v>1532</v>
      </c>
      <c r="M14" s="53">
        <v>45370.0</v>
      </c>
    </row>
    <row r="15" ht="15.75" customHeight="1">
      <c r="A15" s="35">
        <v>13.0</v>
      </c>
      <c r="B15" s="29">
        <v>45370.0</v>
      </c>
      <c r="C15" s="33" t="s">
        <v>740</v>
      </c>
      <c r="D15" s="31"/>
      <c r="E15" s="31" t="s">
        <v>1545</v>
      </c>
      <c r="F15" s="33">
        <v>2.0</v>
      </c>
      <c r="G15" s="31"/>
      <c r="H15" s="33" t="s">
        <v>280</v>
      </c>
      <c r="I15" s="31"/>
      <c r="J15" s="33" t="s">
        <v>280</v>
      </c>
      <c r="K15" s="33" t="s">
        <v>280</v>
      </c>
      <c r="L15" s="33" t="s">
        <v>1532</v>
      </c>
      <c r="M15" s="53">
        <v>45370.0</v>
      </c>
    </row>
    <row r="16" ht="15.75" customHeight="1">
      <c r="A16" s="35">
        <v>14.0</v>
      </c>
      <c r="B16" s="29">
        <v>45370.0</v>
      </c>
      <c r="C16" s="33" t="s">
        <v>740</v>
      </c>
      <c r="D16" s="31"/>
      <c r="E16" s="31" t="s">
        <v>1546</v>
      </c>
      <c r="F16" s="33">
        <v>1.0</v>
      </c>
      <c r="G16" s="31"/>
      <c r="H16" s="33" t="s">
        <v>280</v>
      </c>
      <c r="I16" s="31"/>
      <c r="J16" s="33" t="s">
        <v>280</v>
      </c>
      <c r="K16" s="33" t="s">
        <v>280</v>
      </c>
      <c r="L16" s="33" t="s">
        <v>1532</v>
      </c>
      <c r="M16" s="53">
        <v>45370.0</v>
      </c>
    </row>
    <row r="17" ht="15.75" customHeight="1">
      <c r="A17" s="35">
        <v>15.0</v>
      </c>
      <c r="B17" s="29">
        <v>45370.0</v>
      </c>
      <c r="C17" s="33" t="s">
        <v>740</v>
      </c>
      <c r="D17" s="31"/>
      <c r="E17" s="31" t="s">
        <v>1547</v>
      </c>
      <c r="F17" s="33">
        <v>1.0</v>
      </c>
      <c r="G17" s="31"/>
      <c r="H17" s="33" t="s">
        <v>280</v>
      </c>
      <c r="I17" s="31"/>
      <c r="J17" s="33" t="s">
        <v>280</v>
      </c>
      <c r="K17" s="33" t="s">
        <v>280</v>
      </c>
      <c r="L17" s="33" t="s">
        <v>1532</v>
      </c>
      <c r="M17" s="53">
        <v>45370.0</v>
      </c>
    </row>
    <row r="18" ht="15.75" customHeight="1">
      <c r="A18" s="35">
        <v>16.0</v>
      </c>
      <c r="B18" s="29">
        <v>45370.0</v>
      </c>
      <c r="C18" s="33" t="s">
        <v>740</v>
      </c>
      <c r="D18" s="31"/>
      <c r="E18" s="31" t="s">
        <v>1548</v>
      </c>
      <c r="F18" s="33">
        <v>1.0</v>
      </c>
      <c r="G18" s="31"/>
      <c r="H18" s="33" t="s">
        <v>280</v>
      </c>
      <c r="I18" s="31"/>
      <c r="J18" s="33" t="s">
        <v>280</v>
      </c>
      <c r="K18" s="33" t="s">
        <v>280</v>
      </c>
      <c r="L18" s="33" t="s">
        <v>1532</v>
      </c>
      <c r="M18" s="53">
        <v>45370.0</v>
      </c>
    </row>
    <row r="19" ht="15.75" customHeight="1">
      <c r="A19" s="35">
        <v>17.0</v>
      </c>
      <c r="B19" s="29">
        <v>45370.0</v>
      </c>
      <c r="C19" s="33" t="s">
        <v>740</v>
      </c>
      <c r="D19" s="31"/>
      <c r="E19" s="31" t="s">
        <v>1549</v>
      </c>
      <c r="F19" s="33">
        <v>1.0</v>
      </c>
      <c r="G19" s="31"/>
      <c r="H19" s="33" t="s">
        <v>280</v>
      </c>
      <c r="I19" s="31"/>
      <c r="J19" s="33" t="s">
        <v>280</v>
      </c>
      <c r="K19" s="33" t="s">
        <v>280</v>
      </c>
      <c r="L19" s="33" t="s">
        <v>1532</v>
      </c>
      <c r="M19" s="53">
        <v>45370.0</v>
      </c>
    </row>
    <row r="20" ht="15.75" customHeight="1">
      <c r="A20" s="35">
        <v>18.0</v>
      </c>
      <c r="B20" s="29">
        <v>45370.0</v>
      </c>
      <c r="C20" s="33" t="s">
        <v>740</v>
      </c>
      <c r="D20" s="31"/>
      <c r="E20" s="31" t="s">
        <v>1550</v>
      </c>
      <c r="F20" s="33">
        <v>2.0</v>
      </c>
      <c r="G20" s="31"/>
      <c r="H20" s="33" t="s">
        <v>280</v>
      </c>
      <c r="I20" s="31"/>
      <c r="J20" s="33" t="s">
        <v>280</v>
      </c>
      <c r="K20" s="33" t="s">
        <v>280</v>
      </c>
      <c r="L20" s="33" t="s">
        <v>1532</v>
      </c>
      <c r="M20" s="53">
        <v>45370.0</v>
      </c>
    </row>
    <row r="21" ht="15.75" customHeight="1">
      <c r="A21" s="35">
        <v>19.0</v>
      </c>
      <c r="B21" s="29">
        <v>45370.0</v>
      </c>
      <c r="C21" s="33" t="s">
        <v>740</v>
      </c>
      <c r="D21" s="31"/>
      <c r="E21" s="31" t="s">
        <v>1551</v>
      </c>
      <c r="F21" s="33">
        <v>1.0</v>
      </c>
      <c r="G21" s="31"/>
      <c r="H21" s="33" t="s">
        <v>280</v>
      </c>
      <c r="I21" s="31"/>
      <c r="J21" s="33" t="s">
        <v>280</v>
      </c>
      <c r="K21" s="33" t="s">
        <v>280</v>
      </c>
      <c r="L21" s="33" t="s">
        <v>1532</v>
      </c>
      <c r="M21" s="53">
        <v>45370.0</v>
      </c>
    </row>
    <row r="22" ht="15.75" customHeight="1">
      <c r="A22" s="35">
        <v>20.0</v>
      </c>
      <c r="B22" s="29">
        <v>45370.0</v>
      </c>
      <c r="C22" s="33" t="s">
        <v>740</v>
      </c>
      <c r="D22" s="31"/>
      <c r="E22" s="31" t="s">
        <v>1552</v>
      </c>
      <c r="F22" s="33">
        <v>1.0</v>
      </c>
      <c r="G22" s="31"/>
      <c r="H22" s="33" t="s">
        <v>280</v>
      </c>
      <c r="I22" s="31"/>
      <c r="J22" s="33" t="s">
        <v>280</v>
      </c>
      <c r="K22" s="33" t="s">
        <v>280</v>
      </c>
      <c r="L22" s="33" t="s">
        <v>1532</v>
      </c>
      <c r="M22" s="53">
        <v>45370.0</v>
      </c>
    </row>
    <row r="23" ht="15.75" customHeight="1">
      <c r="A23" s="35">
        <v>21.0</v>
      </c>
      <c r="B23" s="29">
        <v>45370.0</v>
      </c>
      <c r="C23" s="33" t="s">
        <v>740</v>
      </c>
      <c r="D23" s="31"/>
      <c r="E23" s="31" t="s">
        <v>1553</v>
      </c>
      <c r="F23" s="33">
        <v>1.0</v>
      </c>
      <c r="G23" s="31"/>
      <c r="H23" s="33" t="s">
        <v>280</v>
      </c>
      <c r="I23" s="31"/>
      <c r="J23" s="33" t="s">
        <v>280</v>
      </c>
      <c r="K23" s="33" t="s">
        <v>280</v>
      </c>
      <c r="L23" s="33" t="s">
        <v>1532</v>
      </c>
      <c r="M23" s="53">
        <v>45370.0</v>
      </c>
    </row>
    <row r="24" ht="15.75" customHeight="1">
      <c r="A24" s="35">
        <v>22.0</v>
      </c>
      <c r="B24" s="29">
        <v>45370.0</v>
      </c>
      <c r="C24" s="33" t="s">
        <v>740</v>
      </c>
      <c r="D24" s="31"/>
      <c r="E24" s="31" t="s">
        <v>1554</v>
      </c>
      <c r="F24" s="33">
        <v>1.0</v>
      </c>
      <c r="G24" s="31"/>
      <c r="H24" s="33" t="s">
        <v>280</v>
      </c>
      <c r="I24" s="31"/>
      <c r="J24" s="33" t="s">
        <v>280</v>
      </c>
      <c r="K24" s="33" t="s">
        <v>280</v>
      </c>
      <c r="L24" s="33" t="s">
        <v>1532</v>
      </c>
      <c r="M24" s="53">
        <v>45370.0</v>
      </c>
    </row>
    <row r="25" ht="15.75" customHeight="1">
      <c r="A25" s="35">
        <v>23.0</v>
      </c>
      <c r="B25" s="29">
        <v>45370.0</v>
      </c>
      <c r="C25" s="33" t="s">
        <v>740</v>
      </c>
      <c r="D25" s="31"/>
      <c r="E25" s="31" t="s">
        <v>1555</v>
      </c>
      <c r="F25" s="33">
        <v>1.0</v>
      </c>
      <c r="G25" s="31"/>
      <c r="H25" s="33" t="s">
        <v>280</v>
      </c>
      <c r="I25" s="31"/>
      <c r="J25" s="33" t="s">
        <v>280</v>
      </c>
      <c r="K25" s="33" t="s">
        <v>280</v>
      </c>
      <c r="L25" s="33" t="s">
        <v>1532</v>
      </c>
      <c r="M25" s="53">
        <v>45370.0</v>
      </c>
    </row>
    <row r="26" ht="15.75" customHeight="1">
      <c r="A26" s="35">
        <v>24.0</v>
      </c>
      <c r="B26" s="29">
        <v>45370.0</v>
      </c>
      <c r="C26" s="33" t="s">
        <v>740</v>
      </c>
      <c r="D26" s="31"/>
      <c r="E26" s="31" t="s">
        <v>1556</v>
      </c>
      <c r="F26" s="33">
        <v>1.0</v>
      </c>
      <c r="G26" s="31"/>
      <c r="H26" s="33" t="s">
        <v>280</v>
      </c>
      <c r="I26" s="31"/>
      <c r="J26" s="33" t="s">
        <v>280</v>
      </c>
      <c r="K26" s="33" t="s">
        <v>280</v>
      </c>
      <c r="L26" s="33" t="s">
        <v>1532</v>
      </c>
      <c r="M26" s="53">
        <v>45370.0</v>
      </c>
    </row>
    <row r="27" ht="15.75" customHeight="1">
      <c r="A27" s="35">
        <v>25.0</v>
      </c>
      <c r="B27" s="29">
        <v>45370.0</v>
      </c>
      <c r="C27" s="33" t="s">
        <v>740</v>
      </c>
      <c r="D27" s="31"/>
      <c r="E27" s="31" t="s">
        <v>1557</v>
      </c>
      <c r="F27" s="33">
        <v>3.0</v>
      </c>
      <c r="G27" s="31"/>
      <c r="H27" s="33" t="s">
        <v>280</v>
      </c>
      <c r="I27" s="31"/>
      <c r="J27" s="33" t="s">
        <v>280</v>
      </c>
      <c r="K27" s="33" t="s">
        <v>280</v>
      </c>
      <c r="L27" s="33" t="s">
        <v>1532</v>
      </c>
      <c r="M27" s="53">
        <v>45370.0</v>
      </c>
    </row>
    <row r="28" ht="15.75" customHeight="1">
      <c r="A28" s="35">
        <v>26.0</v>
      </c>
      <c r="B28" s="29">
        <v>45370.0</v>
      </c>
      <c r="C28" s="33" t="s">
        <v>740</v>
      </c>
      <c r="D28" s="31"/>
      <c r="E28" s="31" t="s">
        <v>1558</v>
      </c>
      <c r="F28" s="33">
        <v>3.0</v>
      </c>
      <c r="G28" s="31"/>
      <c r="H28" s="33" t="s">
        <v>280</v>
      </c>
      <c r="I28" s="31"/>
      <c r="J28" s="33" t="s">
        <v>280</v>
      </c>
      <c r="K28" s="33" t="s">
        <v>280</v>
      </c>
      <c r="L28" s="33" t="s">
        <v>1532</v>
      </c>
      <c r="M28" s="53">
        <v>45370.0</v>
      </c>
    </row>
    <row r="29" ht="15.75" customHeight="1">
      <c r="A29" s="35">
        <v>27.0</v>
      </c>
      <c r="B29" s="29">
        <v>45370.0</v>
      </c>
      <c r="C29" s="33" t="s">
        <v>740</v>
      </c>
      <c r="D29" s="31"/>
      <c r="E29" s="31" t="s">
        <v>1559</v>
      </c>
      <c r="F29" s="33">
        <v>1.0</v>
      </c>
      <c r="G29" s="31"/>
      <c r="H29" s="33" t="s">
        <v>280</v>
      </c>
      <c r="I29" s="31"/>
      <c r="J29" s="33" t="s">
        <v>280</v>
      </c>
      <c r="K29" s="33" t="s">
        <v>280</v>
      </c>
      <c r="L29" s="33" t="s">
        <v>1532</v>
      </c>
      <c r="M29" s="53">
        <v>45370.0</v>
      </c>
    </row>
    <row r="30" ht="15.75" customHeight="1">
      <c r="A30" s="35">
        <v>28.0</v>
      </c>
      <c r="B30" s="29">
        <v>45370.0</v>
      </c>
      <c r="C30" s="33" t="s">
        <v>740</v>
      </c>
      <c r="D30" s="31"/>
      <c r="E30" s="31" t="s">
        <v>1560</v>
      </c>
      <c r="F30" s="33">
        <v>1.0</v>
      </c>
      <c r="G30" s="31"/>
      <c r="H30" s="33" t="s">
        <v>280</v>
      </c>
      <c r="I30" s="31"/>
      <c r="J30" s="33" t="s">
        <v>280</v>
      </c>
      <c r="K30" s="33" t="s">
        <v>280</v>
      </c>
      <c r="L30" s="33" t="s">
        <v>1532</v>
      </c>
      <c r="M30" s="53">
        <v>45370.0</v>
      </c>
    </row>
    <row r="31" ht="15.75" customHeight="1">
      <c r="A31" s="35">
        <v>29.0</v>
      </c>
      <c r="B31" s="29">
        <v>45370.0</v>
      </c>
      <c r="C31" s="33" t="s">
        <v>740</v>
      </c>
      <c r="D31" s="31"/>
      <c r="E31" s="31" t="s">
        <v>1561</v>
      </c>
      <c r="F31" s="33">
        <v>1.0</v>
      </c>
      <c r="G31" s="31"/>
      <c r="H31" s="33" t="s">
        <v>280</v>
      </c>
      <c r="I31" s="31"/>
      <c r="J31" s="33" t="s">
        <v>280</v>
      </c>
      <c r="K31" s="33" t="s">
        <v>280</v>
      </c>
      <c r="L31" s="33" t="s">
        <v>1532</v>
      </c>
      <c r="M31" s="53">
        <v>45370.0</v>
      </c>
    </row>
    <row r="32" ht="15.75" customHeight="1">
      <c r="A32" s="35">
        <v>30.0</v>
      </c>
      <c r="B32" s="29">
        <v>45370.0</v>
      </c>
      <c r="C32" s="33" t="s">
        <v>740</v>
      </c>
      <c r="D32" s="31"/>
      <c r="E32" s="31" t="s">
        <v>1562</v>
      </c>
      <c r="F32" s="33">
        <v>2.0</v>
      </c>
      <c r="G32" s="31"/>
      <c r="H32" s="33" t="s">
        <v>280</v>
      </c>
      <c r="I32" s="31"/>
      <c r="J32" s="33" t="s">
        <v>280</v>
      </c>
      <c r="K32" s="33" t="s">
        <v>280</v>
      </c>
      <c r="L32" s="33" t="s">
        <v>1532</v>
      </c>
      <c r="M32" s="53">
        <v>45370.0</v>
      </c>
    </row>
    <row r="33" ht="15.75" customHeight="1">
      <c r="A33" s="35">
        <v>31.0</v>
      </c>
      <c r="B33" s="29">
        <v>45370.0</v>
      </c>
      <c r="C33" s="33" t="s">
        <v>740</v>
      </c>
      <c r="D33" s="31"/>
      <c r="E33" s="31" t="s">
        <v>1563</v>
      </c>
      <c r="F33" s="33">
        <v>1.0</v>
      </c>
      <c r="G33" s="31"/>
      <c r="H33" s="33" t="s">
        <v>280</v>
      </c>
      <c r="I33" s="31"/>
      <c r="J33" s="33" t="s">
        <v>280</v>
      </c>
      <c r="K33" s="33" t="s">
        <v>280</v>
      </c>
      <c r="L33" s="33" t="s">
        <v>1532</v>
      </c>
      <c r="M33" s="53">
        <v>45370.0</v>
      </c>
    </row>
    <row r="34" ht="15.75" customHeight="1">
      <c r="A34" s="35">
        <v>32.0</v>
      </c>
      <c r="B34" s="29">
        <v>45370.0</v>
      </c>
      <c r="C34" s="33" t="s">
        <v>740</v>
      </c>
      <c r="D34" s="31"/>
      <c r="E34" s="31" t="s">
        <v>1564</v>
      </c>
      <c r="F34" s="33">
        <v>1.0</v>
      </c>
      <c r="G34" s="31"/>
      <c r="H34" s="33" t="s">
        <v>280</v>
      </c>
      <c r="I34" s="31"/>
      <c r="J34" s="33" t="s">
        <v>280</v>
      </c>
      <c r="K34" s="33" t="s">
        <v>280</v>
      </c>
      <c r="L34" s="33" t="s">
        <v>1532</v>
      </c>
      <c r="M34" s="53">
        <v>45370.0</v>
      </c>
    </row>
    <row r="35" ht="15.75" customHeight="1">
      <c r="A35" s="35">
        <v>33.0</v>
      </c>
      <c r="B35" s="29">
        <v>45370.0</v>
      </c>
      <c r="C35" s="33" t="s">
        <v>740</v>
      </c>
      <c r="D35" s="31"/>
      <c r="E35" s="31" t="s">
        <v>1565</v>
      </c>
      <c r="F35" s="33">
        <v>3.0</v>
      </c>
      <c r="G35" s="31"/>
      <c r="H35" s="33" t="s">
        <v>280</v>
      </c>
      <c r="I35" s="31"/>
      <c r="J35" s="33" t="s">
        <v>280</v>
      </c>
      <c r="K35" s="33" t="s">
        <v>280</v>
      </c>
      <c r="L35" s="33" t="s">
        <v>1532</v>
      </c>
      <c r="M35" s="53">
        <v>45370.0</v>
      </c>
    </row>
    <row r="36" ht="15.75" customHeight="1">
      <c r="A36" s="35">
        <v>34.0</v>
      </c>
      <c r="B36" s="29">
        <v>45370.0</v>
      </c>
      <c r="C36" s="33" t="s">
        <v>740</v>
      </c>
      <c r="D36" s="31"/>
      <c r="E36" s="31" t="s">
        <v>1566</v>
      </c>
      <c r="F36" s="33">
        <v>1.0</v>
      </c>
      <c r="G36" s="31"/>
      <c r="H36" s="33" t="s">
        <v>280</v>
      </c>
      <c r="I36" s="31"/>
      <c r="J36" s="33" t="s">
        <v>280</v>
      </c>
      <c r="K36" s="33" t="s">
        <v>280</v>
      </c>
      <c r="L36" s="33" t="s">
        <v>1532</v>
      </c>
      <c r="M36" s="53">
        <v>45370.0</v>
      </c>
    </row>
    <row r="37" ht="15.75" customHeight="1">
      <c r="A37" s="35">
        <v>35.0</v>
      </c>
      <c r="B37" s="29">
        <v>45370.0</v>
      </c>
      <c r="C37" s="33" t="s">
        <v>740</v>
      </c>
      <c r="D37" s="31"/>
      <c r="E37" s="31" t="s">
        <v>1567</v>
      </c>
      <c r="F37" s="33">
        <v>1.0</v>
      </c>
      <c r="G37" s="31"/>
      <c r="H37" s="33" t="s">
        <v>280</v>
      </c>
      <c r="I37" s="31"/>
      <c r="J37" s="33" t="s">
        <v>280</v>
      </c>
      <c r="K37" s="33" t="s">
        <v>280</v>
      </c>
      <c r="L37" s="33" t="s">
        <v>1532</v>
      </c>
      <c r="M37" s="53">
        <v>45370.0</v>
      </c>
    </row>
    <row r="38" ht="15.75" customHeight="1">
      <c r="A38" s="35">
        <v>36.0</v>
      </c>
      <c r="B38" s="29">
        <v>45370.0</v>
      </c>
      <c r="C38" s="33" t="s">
        <v>740</v>
      </c>
      <c r="D38" s="31"/>
      <c r="E38" s="31" t="s">
        <v>1568</v>
      </c>
      <c r="F38" s="33">
        <v>1.0</v>
      </c>
      <c r="G38" s="31"/>
      <c r="H38" s="33" t="s">
        <v>280</v>
      </c>
      <c r="I38" s="31"/>
      <c r="J38" s="33" t="s">
        <v>280</v>
      </c>
      <c r="K38" s="33" t="s">
        <v>280</v>
      </c>
      <c r="L38" s="33" t="s">
        <v>1532</v>
      </c>
      <c r="M38" s="53">
        <v>45370.0</v>
      </c>
    </row>
    <row r="39" ht="15.75" customHeight="1">
      <c r="A39" s="35">
        <v>37.0</v>
      </c>
      <c r="B39" s="29">
        <v>45370.0</v>
      </c>
      <c r="C39" s="33" t="s">
        <v>740</v>
      </c>
      <c r="D39" s="31"/>
      <c r="E39" s="31" t="s">
        <v>1569</v>
      </c>
      <c r="F39" s="33">
        <v>1.0</v>
      </c>
      <c r="G39" s="31"/>
      <c r="H39" s="33" t="s">
        <v>280</v>
      </c>
      <c r="I39" s="31"/>
      <c r="J39" s="33" t="s">
        <v>280</v>
      </c>
      <c r="K39" s="33" t="s">
        <v>280</v>
      </c>
      <c r="L39" s="33" t="s">
        <v>1532</v>
      </c>
      <c r="M39" s="53">
        <v>45370.0</v>
      </c>
    </row>
    <row r="40" ht="15.75" customHeight="1">
      <c r="A40" s="35">
        <v>38.0</v>
      </c>
      <c r="B40" s="29">
        <v>45370.0</v>
      </c>
      <c r="C40" s="33" t="s">
        <v>740</v>
      </c>
      <c r="D40" s="31"/>
      <c r="E40" s="31" t="s">
        <v>1570</v>
      </c>
      <c r="F40" s="33">
        <v>1.0</v>
      </c>
      <c r="G40" s="31"/>
      <c r="H40" s="33" t="s">
        <v>280</v>
      </c>
      <c r="I40" s="31"/>
      <c r="J40" s="33" t="s">
        <v>280</v>
      </c>
      <c r="K40" s="33" t="s">
        <v>280</v>
      </c>
      <c r="L40" s="33" t="s">
        <v>1532</v>
      </c>
      <c r="M40" s="53">
        <v>45370.0</v>
      </c>
    </row>
    <row r="41" ht="15.75" customHeight="1">
      <c r="A41" s="35">
        <v>39.0</v>
      </c>
      <c r="B41" s="29">
        <v>45370.0</v>
      </c>
      <c r="C41" s="33" t="s">
        <v>740</v>
      </c>
      <c r="D41" s="31"/>
      <c r="E41" s="31" t="s">
        <v>1571</v>
      </c>
      <c r="F41" s="33">
        <v>1.0</v>
      </c>
      <c r="G41" s="31"/>
      <c r="H41" s="33" t="s">
        <v>280</v>
      </c>
      <c r="I41" s="31"/>
      <c r="J41" s="33" t="s">
        <v>280</v>
      </c>
      <c r="K41" s="33" t="s">
        <v>280</v>
      </c>
      <c r="L41" s="33" t="s">
        <v>1532</v>
      </c>
      <c r="M41" s="53">
        <v>45370.0</v>
      </c>
    </row>
    <row r="42" ht="15.75" customHeight="1">
      <c r="A42" s="35">
        <v>40.0</v>
      </c>
      <c r="B42" s="29">
        <v>45370.0</v>
      </c>
      <c r="C42" s="33" t="s">
        <v>740</v>
      </c>
      <c r="D42" s="31"/>
      <c r="E42" s="31" t="s">
        <v>1572</v>
      </c>
      <c r="F42" s="33">
        <v>1.0</v>
      </c>
      <c r="G42" s="31"/>
      <c r="H42" s="33" t="s">
        <v>280</v>
      </c>
      <c r="I42" s="31"/>
      <c r="J42" s="33" t="s">
        <v>280</v>
      </c>
      <c r="K42" s="33" t="s">
        <v>280</v>
      </c>
      <c r="L42" s="33" t="s">
        <v>1532</v>
      </c>
      <c r="M42" s="53">
        <v>45370.0</v>
      </c>
    </row>
    <row r="43" ht="15.75" customHeight="1">
      <c r="A43" s="35">
        <v>41.0</v>
      </c>
      <c r="B43" s="29">
        <v>45370.0</v>
      </c>
      <c r="C43" s="33" t="s">
        <v>740</v>
      </c>
      <c r="D43" s="31"/>
      <c r="E43" s="31" t="s">
        <v>1573</v>
      </c>
      <c r="F43" s="33">
        <v>1.0</v>
      </c>
      <c r="G43" s="31"/>
      <c r="H43" s="33" t="s">
        <v>280</v>
      </c>
      <c r="I43" s="31"/>
      <c r="J43" s="33" t="s">
        <v>280</v>
      </c>
      <c r="K43" s="33" t="s">
        <v>280</v>
      </c>
      <c r="L43" s="33" t="s">
        <v>1532</v>
      </c>
      <c r="M43" s="53">
        <v>45370.0</v>
      </c>
    </row>
    <row r="44" ht="15.75" customHeight="1">
      <c r="A44" s="35">
        <v>42.0</v>
      </c>
      <c r="B44" s="29">
        <v>45370.0</v>
      </c>
      <c r="C44" s="33" t="s">
        <v>740</v>
      </c>
      <c r="D44" s="31"/>
      <c r="E44" s="31" t="s">
        <v>1574</v>
      </c>
      <c r="F44" s="33">
        <v>1.0</v>
      </c>
      <c r="G44" s="31"/>
      <c r="H44" s="33" t="s">
        <v>280</v>
      </c>
      <c r="I44" s="31"/>
      <c r="J44" s="33" t="s">
        <v>280</v>
      </c>
      <c r="K44" s="33" t="s">
        <v>280</v>
      </c>
      <c r="L44" s="33" t="s">
        <v>1532</v>
      </c>
      <c r="M44" s="53">
        <v>45370.0</v>
      </c>
    </row>
    <row r="45" ht="15.75" customHeight="1">
      <c r="A45" s="35">
        <v>43.0</v>
      </c>
      <c r="B45" s="29">
        <v>45370.0</v>
      </c>
      <c r="C45" s="33" t="s">
        <v>740</v>
      </c>
      <c r="D45" s="31"/>
      <c r="E45" s="31" t="s">
        <v>1575</v>
      </c>
      <c r="F45" s="33">
        <v>3.0</v>
      </c>
      <c r="G45" s="31"/>
      <c r="H45" s="33" t="s">
        <v>280</v>
      </c>
      <c r="I45" s="31"/>
      <c r="J45" s="33" t="s">
        <v>280</v>
      </c>
      <c r="K45" s="33" t="s">
        <v>280</v>
      </c>
      <c r="L45" s="33" t="s">
        <v>1532</v>
      </c>
      <c r="M45" s="53">
        <v>45370.0</v>
      </c>
    </row>
    <row r="46" ht="15.75" customHeight="1">
      <c r="A46" s="35">
        <v>44.0</v>
      </c>
      <c r="B46" s="29">
        <v>45370.0</v>
      </c>
      <c r="C46" s="33" t="s">
        <v>740</v>
      </c>
      <c r="D46" s="31"/>
      <c r="E46" s="31" t="s">
        <v>1576</v>
      </c>
      <c r="F46" s="33">
        <v>1.0</v>
      </c>
      <c r="G46" s="31"/>
      <c r="H46" s="33" t="s">
        <v>280</v>
      </c>
      <c r="I46" s="31"/>
      <c r="J46" s="33" t="s">
        <v>280</v>
      </c>
      <c r="K46" s="33" t="s">
        <v>280</v>
      </c>
      <c r="L46" s="33" t="s">
        <v>1532</v>
      </c>
      <c r="M46" s="53">
        <v>45370.0</v>
      </c>
    </row>
    <row r="47" ht="15.75" customHeight="1">
      <c r="A47" s="35">
        <v>45.0</v>
      </c>
      <c r="B47" s="29">
        <v>45370.0</v>
      </c>
      <c r="C47" s="33" t="s">
        <v>740</v>
      </c>
      <c r="D47" s="31"/>
      <c r="E47" s="31" t="s">
        <v>1577</v>
      </c>
      <c r="F47" s="33">
        <v>1.0</v>
      </c>
      <c r="G47" s="31"/>
      <c r="H47" s="33" t="s">
        <v>280</v>
      </c>
      <c r="I47" s="31"/>
      <c r="J47" s="33" t="s">
        <v>280</v>
      </c>
      <c r="K47" s="33" t="s">
        <v>280</v>
      </c>
      <c r="L47" s="33" t="s">
        <v>1532</v>
      </c>
      <c r="M47" s="53">
        <v>45370.0</v>
      </c>
    </row>
    <row r="48" ht="15.75" customHeight="1">
      <c r="A48" s="35">
        <v>46.0</v>
      </c>
      <c r="B48" s="29">
        <v>45370.0</v>
      </c>
      <c r="C48" s="33" t="s">
        <v>740</v>
      </c>
      <c r="D48" s="31"/>
      <c r="E48" s="31" t="s">
        <v>1578</v>
      </c>
      <c r="F48" s="33">
        <v>1.0</v>
      </c>
      <c r="G48" s="31"/>
      <c r="H48" s="33" t="s">
        <v>280</v>
      </c>
      <c r="I48" s="31"/>
      <c r="J48" s="33" t="s">
        <v>280</v>
      </c>
      <c r="K48" s="33" t="s">
        <v>280</v>
      </c>
      <c r="L48" s="33" t="s">
        <v>1532</v>
      </c>
      <c r="M48" s="53">
        <v>45370.0</v>
      </c>
    </row>
    <row r="49" ht="15.75" customHeight="1">
      <c r="A49" s="35">
        <v>47.0</v>
      </c>
      <c r="B49" s="29">
        <v>45370.0</v>
      </c>
      <c r="C49" s="33" t="s">
        <v>740</v>
      </c>
      <c r="D49" s="31"/>
      <c r="E49" s="31" t="s">
        <v>1579</v>
      </c>
      <c r="F49" s="33">
        <v>1.0</v>
      </c>
      <c r="G49" s="31"/>
      <c r="H49" s="33" t="s">
        <v>280</v>
      </c>
      <c r="I49" s="31"/>
      <c r="J49" s="33" t="s">
        <v>280</v>
      </c>
      <c r="K49" s="33" t="s">
        <v>280</v>
      </c>
      <c r="L49" s="33" t="s">
        <v>1532</v>
      </c>
      <c r="M49" s="53">
        <v>45370.0</v>
      </c>
    </row>
    <row r="50" ht="15.75" customHeight="1">
      <c r="A50" s="35">
        <v>48.0</v>
      </c>
      <c r="B50" s="29">
        <v>45370.0</v>
      </c>
      <c r="C50" s="33" t="s">
        <v>740</v>
      </c>
      <c r="D50" s="31"/>
      <c r="E50" s="31" t="s">
        <v>1580</v>
      </c>
      <c r="F50" s="33">
        <v>1.0</v>
      </c>
      <c r="G50" s="31"/>
      <c r="H50" s="33" t="s">
        <v>280</v>
      </c>
      <c r="I50" s="31"/>
      <c r="J50" s="33" t="s">
        <v>280</v>
      </c>
      <c r="K50" s="33" t="s">
        <v>280</v>
      </c>
      <c r="L50" s="33" t="s">
        <v>1532</v>
      </c>
      <c r="M50" s="53">
        <v>45370.0</v>
      </c>
    </row>
    <row r="51" ht="15.75" customHeight="1">
      <c r="A51" s="35">
        <v>49.0</v>
      </c>
      <c r="B51" s="29">
        <v>45370.0</v>
      </c>
      <c r="C51" s="33" t="s">
        <v>740</v>
      </c>
      <c r="D51" s="31"/>
      <c r="E51" s="31" t="s">
        <v>1581</v>
      </c>
      <c r="F51" s="33">
        <v>1.0</v>
      </c>
      <c r="G51" s="31"/>
      <c r="H51" s="33" t="s">
        <v>280</v>
      </c>
      <c r="I51" s="31"/>
      <c r="J51" s="33" t="s">
        <v>280</v>
      </c>
      <c r="K51" s="33" t="s">
        <v>280</v>
      </c>
      <c r="L51" s="33" t="s">
        <v>1532</v>
      </c>
      <c r="M51" s="53">
        <v>45370.0</v>
      </c>
    </row>
    <row r="52" ht="15.75" customHeight="1">
      <c r="A52" s="35">
        <v>50.0</v>
      </c>
      <c r="B52" s="29">
        <v>45370.0</v>
      </c>
      <c r="C52" s="33" t="s">
        <v>740</v>
      </c>
      <c r="D52" s="31"/>
      <c r="E52" s="31" t="s">
        <v>1582</v>
      </c>
      <c r="F52" s="33">
        <v>1.0</v>
      </c>
      <c r="G52" s="31"/>
      <c r="H52" s="33" t="s">
        <v>280</v>
      </c>
      <c r="I52" s="31"/>
      <c r="J52" s="33" t="s">
        <v>280</v>
      </c>
      <c r="K52" s="33" t="s">
        <v>280</v>
      </c>
      <c r="L52" s="33" t="s">
        <v>1532</v>
      </c>
      <c r="M52" s="53">
        <v>45370.0</v>
      </c>
    </row>
    <row r="53" ht="15.75" customHeight="1">
      <c r="A53" s="35">
        <v>51.0</v>
      </c>
      <c r="B53" s="29">
        <v>45370.0</v>
      </c>
      <c r="C53" s="33" t="s">
        <v>740</v>
      </c>
      <c r="D53" s="31"/>
      <c r="E53" s="31" t="s">
        <v>1583</v>
      </c>
      <c r="F53" s="33">
        <v>1.0</v>
      </c>
      <c r="G53" s="31"/>
      <c r="H53" s="33" t="s">
        <v>280</v>
      </c>
      <c r="I53" s="31"/>
      <c r="J53" s="33" t="s">
        <v>280</v>
      </c>
      <c r="K53" s="33" t="s">
        <v>280</v>
      </c>
      <c r="L53" s="33" t="s">
        <v>1532</v>
      </c>
      <c r="M53" s="53">
        <v>45370.0</v>
      </c>
    </row>
    <row r="54" ht="15.75" customHeight="1">
      <c r="A54" s="35">
        <v>52.0</v>
      </c>
      <c r="B54" s="29">
        <v>45370.0</v>
      </c>
      <c r="C54" s="33" t="s">
        <v>740</v>
      </c>
      <c r="D54" s="31"/>
      <c r="E54" s="31" t="s">
        <v>1584</v>
      </c>
      <c r="F54" s="33">
        <v>1.0</v>
      </c>
      <c r="G54" s="31"/>
      <c r="H54" s="33" t="s">
        <v>280</v>
      </c>
      <c r="I54" s="31"/>
      <c r="J54" s="33" t="s">
        <v>280</v>
      </c>
      <c r="K54" s="33" t="s">
        <v>280</v>
      </c>
      <c r="L54" s="33" t="s">
        <v>1532</v>
      </c>
      <c r="M54" s="53">
        <v>45370.0</v>
      </c>
    </row>
    <row r="55" ht="15.75" customHeight="1">
      <c r="A55" s="35">
        <v>53.0</v>
      </c>
      <c r="B55" s="29">
        <v>45370.0</v>
      </c>
      <c r="C55" s="33" t="s">
        <v>740</v>
      </c>
      <c r="D55" s="31"/>
      <c r="E55" s="31" t="s">
        <v>1585</v>
      </c>
      <c r="F55" s="33">
        <v>1.0</v>
      </c>
      <c r="G55" s="31"/>
      <c r="H55" s="33" t="s">
        <v>280</v>
      </c>
      <c r="I55" s="31"/>
      <c r="J55" s="33" t="s">
        <v>280</v>
      </c>
      <c r="K55" s="33" t="s">
        <v>280</v>
      </c>
      <c r="L55" s="33" t="s">
        <v>1532</v>
      </c>
      <c r="M55" s="53">
        <v>45370.0</v>
      </c>
    </row>
    <row r="56" ht="15.75" customHeight="1">
      <c r="A56" s="35">
        <v>54.0</v>
      </c>
      <c r="B56" s="29">
        <v>45370.0</v>
      </c>
      <c r="C56" s="33" t="s">
        <v>740</v>
      </c>
      <c r="D56" s="31"/>
      <c r="E56" s="31" t="s">
        <v>1586</v>
      </c>
      <c r="F56" s="33">
        <v>1.0</v>
      </c>
      <c r="G56" s="31"/>
      <c r="H56" s="33" t="s">
        <v>280</v>
      </c>
      <c r="I56" s="31"/>
      <c r="J56" s="33" t="s">
        <v>280</v>
      </c>
      <c r="K56" s="33" t="s">
        <v>280</v>
      </c>
      <c r="L56" s="33" t="s">
        <v>1532</v>
      </c>
      <c r="M56" s="53">
        <v>45370.0</v>
      </c>
    </row>
    <row r="57" ht="15.75" customHeight="1">
      <c r="A57" s="35">
        <v>55.0</v>
      </c>
      <c r="B57" s="29">
        <v>45370.0</v>
      </c>
      <c r="C57" s="33" t="s">
        <v>740</v>
      </c>
      <c r="D57" s="31"/>
      <c r="E57" s="31" t="s">
        <v>1587</v>
      </c>
      <c r="F57" s="33">
        <v>1.0</v>
      </c>
      <c r="G57" s="31"/>
      <c r="H57" s="33" t="s">
        <v>280</v>
      </c>
      <c r="I57" s="31"/>
      <c r="J57" s="33" t="s">
        <v>280</v>
      </c>
      <c r="K57" s="33" t="s">
        <v>280</v>
      </c>
      <c r="L57" s="33" t="s">
        <v>1532</v>
      </c>
      <c r="M57" s="53">
        <v>45370.0</v>
      </c>
    </row>
    <row r="58" ht="15.75" customHeight="1">
      <c r="A58" s="35">
        <v>56.0</v>
      </c>
      <c r="B58" s="29">
        <v>45370.0</v>
      </c>
      <c r="C58" s="33" t="s">
        <v>740</v>
      </c>
      <c r="D58" s="31"/>
      <c r="E58" s="31" t="s">
        <v>1588</v>
      </c>
      <c r="F58" s="33">
        <v>1.0</v>
      </c>
      <c r="G58" s="31"/>
      <c r="H58" s="33" t="s">
        <v>280</v>
      </c>
      <c r="I58" s="31"/>
      <c r="J58" s="33" t="s">
        <v>280</v>
      </c>
      <c r="K58" s="33" t="s">
        <v>280</v>
      </c>
      <c r="L58" s="33" t="s">
        <v>1532</v>
      </c>
      <c r="M58" s="53">
        <v>45370.0</v>
      </c>
    </row>
    <row r="59" ht="15.75" customHeight="1">
      <c r="A59" s="35">
        <v>57.0</v>
      </c>
      <c r="B59" s="29">
        <v>45370.0</v>
      </c>
      <c r="C59" s="33" t="s">
        <v>740</v>
      </c>
      <c r="D59" s="31"/>
      <c r="E59" s="31" t="s">
        <v>1589</v>
      </c>
      <c r="F59" s="33">
        <v>1.0</v>
      </c>
      <c r="G59" s="31"/>
      <c r="H59" s="33" t="s">
        <v>280</v>
      </c>
      <c r="I59" s="31"/>
      <c r="J59" s="33" t="s">
        <v>280</v>
      </c>
      <c r="K59" s="33" t="s">
        <v>280</v>
      </c>
      <c r="L59" s="33" t="s">
        <v>1532</v>
      </c>
      <c r="M59" s="53">
        <v>45370.0</v>
      </c>
    </row>
    <row r="60" ht="15.75" customHeight="1">
      <c r="A60" s="35">
        <v>58.0</v>
      </c>
      <c r="B60" s="29">
        <v>45370.0</v>
      </c>
      <c r="C60" s="33" t="s">
        <v>740</v>
      </c>
      <c r="D60" s="31"/>
      <c r="E60" s="31" t="s">
        <v>1590</v>
      </c>
      <c r="F60" s="33">
        <v>1.0</v>
      </c>
      <c r="G60" s="31"/>
      <c r="H60" s="33" t="s">
        <v>280</v>
      </c>
      <c r="I60" s="31"/>
      <c r="J60" s="33" t="s">
        <v>280</v>
      </c>
      <c r="K60" s="33" t="s">
        <v>280</v>
      </c>
      <c r="L60" s="33" t="s">
        <v>1532</v>
      </c>
      <c r="M60" s="53">
        <v>45370.0</v>
      </c>
    </row>
    <row r="61" ht="15.75" customHeight="1">
      <c r="A61" s="35">
        <v>59.0</v>
      </c>
      <c r="B61" s="29">
        <v>45370.0</v>
      </c>
      <c r="C61" s="33" t="s">
        <v>740</v>
      </c>
      <c r="D61" s="31"/>
      <c r="E61" s="31" t="s">
        <v>1591</v>
      </c>
      <c r="F61" s="33">
        <v>1.0</v>
      </c>
      <c r="G61" s="31"/>
      <c r="H61" s="33" t="s">
        <v>280</v>
      </c>
      <c r="I61" s="31"/>
      <c r="J61" s="33" t="s">
        <v>280</v>
      </c>
      <c r="K61" s="33" t="s">
        <v>280</v>
      </c>
      <c r="L61" s="33" t="s">
        <v>1532</v>
      </c>
      <c r="M61" s="53">
        <v>45370.0</v>
      </c>
    </row>
    <row r="62" ht="15.75" customHeight="1">
      <c r="A62" s="35">
        <v>60.0</v>
      </c>
      <c r="B62" s="29">
        <v>45370.0</v>
      </c>
      <c r="C62" s="33" t="s">
        <v>740</v>
      </c>
      <c r="D62" s="31"/>
      <c r="E62" s="31" t="s">
        <v>1592</v>
      </c>
      <c r="F62" s="33">
        <v>1.0</v>
      </c>
      <c r="G62" s="31"/>
      <c r="H62" s="33" t="s">
        <v>280</v>
      </c>
      <c r="I62" s="31"/>
      <c r="J62" s="33" t="s">
        <v>280</v>
      </c>
      <c r="K62" s="33" t="s">
        <v>280</v>
      </c>
      <c r="L62" s="33" t="s">
        <v>1532</v>
      </c>
      <c r="M62" s="53">
        <v>45370.0</v>
      </c>
    </row>
    <row r="63" ht="15.75" customHeight="1">
      <c r="A63" s="35">
        <v>61.0</v>
      </c>
      <c r="B63" s="29">
        <v>45370.0</v>
      </c>
      <c r="C63" s="33" t="s">
        <v>740</v>
      </c>
      <c r="D63" s="31"/>
      <c r="E63" s="31" t="s">
        <v>1593</v>
      </c>
      <c r="F63" s="33">
        <v>3.0</v>
      </c>
      <c r="G63" s="31"/>
      <c r="H63" s="33" t="s">
        <v>280</v>
      </c>
      <c r="I63" s="31"/>
      <c r="J63" s="33" t="s">
        <v>280</v>
      </c>
      <c r="K63" s="33" t="s">
        <v>280</v>
      </c>
      <c r="L63" s="33" t="s">
        <v>1532</v>
      </c>
      <c r="M63" s="53">
        <v>45370.0</v>
      </c>
    </row>
    <row r="64" ht="15.75" customHeight="1">
      <c r="A64" s="35">
        <v>62.0</v>
      </c>
      <c r="B64" s="29">
        <v>45370.0</v>
      </c>
      <c r="C64" s="33" t="s">
        <v>740</v>
      </c>
      <c r="D64" s="31"/>
      <c r="E64" s="31" t="s">
        <v>1594</v>
      </c>
      <c r="F64" s="33">
        <v>3.0</v>
      </c>
      <c r="G64" s="31"/>
      <c r="H64" s="33" t="s">
        <v>280</v>
      </c>
      <c r="I64" s="31"/>
      <c r="J64" s="33" t="s">
        <v>280</v>
      </c>
      <c r="K64" s="33" t="s">
        <v>280</v>
      </c>
      <c r="L64" s="33" t="s">
        <v>1532</v>
      </c>
      <c r="M64" s="53">
        <v>45370.0</v>
      </c>
    </row>
    <row r="65" ht="15.75" customHeight="1">
      <c r="A65" s="35">
        <v>63.0</v>
      </c>
      <c r="B65" s="29">
        <v>45370.0</v>
      </c>
      <c r="C65" s="33" t="s">
        <v>740</v>
      </c>
      <c r="D65" s="31"/>
      <c r="E65" s="31" t="s">
        <v>1595</v>
      </c>
      <c r="F65" s="33">
        <v>3.0</v>
      </c>
      <c r="G65" s="31"/>
      <c r="H65" s="33" t="s">
        <v>280</v>
      </c>
      <c r="I65" s="31"/>
      <c r="J65" s="33" t="s">
        <v>280</v>
      </c>
      <c r="K65" s="33" t="s">
        <v>280</v>
      </c>
      <c r="L65" s="33" t="s">
        <v>1532</v>
      </c>
      <c r="M65" s="53">
        <v>45370.0</v>
      </c>
    </row>
    <row r="66" ht="15.75" customHeight="1">
      <c r="A66" s="35">
        <v>64.0</v>
      </c>
      <c r="B66" s="29">
        <v>45370.0</v>
      </c>
      <c r="C66" s="33" t="s">
        <v>740</v>
      </c>
      <c r="D66" s="31"/>
      <c r="E66" s="31" t="s">
        <v>1596</v>
      </c>
      <c r="F66" s="33">
        <v>5.0</v>
      </c>
      <c r="G66" s="31"/>
      <c r="H66" s="33" t="s">
        <v>280</v>
      </c>
      <c r="I66" s="31"/>
      <c r="J66" s="33" t="s">
        <v>280</v>
      </c>
      <c r="K66" s="33" t="s">
        <v>280</v>
      </c>
      <c r="L66" s="33" t="s">
        <v>1532</v>
      </c>
      <c r="M66" s="53">
        <v>45370.0</v>
      </c>
    </row>
    <row r="67" ht="15.75" customHeight="1">
      <c r="A67" s="35">
        <v>65.0</v>
      </c>
      <c r="B67" s="29">
        <v>45370.0</v>
      </c>
      <c r="C67" s="33" t="s">
        <v>740</v>
      </c>
      <c r="D67" s="31"/>
      <c r="E67" s="31" t="s">
        <v>1597</v>
      </c>
      <c r="F67" s="33">
        <v>5.0</v>
      </c>
      <c r="G67" s="31"/>
      <c r="H67" s="33" t="s">
        <v>280</v>
      </c>
      <c r="I67" s="31"/>
      <c r="J67" s="33" t="s">
        <v>280</v>
      </c>
      <c r="K67" s="33" t="s">
        <v>280</v>
      </c>
      <c r="L67" s="33" t="s">
        <v>1532</v>
      </c>
      <c r="M67" s="53">
        <v>45370.0</v>
      </c>
    </row>
    <row r="68" ht="15.75" customHeight="1">
      <c r="A68" s="35">
        <v>66.0</v>
      </c>
      <c r="B68" s="29">
        <v>45370.0</v>
      </c>
      <c r="C68" s="33" t="s">
        <v>740</v>
      </c>
      <c r="D68" s="31"/>
      <c r="E68" s="31" t="s">
        <v>1598</v>
      </c>
      <c r="F68" s="33">
        <v>1.0</v>
      </c>
      <c r="G68" s="31"/>
      <c r="H68" s="33" t="s">
        <v>280</v>
      </c>
      <c r="I68" s="31"/>
      <c r="J68" s="33" t="s">
        <v>280</v>
      </c>
      <c r="K68" s="33" t="s">
        <v>280</v>
      </c>
      <c r="L68" s="33" t="s">
        <v>1532</v>
      </c>
      <c r="M68" s="53">
        <v>45370.0</v>
      </c>
    </row>
    <row r="69" ht="15.75" customHeight="1">
      <c r="A69" s="35">
        <v>67.0</v>
      </c>
      <c r="B69" s="29">
        <v>45370.0</v>
      </c>
      <c r="C69" s="33" t="s">
        <v>740</v>
      </c>
      <c r="D69" s="31"/>
      <c r="E69" s="31" t="s">
        <v>1599</v>
      </c>
      <c r="F69" s="33">
        <v>1.0</v>
      </c>
      <c r="G69" s="31"/>
      <c r="H69" s="33" t="s">
        <v>280</v>
      </c>
      <c r="I69" s="31"/>
      <c r="J69" s="33" t="s">
        <v>280</v>
      </c>
      <c r="K69" s="33" t="s">
        <v>280</v>
      </c>
      <c r="L69" s="33" t="s">
        <v>1532</v>
      </c>
      <c r="M69" s="53">
        <v>45370.0</v>
      </c>
    </row>
    <row r="70" ht="15.75" customHeight="1">
      <c r="A70" s="35">
        <v>68.0</v>
      </c>
      <c r="B70" s="29">
        <v>45370.0</v>
      </c>
      <c r="C70" s="33" t="s">
        <v>740</v>
      </c>
      <c r="D70" s="31"/>
      <c r="E70" s="31" t="s">
        <v>1600</v>
      </c>
      <c r="F70" s="33">
        <v>3.0</v>
      </c>
      <c r="G70" s="31"/>
      <c r="H70" s="33" t="s">
        <v>280</v>
      </c>
      <c r="I70" s="31"/>
      <c r="J70" s="33" t="s">
        <v>280</v>
      </c>
      <c r="K70" s="33" t="s">
        <v>280</v>
      </c>
      <c r="L70" s="33" t="s">
        <v>1532</v>
      </c>
      <c r="M70" s="53">
        <v>45370.0</v>
      </c>
    </row>
    <row r="71" ht="15.75" customHeight="1">
      <c r="A71" s="35">
        <v>69.0</v>
      </c>
      <c r="B71" s="29">
        <v>45370.0</v>
      </c>
      <c r="C71" s="33" t="s">
        <v>740</v>
      </c>
      <c r="D71" s="31"/>
      <c r="E71" s="31" t="s">
        <v>1601</v>
      </c>
      <c r="F71" s="33">
        <v>1.0</v>
      </c>
      <c r="G71" s="31"/>
      <c r="H71" s="33" t="s">
        <v>280</v>
      </c>
      <c r="I71" s="31"/>
      <c r="J71" s="33" t="s">
        <v>280</v>
      </c>
      <c r="K71" s="33" t="s">
        <v>280</v>
      </c>
      <c r="L71" s="33" t="s">
        <v>1532</v>
      </c>
      <c r="M71" s="53">
        <v>45370.0</v>
      </c>
    </row>
    <row r="72" ht="15.75" customHeight="1">
      <c r="A72" s="35">
        <v>70.0</v>
      </c>
      <c r="B72" s="29">
        <v>45370.0</v>
      </c>
      <c r="C72" s="33" t="s">
        <v>740</v>
      </c>
      <c r="D72" s="31"/>
      <c r="E72" s="31" t="s">
        <v>1602</v>
      </c>
      <c r="F72" s="33">
        <v>5.0</v>
      </c>
      <c r="G72" s="31"/>
      <c r="H72" s="33" t="s">
        <v>280</v>
      </c>
      <c r="I72" s="31"/>
      <c r="J72" s="33" t="s">
        <v>280</v>
      </c>
      <c r="K72" s="33" t="s">
        <v>280</v>
      </c>
      <c r="L72" s="33" t="s">
        <v>1532</v>
      </c>
      <c r="M72" s="53">
        <v>45370.0</v>
      </c>
    </row>
    <row r="73" ht="15.75" customHeight="1">
      <c r="A73" s="35">
        <v>71.0</v>
      </c>
      <c r="B73" s="29">
        <v>45370.0</v>
      </c>
      <c r="C73" s="33" t="s">
        <v>740</v>
      </c>
      <c r="D73" s="31"/>
      <c r="E73" s="31" t="s">
        <v>1603</v>
      </c>
      <c r="F73" s="33">
        <v>2.0</v>
      </c>
      <c r="G73" s="31"/>
      <c r="H73" s="33" t="s">
        <v>280</v>
      </c>
      <c r="I73" s="31"/>
      <c r="J73" s="33" t="s">
        <v>280</v>
      </c>
      <c r="K73" s="33" t="s">
        <v>280</v>
      </c>
      <c r="L73" s="33" t="s">
        <v>1532</v>
      </c>
      <c r="M73" s="53">
        <v>45370.0</v>
      </c>
    </row>
    <row r="74" ht="15.75" customHeight="1">
      <c r="A74" s="35">
        <v>72.0</v>
      </c>
      <c r="B74" s="29">
        <v>45370.0</v>
      </c>
      <c r="C74" s="33" t="s">
        <v>740</v>
      </c>
      <c r="D74" s="31"/>
      <c r="E74" s="31" t="s">
        <v>1604</v>
      </c>
      <c r="F74" s="33">
        <v>1.0</v>
      </c>
      <c r="G74" s="31"/>
      <c r="H74" s="33" t="s">
        <v>280</v>
      </c>
      <c r="I74" s="31"/>
      <c r="J74" s="33" t="s">
        <v>280</v>
      </c>
      <c r="K74" s="33" t="s">
        <v>280</v>
      </c>
      <c r="L74" s="33" t="s">
        <v>1532</v>
      </c>
      <c r="M74" s="53">
        <v>45370.0</v>
      </c>
    </row>
    <row r="75" ht="15.75" customHeight="1">
      <c r="A75" s="35">
        <v>73.0</v>
      </c>
      <c r="B75" s="29">
        <v>45370.0</v>
      </c>
      <c r="C75" s="33" t="s">
        <v>740</v>
      </c>
      <c r="D75" s="31"/>
      <c r="E75" s="31" t="s">
        <v>1605</v>
      </c>
      <c r="F75" s="33">
        <v>2.0</v>
      </c>
      <c r="G75" s="31"/>
      <c r="H75" s="33" t="s">
        <v>280</v>
      </c>
      <c r="I75" s="31"/>
      <c r="J75" s="33" t="s">
        <v>280</v>
      </c>
      <c r="K75" s="33" t="s">
        <v>280</v>
      </c>
      <c r="L75" s="33" t="s">
        <v>1532</v>
      </c>
      <c r="M75" s="53">
        <v>45370.0</v>
      </c>
    </row>
    <row r="76" ht="15.75" customHeight="1">
      <c r="A76" s="35">
        <v>74.0</v>
      </c>
      <c r="B76" s="29">
        <v>45370.0</v>
      </c>
      <c r="C76" s="33" t="s">
        <v>740</v>
      </c>
      <c r="D76" s="31"/>
      <c r="E76" s="31" t="s">
        <v>1606</v>
      </c>
      <c r="F76" s="33">
        <v>4.0</v>
      </c>
      <c r="G76" s="31"/>
      <c r="H76" s="33" t="s">
        <v>280</v>
      </c>
      <c r="I76" s="31"/>
      <c r="J76" s="33" t="s">
        <v>280</v>
      </c>
      <c r="K76" s="33" t="s">
        <v>280</v>
      </c>
      <c r="L76" s="33" t="s">
        <v>1532</v>
      </c>
      <c r="M76" s="53">
        <v>45370.0</v>
      </c>
    </row>
    <row r="77" ht="15.75" customHeight="1">
      <c r="A77" s="35">
        <v>75.0</v>
      </c>
      <c r="B77" s="29">
        <v>45370.0</v>
      </c>
      <c r="C77" s="33" t="s">
        <v>740</v>
      </c>
      <c r="D77" s="31"/>
      <c r="E77" s="31" t="s">
        <v>1607</v>
      </c>
      <c r="F77" s="33">
        <v>1.0</v>
      </c>
      <c r="G77" s="31"/>
      <c r="H77" s="33" t="s">
        <v>280</v>
      </c>
      <c r="I77" s="31"/>
      <c r="J77" s="33" t="s">
        <v>280</v>
      </c>
      <c r="K77" s="33" t="s">
        <v>280</v>
      </c>
      <c r="L77" s="33" t="s">
        <v>1532</v>
      </c>
      <c r="M77" s="53">
        <v>45370.0</v>
      </c>
    </row>
    <row r="78" ht="15.75" customHeight="1">
      <c r="A78" s="35">
        <v>76.0</v>
      </c>
      <c r="B78" s="29">
        <v>45370.0</v>
      </c>
      <c r="C78" s="33" t="s">
        <v>740</v>
      </c>
      <c r="D78" s="31"/>
      <c r="E78" s="31" t="s">
        <v>1608</v>
      </c>
      <c r="F78" s="33">
        <v>3.0</v>
      </c>
      <c r="G78" s="31"/>
      <c r="H78" s="33" t="s">
        <v>280</v>
      </c>
      <c r="I78" s="31"/>
      <c r="J78" s="33" t="s">
        <v>280</v>
      </c>
      <c r="K78" s="33" t="s">
        <v>280</v>
      </c>
      <c r="L78" s="33" t="s">
        <v>1532</v>
      </c>
      <c r="M78" s="53">
        <v>45370.0</v>
      </c>
    </row>
    <row r="79" ht="15.75" customHeight="1">
      <c r="A79" s="35">
        <v>77.0</v>
      </c>
      <c r="B79" s="29">
        <v>45370.0</v>
      </c>
      <c r="C79" s="33" t="s">
        <v>740</v>
      </c>
      <c r="D79" s="31"/>
      <c r="E79" s="31" t="s">
        <v>1609</v>
      </c>
      <c r="F79" s="33">
        <v>1.0</v>
      </c>
      <c r="G79" s="31"/>
      <c r="H79" s="33" t="s">
        <v>280</v>
      </c>
      <c r="I79" s="31"/>
      <c r="J79" s="33" t="s">
        <v>280</v>
      </c>
      <c r="K79" s="33" t="s">
        <v>280</v>
      </c>
      <c r="L79" s="33" t="s">
        <v>1532</v>
      </c>
      <c r="M79" s="53">
        <v>45370.0</v>
      </c>
    </row>
    <row r="80" ht="15.75" customHeight="1">
      <c r="A80" s="35">
        <v>78.0</v>
      </c>
      <c r="B80" s="29">
        <v>45370.0</v>
      </c>
      <c r="C80" s="33" t="s">
        <v>740</v>
      </c>
      <c r="D80" s="31"/>
      <c r="E80" s="31" t="s">
        <v>1610</v>
      </c>
      <c r="F80" s="33">
        <v>1.0</v>
      </c>
      <c r="G80" s="31"/>
      <c r="H80" s="33" t="s">
        <v>280</v>
      </c>
      <c r="I80" s="31"/>
      <c r="J80" s="33" t="s">
        <v>280</v>
      </c>
      <c r="K80" s="33" t="s">
        <v>280</v>
      </c>
      <c r="L80" s="33" t="s">
        <v>1532</v>
      </c>
      <c r="M80" s="53">
        <v>45370.0</v>
      </c>
    </row>
    <row r="81" ht="15.75" customHeight="1">
      <c r="A81" s="35">
        <v>79.0</v>
      </c>
      <c r="B81" s="29">
        <v>45370.0</v>
      </c>
      <c r="C81" s="33" t="s">
        <v>740</v>
      </c>
      <c r="D81" s="31"/>
      <c r="E81" s="31" t="s">
        <v>1611</v>
      </c>
      <c r="F81" s="33">
        <v>4.0</v>
      </c>
      <c r="G81" s="31"/>
      <c r="H81" s="33" t="s">
        <v>280</v>
      </c>
      <c r="I81" s="31"/>
      <c r="J81" s="33" t="s">
        <v>280</v>
      </c>
      <c r="K81" s="33" t="s">
        <v>280</v>
      </c>
      <c r="L81" s="33" t="s">
        <v>1532</v>
      </c>
      <c r="M81" s="53">
        <v>45370.0</v>
      </c>
    </row>
    <row r="82" ht="15.75" customHeight="1">
      <c r="A82" s="35">
        <v>80.0</v>
      </c>
      <c r="B82" s="29">
        <v>45370.0</v>
      </c>
      <c r="C82" s="33" t="s">
        <v>740</v>
      </c>
      <c r="D82" s="31"/>
      <c r="E82" s="31" t="s">
        <v>1612</v>
      </c>
      <c r="F82" s="33">
        <v>2.0</v>
      </c>
      <c r="G82" s="31"/>
      <c r="H82" s="33" t="s">
        <v>280</v>
      </c>
      <c r="I82" s="31"/>
      <c r="J82" s="33" t="s">
        <v>280</v>
      </c>
      <c r="K82" s="33" t="s">
        <v>280</v>
      </c>
      <c r="L82" s="33" t="s">
        <v>1532</v>
      </c>
      <c r="M82" s="53">
        <v>45370.0</v>
      </c>
    </row>
    <row r="83" ht="15.75" customHeight="1">
      <c r="A83" s="35">
        <v>81.0</v>
      </c>
      <c r="B83" s="29">
        <v>45370.0</v>
      </c>
      <c r="C83" s="33" t="s">
        <v>740</v>
      </c>
      <c r="D83" s="31"/>
      <c r="E83" s="31" t="s">
        <v>1613</v>
      </c>
      <c r="F83" s="33">
        <v>1.0</v>
      </c>
      <c r="G83" s="31"/>
      <c r="H83" s="33" t="s">
        <v>280</v>
      </c>
      <c r="I83" s="31"/>
      <c r="J83" s="33" t="s">
        <v>280</v>
      </c>
      <c r="K83" s="33" t="s">
        <v>280</v>
      </c>
      <c r="L83" s="33" t="s">
        <v>1532</v>
      </c>
      <c r="M83" s="53">
        <v>45370.0</v>
      </c>
    </row>
    <row r="84" ht="15.75" customHeight="1">
      <c r="A84" s="35">
        <v>82.0</v>
      </c>
      <c r="B84" s="29">
        <v>45370.0</v>
      </c>
      <c r="C84" s="33" t="s">
        <v>740</v>
      </c>
      <c r="D84" s="31"/>
      <c r="E84" s="31" t="s">
        <v>1614</v>
      </c>
      <c r="F84" s="33">
        <v>4.0</v>
      </c>
      <c r="G84" s="31"/>
      <c r="H84" s="33" t="s">
        <v>280</v>
      </c>
      <c r="I84" s="31"/>
      <c r="J84" s="33" t="s">
        <v>280</v>
      </c>
      <c r="K84" s="33" t="s">
        <v>280</v>
      </c>
      <c r="L84" s="33" t="s">
        <v>1532</v>
      </c>
      <c r="M84" s="53">
        <v>45370.0</v>
      </c>
    </row>
    <row r="85" ht="15.75" customHeight="1">
      <c r="A85" s="35">
        <v>83.0</v>
      </c>
      <c r="B85" s="29">
        <v>45370.0</v>
      </c>
      <c r="C85" s="33" t="s">
        <v>740</v>
      </c>
      <c r="D85" s="31"/>
      <c r="E85" s="31" t="s">
        <v>1615</v>
      </c>
      <c r="F85" s="33">
        <v>1.0</v>
      </c>
      <c r="G85" s="31"/>
      <c r="H85" s="33" t="s">
        <v>280</v>
      </c>
      <c r="I85" s="31"/>
      <c r="J85" s="33" t="s">
        <v>280</v>
      </c>
      <c r="K85" s="33" t="s">
        <v>280</v>
      </c>
      <c r="L85" s="33" t="s">
        <v>1532</v>
      </c>
      <c r="M85" s="53">
        <v>45370.0</v>
      </c>
    </row>
    <row r="86" ht="15.75" customHeight="1">
      <c r="A86" s="35">
        <v>84.0</v>
      </c>
      <c r="B86" s="29">
        <v>45370.0</v>
      </c>
      <c r="C86" s="33" t="s">
        <v>740</v>
      </c>
      <c r="D86" s="31"/>
      <c r="E86" s="31" t="s">
        <v>1616</v>
      </c>
      <c r="F86" s="33">
        <v>1.0</v>
      </c>
      <c r="G86" s="31"/>
      <c r="H86" s="33" t="s">
        <v>280</v>
      </c>
      <c r="I86" s="31"/>
      <c r="J86" s="33" t="s">
        <v>280</v>
      </c>
      <c r="K86" s="33" t="s">
        <v>280</v>
      </c>
      <c r="L86" s="33" t="s">
        <v>1532</v>
      </c>
      <c r="M86" s="53">
        <v>45370.0</v>
      </c>
    </row>
    <row r="87" ht="15.75" customHeight="1">
      <c r="A87" s="35">
        <v>85.0</v>
      </c>
      <c r="B87" s="29">
        <v>45370.0</v>
      </c>
      <c r="C87" s="33" t="s">
        <v>740</v>
      </c>
      <c r="D87" s="31"/>
      <c r="E87" s="31" t="s">
        <v>1617</v>
      </c>
      <c r="F87" s="33">
        <v>4.0</v>
      </c>
      <c r="G87" s="31"/>
      <c r="H87" s="33" t="s">
        <v>280</v>
      </c>
      <c r="I87" s="31"/>
      <c r="J87" s="33" t="s">
        <v>280</v>
      </c>
      <c r="K87" s="33" t="s">
        <v>280</v>
      </c>
      <c r="L87" s="33" t="s">
        <v>1532</v>
      </c>
      <c r="M87" s="53">
        <v>45370.0</v>
      </c>
    </row>
    <row r="88" ht="15.75" customHeight="1">
      <c r="A88" s="35">
        <v>86.0</v>
      </c>
      <c r="B88" s="29">
        <v>45370.0</v>
      </c>
      <c r="C88" s="33" t="s">
        <v>740</v>
      </c>
      <c r="D88" s="31"/>
      <c r="E88" s="31" t="s">
        <v>1618</v>
      </c>
      <c r="F88" s="33">
        <v>3.0</v>
      </c>
      <c r="G88" s="31"/>
      <c r="H88" s="33" t="s">
        <v>280</v>
      </c>
      <c r="I88" s="31"/>
      <c r="J88" s="33" t="s">
        <v>280</v>
      </c>
      <c r="K88" s="33" t="s">
        <v>280</v>
      </c>
      <c r="L88" s="33" t="s">
        <v>1532</v>
      </c>
      <c r="M88" s="53">
        <v>45370.0</v>
      </c>
    </row>
    <row r="89" ht="15.75" customHeight="1">
      <c r="A89" s="35">
        <v>87.0</v>
      </c>
      <c r="B89" s="29">
        <v>45370.0</v>
      </c>
      <c r="C89" s="33" t="s">
        <v>740</v>
      </c>
      <c r="D89" s="31"/>
      <c r="E89" s="31" t="s">
        <v>1619</v>
      </c>
      <c r="F89" s="33">
        <v>4.0</v>
      </c>
      <c r="G89" s="31"/>
      <c r="H89" s="33" t="s">
        <v>280</v>
      </c>
      <c r="I89" s="31"/>
      <c r="J89" s="33" t="s">
        <v>280</v>
      </c>
      <c r="K89" s="33" t="s">
        <v>280</v>
      </c>
      <c r="L89" s="33" t="s">
        <v>1532</v>
      </c>
      <c r="M89" s="53">
        <v>45370.0</v>
      </c>
    </row>
    <row r="90" ht="15.75" customHeight="1">
      <c r="A90" s="35">
        <v>88.0</v>
      </c>
      <c r="B90" s="29">
        <v>45370.0</v>
      </c>
      <c r="C90" s="33" t="s">
        <v>740</v>
      </c>
      <c r="D90" s="31"/>
      <c r="E90" s="31" t="s">
        <v>1620</v>
      </c>
      <c r="F90" s="33">
        <v>5.0</v>
      </c>
      <c r="G90" s="31"/>
      <c r="H90" s="33" t="s">
        <v>280</v>
      </c>
      <c r="I90" s="31"/>
      <c r="J90" s="33" t="s">
        <v>280</v>
      </c>
      <c r="K90" s="33" t="s">
        <v>280</v>
      </c>
      <c r="L90" s="33" t="s">
        <v>1532</v>
      </c>
      <c r="M90" s="53">
        <v>45370.0</v>
      </c>
    </row>
    <row r="91" ht="15.75" customHeight="1">
      <c r="A91" s="35">
        <v>89.0</v>
      </c>
      <c r="B91" s="29">
        <v>45370.0</v>
      </c>
      <c r="C91" s="33" t="s">
        <v>740</v>
      </c>
      <c r="D91" s="31"/>
      <c r="E91" s="31" t="s">
        <v>1621</v>
      </c>
      <c r="F91" s="33">
        <v>1.0</v>
      </c>
      <c r="G91" s="31"/>
      <c r="H91" s="33" t="s">
        <v>280</v>
      </c>
      <c r="I91" s="31"/>
      <c r="J91" s="33" t="s">
        <v>280</v>
      </c>
      <c r="K91" s="33" t="s">
        <v>280</v>
      </c>
      <c r="L91" s="33" t="s">
        <v>1532</v>
      </c>
      <c r="M91" s="53">
        <v>45370.0</v>
      </c>
    </row>
    <row r="92" ht="15.75" customHeight="1">
      <c r="A92" s="35">
        <v>90.0</v>
      </c>
      <c r="B92" s="29">
        <v>45370.0</v>
      </c>
      <c r="C92" s="33" t="s">
        <v>740</v>
      </c>
      <c r="D92" s="31"/>
      <c r="E92" s="31" t="s">
        <v>1622</v>
      </c>
      <c r="F92" s="33">
        <v>1.0</v>
      </c>
      <c r="G92" s="31"/>
      <c r="H92" s="33" t="s">
        <v>280</v>
      </c>
      <c r="I92" s="31"/>
      <c r="J92" s="33" t="s">
        <v>280</v>
      </c>
      <c r="K92" s="33" t="s">
        <v>280</v>
      </c>
      <c r="L92" s="33" t="s">
        <v>1532</v>
      </c>
      <c r="M92" s="53">
        <v>45370.0</v>
      </c>
    </row>
    <row r="93" ht="15.75" customHeight="1">
      <c r="A93" s="35">
        <v>91.0</v>
      </c>
      <c r="B93" s="29">
        <v>45370.0</v>
      </c>
      <c r="C93" s="33" t="s">
        <v>740</v>
      </c>
      <c r="D93" s="31"/>
      <c r="E93" s="31" t="s">
        <v>1623</v>
      </c>
      <c r="F93" s="33">
        <v>3.0</v>
      </c>
      <c r="G93" s="31"/>
      <c r="H93" s="33" t="s">
        <v>280</v>
      </c>
      <c r="I93" s="31"/>
      <c r="J93" s="33" t="s">
        <v>280</v>
      </c>
      <c r="K93" s="33" t="s">
        <v>280</v>
      </c>
      <c r="L93" s="33" t="s">
        <v>1532</v>
      </c>
      <c r="M93" s="53">
        <v>45370.0</v>
      </c>
    </row>
    <row r="94" ht="15.75" customHeight="1">
      <c r="A94" s="35">
        <v>92.0</v>
      </c>
      <c r="B94" s="29">
        <v>45370.0</v>
      </c>
      <c r="C94" s="33" t="s">
        <v>740</v>
      </c>
      <c r="D94" s="31"/>
      <c r="E94" s="31" t="s">
        <v>1624</v>
      </c>
      <c r="F94" s="33">
        <v>3.0</v>
      </c>
      <c r="G94" s="31"/>
      <c r="H94" s="33" t="s">
        <v>280</v>
      </c>
      <c r="I94" s="31"/>
      <c r="J94" s="33" t="s">
        <v>280</v>
      </c>
      <c r="K94" s="33" t="s">
        <v>280</v>
      </c>
      <c r="L94" s="33" t="s">
        <v>1532</v>
      </c>
      <c r="M94" s="53">
        <v>45370.0</v>
      </c>
    </row>
    <row r="95" ht="15.75" customHeight="1">
      <c r="A95" s="35">
        <v>93.0</v>
      </c>
      <c r="B95" s="29">
        <v>45370.0</v>
      </c>
      <c r="C95" s="33" t="s">
        <v>740</v>
      </c>
      <c r="D95" s="31"/>
      <c r="E95" s="31" t="s">
        <v>1625</v>
      </c>
      <c r="F95" s="33">
        <v>1.0</v>
      </c>
      <c r="G95" s="31"/>
      <c r="H95" s="33" t="s">
        <v>280</v>
      </c>
      <c r="I95" s="31"/>
      <c r="J95" s="33" t="s">
        <v>280</v>
      </c>
      <c r="K95" s="33" t="s">
        <v>280</v>
      </c>
      <c r="L95" s="33" t="s">
        <v>1532</v>
      </c>
      <c r="M95" s="53">
        <v>45370.0</v>
      </c>
    </row>
    <row r="96" ht="15.75" customHeight="1">
      <c r="A96" s="35">
        <v>94.0</v>
      </c>
      <c r="B96" s="29">
        <v>45370.0</v>
      </c>
      <c r="C96" s="33" t="s">
        <v>740</v>
      </c>
      <c r="D96" s="31"/>
      <c r="E96" s="31" t="s">
        <v>1626</v>
      </c>
      <c r="F96" s="33">
        <v>1.0</v>
      </c>
      <c r="G96" s="31"/>
      <c r="H96" s="33" t="s">
        <v>280</v>
      </c>
      <c r="I96" s="31"/>
      <c r="J96" s="33" t="s">
        <v>280</v>
      </c>
      <c r="K96" s="33" t="s">
        <v>280</v>
      </c>
      <c r="L96" s="33" t="s">
        <v>1532</v>
      </c>
      <c r="M96" s="53">
        <v>45370.0</v>
      </c>
    </row>
    <row r="97" ht="15.75" customHeight="1">
      <c r="A97" s="35">
        <v>95.0</v>
      </c>
      <c r="B97" s="29">
        <v>45370.0</v>
      </c>
      <c r="C97" s="33" t="s">
        <v>740</v>
      </c>
      <c r="D97" s="31"/>
      <c r="E97" s="31" t="s">
        <v>1627</v>
      </c>
      <c r="F97" s="33">
        <v>1.0</v>
      </c>
      <c r="G97" s="31"/>
      <c r="H97" s="33" t="s">
        <v>280</v>
      </c>
      <c r="I97" s="31"/>
      <c r="J97" s="33" t="s">
        <v>280</v>
      </c>
      <c r="K97" s="33" t="s">
        <v>280</v>
      </c>
      <c r="L97" s="33" t="s">
        <v>1532</v>
      </c>
      <c r="M97" s="53">
        <v>45370.0</v>
      </c>
    </row>
    <row r="98" ht="15.75" customHeight="1">
      <c r="A98" s="35">
        <v>96.0</v>
      </c>
      <c r="B98" s="29">
        <v>45370.0</v>
      </c>
      <c r="C98" s="33" t="s">
        <v>15</v>
      </c>
      <c r="D98" s="31"/>
      <c r="E98" s="31" t="s">
        <v>1628</v>
      </c>
      <c r="F98" s="33">
        <v>1.0</v>
      </c>
      <c r="G98" s="31"/>
      <c r="H98" s="33" t="s">
        <v>280</v>
      </c>
      <c r="I98" s="31"/>
      <c r="J98" s="33" t="s">
        <v>280</v>
      </c>
      <c r="K98" s="33" t="s">
        <v>280</v>
      </c>
      <c r="L98" s="33" t="s">
        <v>1532</v>
      </c>
      <c r="M98" s="53">
        <v>45370.0</v>
      </c>
    </row>
    <row r="99" ht="15.75" customHeight="1">
      <c r="A99" s="35">
        <v>97.0</v>
      </c>
      <c r="B99" s="29">
        <v>45370.0</v>
      </c>
      <c r="C99" s="33" t="s">
        <v>15</v>
      </c>
      <c r="D99" s="31"/>
      <c r="E99" s="31" t="s">
        <v>1629</v>
      </c>
      <c r="F99" s="33">
        <v>1.0</v>
      </c>
      <c r="G99" s="31"/>
      <c r="H99" s="33" t="s">
        <v>280</v>
      </c>
      <c r="I99" s="31"/>
      <c r="J99" s="33" t="s">
        <v>280</v>
      </c>
      <c r="K99" s="33" t="s">
        <v>280</v>
      </c>
      <c r="L99" s="33" t="s">
        <v>1532</v>
      </c>
      <c r="M99" s="53">
        <v>45370.0</v>
      </c>
    </row>
    <row r="100" ht="15.75" customHeight="1">
      <c r="A100" s="20"/>
      <c r="B100" s="16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16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16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16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16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16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16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16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16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16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16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16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16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16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16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16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16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16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16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16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16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16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16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16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16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16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16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16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16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16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16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16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16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16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16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16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16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16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16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16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H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H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H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H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H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H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H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H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H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H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H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H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H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H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H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H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H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H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H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H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H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H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H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H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H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H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H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H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H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H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H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H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H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H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H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H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H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H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H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H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H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H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H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H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H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H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H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H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H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H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H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H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H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H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H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H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H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H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H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H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H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H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H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H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H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H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H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H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H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H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H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H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H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H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H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H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H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H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H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H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H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H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H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H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H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H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H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H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H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H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H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H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H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H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H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H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H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H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H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H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H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H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H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H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H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H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H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H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H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H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H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H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H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H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H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H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H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H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H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H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H270" s="22"/>
      <c r="J270" s="22"/>
      <c r="K270" s="22"/>
      <c r="L270" s="22"/>
      <c r="M270" s="22"/>
    </row>
    <row r="271" ht="15.75" customHeight="1">
      <c r="A271" s="20"/>
      <c r="B271" s="20"/>
      <c r="C271" s="22"/>
      <c r="F271" s="22"/>
      <c r="H271" s="22"/>
      <c r="J271" s="22"/>
      <c r="K271" s="22"/>
      <c r="L271" s="22"/>
      <c r="M271" s="22"/>
    </row>
    <row r="272" ht="15.75" customHeight="1">
      <c r="A272" s="20"/>
      <c r="B272" s="20"/>
      <c r="C272" s="22"/>
      <c r="F272" s="22"/>
      <c r="H272" s="22"/>
      <c r="J272" s="22"/>
      <c r="K272" s="22"/>
      <c r="L272" s="22"/>
      <c r="M272" s="22"/>
    </row>
    <row r="273" ht="15.75" customHeight="1">
      <c r="A273" s="20"/>
      <c r="B273" s="20"/>
      <c r="C273" s="22"/>
      <c r="F273" s="22"/>
      <c r="H273" s="22"/>
      <c r="J273" s="22"/>
      <c r="K273" s="22"/>
      <c r="L273" s="22"/>
      <c r="M273" s="22"/>
    </row>
    <row r="274" ht="15.75" customHeight="1">
      <c r="A274" s="20"/>
      <c r="B274" s="20"/>
      <c r="C274" s="22"/>
      <c r="F274" s="22"/>
      <c r="H274" s="22"/>
      <c r="J274" s="22"/>
      <c r="K274" s="22"/>
      <c r="L274" s="22"/>
      <c r="M274" s="22"/>
    </row>
    <row r="275" ht="15.75" customHeight="1">
      <c r="A275" s="20"/>
      <c r="B275" s="20"/>
      <c r="C275" s="22"/>
      <c r="F275" s="22"/>
      <c r="H275" s="22"/>
      <c r="J275" s="22"/>
      <c r="K275" s="22"/>
      <c r="L275" s="22"/>
      <c r="M275" s="22"/>
    </row>
    <row r="276" ht="15.75" customHeight="1">
      <c r="A276" s="20"/>
      <c r="B276" s="20"/>
      <c r="C276" s="22"/>
      <c r="F276" s="22"/>
      <c r="H276" s="22"/>
      <c r="J276" s="22"/>
      <c r="K276" s="22"/>
      <c r="L276" s="22"/>
      <c r="M276" s="22"/>
    </row>
    <row r="277" ht="15.75" customHeight="1">
      <c r="A277" s="20"/>
      <c r="B277" s="20"/>
      <c r="C277" s="22"/>
      <c r="F277" s="22"/>
      <c r="H277" s="22"/>
      <c r="J277" s="22"/>
      <c r="K277" s="22"/>
      <c r="L277" s="22"/>
      <c r="M277" s="22"/>
    </row>
    <row r="278" ht="15.75" customHeight="1">
      <c r="A278" s="20"/>
      <c r="B278" s="20"/>
      <c r="C278" s="22"/>
      <c r="F278" s="22"/>
      <c r="H278" s="22"/>
      <c r="J278" s="22"/>
      <c r="K278" s="22"/>
      <c r="L278" s="22"/>
      <c r="M278" s="22"/>
    </row>
    <row r="279" ht="15.75" customHeight="1">
      <c r="A279" s="20"/>
      <c r="B279" s="20"/>
      <c r="C279" s="22"/>
      <c r="F279" s="22"/>
      <c r="H279" s="22"/>
      <c r="J279" s="22"/>
      <c r="K279" s="22"/>
      <c r="L279" s="22"/>
      <c r="M279" s="22"/>
    </row>
    <row r="280" ht="15.75" customHeight="1">
      <c r="A280" s="20"/>
      <c r="B280" s="20"/>
      <c r="C280" s="22"/>
      <c r="F280" s="22"/>
      <c r="H280" s="22"/>
      <c r="J280" s="22"/>
      <c r="K280" s="22"/>
      <c r="L280" s="22"/>
      <c r="M280" s="22"/>
    </row>
    <row r="281" ht="15.75" customHeight="1">
      <c r="A281" s="20"/>
      <c r="B281" s="20"/>
      <c r="C281" s="22"/>
      <c r="F281" s="22"/>
      <c r="H281" s="22"/>
      <c r="J281" s="22"/>
      <c r="K281" s="22"/>
      <c r="L281" s="22"/>
      <c r="M281" s="22"/>
    </row>
    <row r="282" ht="15.75" customHeight="1">
      <c r="A282" s="20"/>
      <c r="B282" s="20"/>
      <c r="C282" s="22"/>
      <c r="F282" s="22"/>
      <c r="H282" s="22"/>
      <c r="J282" s="22"/>
      <c r="K282" s="22"/>
      <c r="L282" s="22"/>
      <c r="M282" s="22"/>
    </row>
    <row r="283" ht="15.75" customHeight="1">
      <c r="A283" s="20"/>
      <c r="B283" s="20"/>
      <c r="C283" s="22"/>
      <c r="F283" s="22"/>
      <c r="H283" s="22"/>
      <c r="J283" s="22"/>
      <c r="K283" s="22"/>
      <c r="L283" s="22"/>
      <c r="M283" s="22"/>
    </row>
    <row r="284" ht="15.75" customHeight="1">
      <c r="A284" s="20"/>
      <c r="B284" s="20"/>
      <c r="C284" s="22"/>
      <c r="F284" s="22"/>
      <c r="H284" s="22"/>
      <c r="J284" s="22"/>
      <c r="K284" s="22"/>
      <c r="L284" s="22"/>
      <c r="M284" s="22"/>
    </row>
    <row r="285" ht="15.75" customHeight="1">
      <c r="A285" s="20"/>
      <c r="B285" s="20"/>
      <c r="C285" s="22"/>
      <c r="F285" s="22"/>
      <c r="H285" s="22"/>
      <c r="J285" s="22"/>
      <c r="K285" s="22"/>
      <c r="L285" s="22"/>
      <c r="M285" s="22"/>
    </row>
    <row r="286" ht="15.75" customHeight="1">
      <c r="A286" s="20"/>
      <c r="B286" s="20"/>
      <c r="C286" s="22"/>
      <c r="F286" s="22"/>
      <c r="H286" s="22"/>
      <c r="J286" s="22"/>
      <c r="K286" s="22"/>
      <c r="L286" s="22"/>
      <c r="M286" s="22"/>
    </row>
    <row r="287" ht="15.75" customHeight="1">
      <c r="A287" s="20"/>
      <c r="B287" s="20"/>
      <c r="C287" s="22"/>
      <c r="F287" s="22"/>
      <c r="H287" s="22"/>
      <c r="J287" s="22"/>
      <c r="K287" s="22"/>
      <c r="L287" s="22"/>
      <c r="M287" s="22"/>
    </row>
    <row r="288" ht="15.75" customHeight="1">
      <c r="A288" s="20"/>
      <c r="B288" s="20"/>
      <c r="C288" s="22"/>
      <c r="F288" s="22"/>
      <c r="H288" s="22"/>
      <c r="J288" s="22"/>
      <c r="K288" s="22"/>
      <c r="L288" s="22"/>
      <c r="M288" s="22"/>
    </row>
    <row r="289" ht="15.75" customHeight="1">
      <c r="A289" s="20"/>
      <c r="B289" s="20"/>
      <c r="C289" s="22"/>
      <c r="F289" s="22"/>
      <c r="H289" s="22"/>
      <c r="J289" s="22"/>
      <c r="K289" s="22"/>
      <c r="L289" s="22"/>
      <c r="M289" s="22"/>
    </row>
    <row r="290" ht="15.75" customHeight="1">
      <c r="A290" s="20"/>
      <c r="B290" s="20"/>
      <c r="C290" s="22"/>
      <c r="F290" s="22"/>
      <c r="H290" s="22"/>
      <c r="J290" s="22"/>
      <c r="K290" s="22"/>
      <c r="L290" s="22"/>
      <c r="M290" s="22"/>
    </row>
    <row r="291" ht="15.75" customHeight="1">
      <c r="A291" s="20"/>
      <c r="B291" s="20"/>
      <c r="C291" s="22"/>
      <c r="F291" s="22"/>
      <c r="H291" s="22"/>
      <c r="J291" s="22"/>
      <c r="K291" s="22"/>
      <c r="L291" s="22"/>
      <c r="M291" s="22"/>
    </row>
    <row r="292" ht="15.75" customHeight="1">
      <c r="A292" s="20"/>
      <c r="B292" s="20"/>
      <c r="C292" s="22"/>
      <c r="F292" s="22"/>
      <c r="H292" s="22"/>
      <c r="J292" s="22"/>
      <c r="K292" s="22"/>
      <c r="L292" s="22"/>
      <c r="M292" s="22"/>
    </row>
    <row r="293" ht="15.75" customHeight="1">
      <c r="A293" s="20"/>
      <c r="B293" s="20"/>
      <c r="C293" s="22"/>
      <c r="F293" s="22"/>
      <c r="H293" s="22"/>
      <c r="J293" s="22"/>
      <c r="K293" s="22"/>
      <c r="L293" s="22"/>
      <c r="M293" s="22"/>
    </row>
    <row r="294" ht="15.75" customHeight="1">
      <c r="A294" s="20"/>
      <c r="B294" s="20"/>
      <c r="C294" s="22"/>
      <c r="F294" s="22"/>
      <c r="H294" s="22"/>
      <c r="J294" s="22"/>
      <c r="K294" s="22"/>
      <c r="L294" s="22"/>
      <c r="M294" s="22"/>
    </row>
    <row r="295" ht="15.75" customHeight="1">
      <c r="A295" s="20"/>
      <c r="B295" s="20"/>
      <c r="C295" s="22"/>
      <c r="F295" s="22"/>
      <c r="H295" s="22"/>
      <c r="J295" s="22"/>
      <c r="K295" s="22"/>
      <c r="L295" s="22"/>
      <c r="M295" s="22"/>
    </row>
    <row r="296" ht="15.75" customHeight="1">
      <c r="A296" s="20"/>
      <c r="B296" s="20"/>
      <c r="C296" s="22"/>
      <c r="F296" s="22"/>
      <c r="H296" s="22"/>
      <c r="J296" s="22"/>
      <c r="K296" s="22"/>
      <c r="L296" s="22"/>
      <c r="M296" s="22"/>
    </row>
    <row r="297" ht="15.75" customHeight="1">
      <c r="A297" s="20"/>
      <c r="B297" s="20"/>
      <c r="C297" s="22"/>
      <c r="F297" s="22"/>
      <c r="H297" s="22"/>
      <c r="J297" s="22"/>
      <c r="K297" s="22"/>
      <c r="L297" s="22"/>
      <c r="M297" s="22"/>
    </row>
    <row r="298" ht="15.75" customHeight="1">
      <c r="A298" s="20"/>
      <c r="B298" s="20"/>
      <c r="C298" s="22"/>
      <c r="F298" s="22"/>
      <c r="H298" s="22"/>
      <c r="J298" s="22"/>
      <c r="K298" s="22"/>
      <c r="L298" s="22"/>
      <c r="M298" s="22"/>
    </row>
    <row r="299" ht="15.75" customHeight="1">
      <c r="A299" s="20"/>
      <c r="B299" s="20"/>
      <c r="C299" s="22"/>
      <c r="F299" s="22"/>
      <c r="H299" s="22"/>
      <c r="J299" s="22"/>
      <c r="K299" s="22"/>
      <c r="L299" s="22"/>
      <c r="M299" s="22"/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39">
    <sortState ref="B2:M139">
      <sortCondition ref="E2:E139"/>
    </sortState>
  </autoFilter>
  <mergeCells count="2">
    <mergeCell ref="G1:I1"/>
    <mergeCell ref="K1:M1"/>
  </mergeCells>
  <conditionalFormatting sqref="E3:E99">
    <cfRule type="expression" dxfId="1" priority="1">
      <formula>COUNTIF(E:E, E1)&gt;1</formula>
    </cfRule>
  </conditionalFormatting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41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1630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45366.0</v>
      </c>
      <c r="C3" s="33" t="s">
        <v>740</v>
      </c>
      <c r="D3" s="31"/>
      <c r="E3" s="31" t="s">
        <v>1631</v>
      </c>
      <c r="F3" s="33"/>
      <c r="G3" s="31"/>
      <c r="H3" s="31" t="s">
        <v>280</v>
      </c>
      <c r="I3" s="31"/>
      <c r="J3" s="33" t="s">
        <v>280</v>
      </c>
      <c r="K3" s="33" t="s">
        <v>17</v>
      </c>
      <c r="L3" s="33" t="s">
        <v>1632</v>
      </c>
      <c r="M3" s="53">
        <v>45366.0</v>
      </c>
    </row>
    <row r="4" ht="15.75" customHeight="1">
      <c r="A4" s="35">
        <v>2.0</v>
      </c>
      <c r="B4" s="29">
        <v>45366.0</v>
      </c>
      <c r="C4" s="33" t="s">
        <v>740</v>
      </c>
      <c r="D4" s="31"/>
      <c r="E4" s="31" t="s">
        <v>1633</v>
      </c>
      <c r="F4" s="33"/>
      <c r="G4" s="31"/>
      <c r="H4" s="31" t="s">
        <v>280</v>
      </c>
      <c r="I4" s="31"/>
      <c r="J4" s="33" t="s">
        <v>280</v>
      </c>
      <c r="K4" s="33" t="s">
        <v>17</v>
      </c>
      <c r="L4" s="33" t="s">
        <v>1632</v>
      </c>
      <c r="M4" s="53">
        <v>45366.0</v>
      </c>
    </row>
    <row r="5" ht="15.75" customHeight="1">
      <c r="A5" s="35">
        <v>3.0</v>
      </c>
      <c r="B5" s="29">
        <v>45366.0</v>
      </c>
      <c r="C5" s="33" t="s">
        <v>740</v>
      </c>
      <c r="D5" s="31"/>
      <c r="E5" s="31" t="s">
        <v>1634</v>
      </c>
      <c r="F5" s="33"/>
      <c r="G5" s="31"/>
      <c r="H5" s="31" t="s">
        <v>280</v>
      </c>
      <c r="I5" s="31"/>
      <c r="J5" s="33" t="s">
        <v>280</v>
      </c>
      <c r="K5" s="33" t="s">
        <v>17</v>
      </c>
      <c r="L5" s="33" t="s">
        <v>1632</v>
      </c>
      <c r="M5" s="53">
        <v>45366.0</v>
      </c>
    </row>
    <row r="6" ht="15.75" customHeight="1">
      <c r="A6" s="35">
        <v>4.0</v>
      </c>
      <c r="B6" s="29">
        <v>45366.0</v>
      </c>
      <c r="C6" s="33" t="s">
        <v>740</v>
      </c>
      <c r="D6" s="31"/>
      <c r="E6" s="31" t="s">
        <v>1635</v>
      </c>
      <c r="F6" s="33"/>
      <c r="G6" s="31"/>
      <c r="H6" s="31" t="s">
        <v>280</v>
      </c>
      <c r="I6" s="31"/>
      <c r="J6" s="33" t="s">
        <v>280</v>
      </c>
      <c r="K6" s="33" t="s">
        <v>17</v>
      </c>
      <c r="L6" s="33" t="s">
        <v>1632</v>
      </c>
      <c r="M6" s="53">
        <v>45366.0</v>
      </c>
    </row>
    <row r="7" ht="15.75" customHeight="1">
      <c r="A7" s="35">
        <v>5.0</v>
      </c>
      <c r="B7" s="29">
        <v>45366.0</v>
      </c>
      <c r="C7" s="33" t="s">
        <v>740</v>
      </c>
      <c r="D7" s="31"/>
      <c r="E7" s="31" t="s">
        <v>1636</v>
      </c>
      <c r="F7" s="33"/>
      <c r="G7" s="31"/>
      <c r="H7" s="31" t="s">
        <v>280</v>
      </c>
      <c r="I7" s="31"/>
      <c r="J7" s="33" t="s">
        <v>280</v>
      </c>
      <c r="K7" s="33" t="s">
        <v>17</v>
      </c>
      <c r="L7" s="33" t="s">
        <v>1632</v>
      </c>
      <c r="M7" s="53">
        <v>45366.0</v>
      </c>
    </row>
    <row r="8" ht="15.75" customHeight="1">
      <c r="A8" s="35">
        <v>6.0</v>
      </c>
      <c r="B8" s="29">
        <v>45366.0</v>
      </c>
      <c r="C8" s="33" t="s">
        <v>740</v>
      </c>
      <c r="D8" s="31"/>
      <c r="E8" s="31" t="s">
        <v>1637</v>
      </c>
      <c r="F8" s="33"/>
      <c r="G8" s="31"/>
      <c r="H8" s="31" t="s">
        <v>280</v>
      </c>
      <c r="I8" s="31"/>
      <c r="J8" s="33" t="s">
        <v>280</v>
      </c>
      <c r="K8" s="33" t="s">
        <v>17</v>
      </c>
      <c r="L8" s="33" t="s">
        <v>1632</v>
      </c>
      <c r="M8" s="53">
        <v>45366.0</v>
      </c>
    </row>
    <row r="9" ht="15.75" customHeight="1">
      <c r="A9" s="35">
        <v>7.0</v>
      </c>
      <c r="B9" s="29">
        <v>45366.0</v>
      </c>
      <c r="C9" s="33" t="s">
        <v>740</v>
      </c>
      <c r="D9" s="31"/>
      <c r="E9" s="31" t="s">
        <v>1638</v>
      </c>
      <c r="F9" s="33"/>
      <c r="G9" s="31"/>
      <c r="H9" s="31" t="s">
        <v>280</v>
      </c>
      <c r="I9" s="31"/>
      <c r="J9" s="33" t="s">
        <v>280</v>
      </c>
      <c r="K9" s="33" t="s">
        <v>17</v>
      </c>
      <c r="L9" s="33" t="s">
        <v>1632</v>
      </c>
      <c r="M9" s="53">
        <v>45366.0</v>
      </c>
    </row>
    <row r="10" ht="15.75" customHeight="1">
      <c r="A10" s="35">
        <v>8.0</v>
      </c>
      <c r="B10" s="29">
        <v>45366.0</v>
      </c>
      <c r="C10" s="33" t="s">
        <v>740</v>
      </c>
      <c r="D10" s="31"/>
      <c r="E10" s="31" t="s">
        <v>1639</v>
      </c>
      <c r="F10" s="33"/>
      <c r="G10" s="31"/>
      <c r="H10" s="31" t="s">
        <v>280</v>
      </c>
      <c r="I10" s="31"/>
      <c r="J10" s="33" t="s">
        <v>280</v>
      </c>
      <c r="K10" s="33" t="s">
        <v>17</v>
      </c>
      <c r="L10" s="33" t="s">
        <v>1632</v>
      </c>
      <c r="M10" s="53">
        <v>45366.0</v>
      </c>
    </row>
    <row r="11" ht="15.75" customHeight="1">
      <c r="A11" s="35">
        <v>9.0</v>
      </c>
      <c r="B11" s="29">
        <v>45366.0</v>
      </c>
      <c r="C11" s="33" t="s">
        <v>740</v>
      </c>
      <c r="D11" s="31"/>
      <c r="E11" s="31" t="s">
        <v>1640</v>
      </c>
      <c r="F11" s="33"/>
      <c r="G11" s="31"/>
      <c r="H11" s="31" t="s">
        <v>280</v>
      </c>
      <c r="I11" s="31"/>
      <c r="J11" s="33" t="s">
        <v>280</v>
      </c>
      <c r="K11" s="33" t="s">
        <v>17</v>
      </c>
      <c r="L11" s="33" t="s">
        <v>1632</v>
      </c>
      <c r="M11" s="53">
        <v>45366.0</v>
      </c>
    </row>
    <row r="12" ht="15.75" customHeight="1">
      <c r="A12" s="35">
        <v>10.0</v>
      </c>
      <c r="B12" s="29">
        <v>45366.0</v>
      </c>
      <c r="C12" s="33" t="s">
        <v>740</v>
      </c>
      <c r="D12" s="31"/>
      <c r="E12" s="31" t="s">
        <v>1641</v>
      </c>
      <c r="F12" s="33"/>
      <c r="G12" s="31"/>
      <c r="H12" s="31" t="s">
        <v>280</v>
      </c>
      <c r="I12" s="31"/>
      <c r="J12" s="33" t="s">
        <v>280</v>
      </c>
      <c r="K12" s="33" t="s">
        <v>17</v>
      </c>
      <c r="L12" s="33" t="s">
        <v>1632</v>
      </c>
      <c r="M12" s="53">
        <v>45366.0</v>
      </c>
    </row>
    <row r="13" ht="15.75" customHeight="1">
      <c r="A13" s="35">
        <v>11.0</v>
      </c>
      <c r="B13" s="29">
        <v>45366.0</v>
      </c>
      <c r="C13" s="33" t="s">
        <v>740</v>
      </c>
      <c r="D13" s="31"/>
      <c r="E13" s="31" t="s">
        <v>1642</v>
      </c>
      <c r="F13" s="33"/>
      <c r="G13" s="31"/>
      <c r="H13" s="31" t="s">
        <v>280</v>
      </c>
      <c r="I13" s="31"/>
      <c r="J13" s="33" t="s">
        <v>280</v>
      </c>
      <c r="K13" s="33" t="s">
        <v>17</v>
      </c>
      <c r="L13" s="33" t="s">
        <v>1632</v>
      </c>
      <c r="M13" s="53">
        <v>45366.0</v>
      </c>
    </row>
    <row r="14" ht="15.75" customHeight="1">
      <c r="A14" s="35">
        <v>12.0</v>
      </c>
      <c r="B14" s="29">
        <v>45366.0</v>
      </c>
      <c r="C14" s="33" t="s">
        <v>740</v>
      </c>
      <c r="D14" s="31"/>
      <c r="E14" s="31" t="s">
        <v>1643</v>
      </c>
      <c r="F14" s="33"/>
      <c r="G14" s="31"/>
      <c r="H14" s="31" t="s">
        <v>280</v>
      </c>
      <c r="I14" s="31" t="s">
        <v>1644</v>
      </c>
      <c r="J14" s="33" t="s">
        <v>280</v>
      </c>
      <c r="K14" s="33" t="s">
        <v>17</v>
      </c>
      <c r="L14" s="33" t="s">
        <v>1632</v>
      </c>
      <c r="M14" s="53">
        <v>45366.0</v>
      </c>
    </row>
    <row r="15" ht="15.75" customHeight="1">
      <c r="A15" s="35">
        <v>13.0</v>
      </c>
      <c r="B15" s="29">
        <v>45366.0</v>
      </c>
      <c r="C15" s="33" t="s">
        <v>740</v>
      </c>
      <c r="D15" s="31"/>
      <c r="E15" s="31" t="s">
        <v>1645</v>
      </c>
      <c r="F15" s="33"/>
      <c r="G15" s="31"/>
      <c r="H15" s="31" t="s">
        <v>280</v>
      </c>
      <c r="I15" s="31"/>
      <c r="J15" s="33" t="s">
        <v>280</v>
      </c>
      <c r="K15" s="33" t="s">
        <v>17</v>
      </c>
      <c r="L15" s="33" t="s">
        <v>1632</v>
      </c>
      <c r="M15" s="53">
        <v>45366.0</v>
      </c>
    </row>
    <row r="16" ht="15.75" customHeight="1">
      <c r="A16" s="35">
        <v>14.0</v>
      </c>
      <c r="B16" s="29">
        <v>45366.0</v>
      </c>
      <c r="C16" s="33" t="s">
        <v>740</v>
      </c>
      <c r="D16" s="31"/>
      <c r="E16" s="31" t="s">
        <v>1646</v>
      </c>
      <c r="F16" s="33"/>
      <c r="G16" s="31"/>
      <c r="H16" s="31" t="s">
        <v>280</v>
      </c>
      <c r="I16" s="31"/>
      <c r="J16" s="33" t="s">
        <v>280</v>
      </c>
      <c r="K16" s="33" t="s">
        <v>17</v>
      </c>
      <c r="L16" s="33" t="s">
        <v>1632</v>
      </c>
      <c r="M16" s="53">
        <v>45366.0</v>
      </c>
    </row>
    <row r="17" ht="15.75" customHeight="1">
      <c r="A17" s="35">
        <v>15.0</v>
      </c>
      <c r="B17" s="29">
        <v>45366.0</v>
      </c>
      <c r="C17" s="33" t="s">
        <v>740</v>
      </c>
      <c r="D17" s="31"/>
      <c r="E17" s="31" t="s">
        <v>1647</v>
      </c>
      <c r="F17" s="33"/>
      <c r="G17" s="31"/>
      <c r="H17" s="31" t="s">
        <v>280</v>
      </c>
      <c r="I17" s="31"/>
      <c r="J17" s="33" t="s">
        <v>280</v>
      </c>
      <c r="K17" s="33" t="s">
        <v>17</v>
      </c>
      <c r="L17" s="33" t="s">
        <v>1632</v>
      </c>
      <c r="M17" s="53">
        <v>45366.0</v>
      </c>
    </row>
    <row r="18" ht="15.75" customHeight="1">
      <c r="A18" s="35">
        <v>16.0</v>
      </c>
      <c r="B18" s="29">
        <v>45366.0</v>
      </c>
      <c r="C18" s="33" t="s">
        <v>740</v>
      </c>
      <c r="D18" s="31"/>
      <c r="E18" s="31" t="s">
        <v>1648</v>
      </c>
      <c r="F18" s="33"/>
      <c r="G18" s="31"/>
      <c r="H18" s="31" t="s">
        <v>280</v>
      </c>
      <c r="I18" s="31"/>
      <c r="J18" s="33" t="s">
        <v>280</v>
      </c>
      <c r="K18" s="33" t="s">
        <v>17</v>
      </c>
      <c r="L18" s="33" t="s">
        <v>1632</v>
      </c>
      <c r="M18" s="53">
        <v>45366.0</v>
      </c>
    </row>
    <row r="19" ht="15.75" customHeight="1">
      <c r="A19" s="35">
        <v>17.0</v>
      </c>
      <c r="B19" s="29">
        <v>45366.0</v>
      </c>
      <c r="C19" s="33" t="s">
        <v>740</v>
      </c>
      <c r="D19" s="31"/>
      <c r="E19" s="31" t="s">
        <v>1649</v>
      </c>
      <c r="F19" s="33"/>
      <c r="G19" s="31"/>
      <c r="H19" s="31" t="s">
        <v>280</v>
      </c>
      <c r="I19" s="31"/>
      <c r="J19" s="33" t="s">
        <v>280</v>
      </c>
      <c r="K19" s="33" t="s">
        <v>17</v>
      </c>
      <c r="L19" s="33" t="s">
        <v>1632</v>
      </c>
      <c r="M19" s="53">
        <v>45366.0</v>
      </c>
    </row>
    <row r="20" ht="15.75" customHeight="1">
      <c r="A20" s="35">
        <v>18.0</v>
      </c>
      <c r="B20" s="29">
        <v>45366.0</v>
      </c>
      <c r="C20" s="33" t="s">
        <v>740</v>
      </c>
      <c r="D20" s="31"/>
      <c r="E20" s="31" t="s">
        <v>1650</v>
      </c>
      <c r="F20" s="33"/>
      <c r="G20" s="31"/>
      <c r="H20" s="31" t="s">
        <v>280</v>
      </c>
      <c r="I20" s="31"/>
      <c r="J20" s="33" t="s">
        <v>280</v>
      </c>
      <c r="K20" s="33" t="s">
        <v>17</v>
      </c>
      <c r="L20" s="33" t="s">
        <v>1632</v>
      </c>
      <c r="M20" s="53">
        <v>45366.0</v>
      </c>
    </row>
    <row r="21" ht="15.75" customHeight="1">
      <c r="A21" s="35">
        <v>19.0</v>
      </c>
      <c r="B21" s="29">
        <v>45366.0</v>
      </c>
      <c r="C21" s="33" t="s">
        <v>740</v>
      </c>
      <c r="D21" s="31"/>
      <c r="E21" s="31" t="s">
        <v>1651</v>
      </c>
      <c r="F21" s="33"/>
      <c r="G21" s="31"/>
      <c r="H21" s="31" t="s">
        <v>280</v>
      </c>
      <c r="I21" s="31"/>
      <c r="J21" s="33" t="s">
        <v>280</v>
      </c>
      <c r="K21" s="33" t="s">
        <v>17</v>
      </c>
      <c r="L21" s="33" t="s">
        <v>1632</v>
      </c>
      <c r="M21" s="53">
        <v>45366.0</v>
      </c>
    </row>
    <row r="22" ht="15.75" customHeight="1">
      <c r="A22" s="35">
        <v>20.0</v>
      </c>
      <c r="B22" s="29">
        <v>45366.0</v>
      </c>
      <c r="C22" s="33" t="s">
        <v>740</v>
      </c>
      <c r="D22" s="31"/>
      <c r="E22" s="31" t="s">
        <v>1652</v>
      </c>
      <c r="F22" s="33"/>
      <c r="G22" s="31"/>
      <c r="H22" s="31" t="s">
        <v>280</v>
      </c>
      <c r="I22" s="31"/>
      <c r="J22" s="33" t="s">
        <v>280</v>
      </c>
      <c r="K22" s="33" t="s">
        <v>17</v>
      </c>
      <c r="L22" s="33" t="s">
        <v>1632</v>
      </c>
      <c r="M22" s="53">
        <v>45366.0</v>
      </c>
    </row>
    <row r="23" ht="15.75" customHeight="1">
      <c r="A23" s="35">
        <v>21.0</v>
      </c>
      <c r="B23" s="29">
        <v>45366.0</v>
      </c>
      <c r="C23" s="33" t="s">
        <v>740</v>
      </c>
      <c r="D23" s="31"/>
      <c r="E23" s="31" t="s">
        <v>1653</v>
      </c>
      <c r="F23" s="33"/>
      <c r="G23" s="31"/>
      <c r="H23" s="31" t="s">
        <v>280</v>
      </c>
      <c r="I23" s="31"/>
      <c r="J23" s="33" t="s">
        <v>280</v>
      </c>
      <c r="K23" s="33" t="s">
        <v>17</v>
      </c>
      <c r="L23" s="33" t="s">
        <v>1632</v>
      </c>
      <c r="M23" s="53">
        <v>45366.0</v>
      </c>
    </row>
    <row r="24" ht="15.75" customHeight="1">
      <c r="A24" s="35">
        <v>22.0</v>
      </c>
      <c r="B24" s="29">
        <v>45366.0</v>
      </c>
      <c r="C24" s="33" t="s">
        <v>740</v>
      </c>
      <c r="D24" s="31"/>
      <c r="E24" s="31" t="s">
        <v>1654</v>
      </c>
      <c r="F24" s="33"/>
      <c r="G24" s="31"/>
      <c r="H24" s="31" t="s">
        <v>280</v>
      </c>
      <c r="I24" s="31"/>
      <c r="J24" s="33" t="s">
        <v>280</v>
      </c>
      <c r="K24" s="33" t="s">
        <v>17</v>
      </c>
      <c r="L24" s="33" t="s">
        <v>1632</v>
      </c>
      <c r="M24" s="53">
        <v>45366.0</v>
      </c>
    </row>
    <row r="25" ht="15.75" customHeight="1">
      <c r="A25" s="35">
        <v>23.0</v>
      </c>
      <c r="B25" s="29">
        <v>45366.0</v>
      </c>
      <c r="C25" s="33" t="s">
        <v>740</v>
      </c>
      <c r="D25" s="31"/>
      <c r="E25" s="31" t="s">
        <v>1655</v>
      </c>
      <c r="F25" s="33"/>
      <c r="G25" s="31"/>
      <c r="H25" s="31" t="s">
        <v>280</v>
      </c>
      <c r="I25" s="31"/>
      <c r="J25" s="33" t="s">
        <v>280</v>
      </c>
      <c r="K25" s="33" t="s">
        <v>17</v>
      </c>
      <c r="L25" s="33" t="s">
        <v>1632</v>
      </c>
      <c r="M25" s="53">
        <v>45366.0</v>
      </c>
    </row>
    <row r="26" ht="15.75" customHeight="1">
      <c r="A26" s="35">
        <v>24.0</v>
      </c>
      <c r="B26" s="29">
        <v>45366.0</v>
      </c>
      <c r="C26" s="33" t="s">
        <v>740</v>
      </c>
      <c r="D26" s="31"/>
      <c r="E26" s="31" t="s">
        <v>1656</v>
      </c>
      <c r="F26" s="33"/>
      <c r="G26" s="31"/>
      <c r="H26" s="31" t="s">
        <v>280</v>
      </c>
      <c r="I26" s="31"/>
      <c r="J26" s="33" t="s">
        <v>280</v>
      </c>
      <c r="K26" s="33" t="s">
        <v>17</v>
      </c>
      <c r="L26" s="33" t="s">
        <v>1632</v>
      </c>
      <c r="M26" s="53">
        <v>45366.0</v>
      </c>
    </row>
    <row r="27" ht="15.75" customHeight="1">
      <c r="A27" s="35">
        <v>25.0</v>
      </c>
      <c r="B27" s="29">
        <v>45366.0</v>
      </c>
      <c r="C27" s="33" t="s">
        <v>740</v>
      </c>
      <c r="D27" s="31"/>
      <c r="E27" s="31" t="s">
        <v>1657</v>
      </c>
      <c r="F27" s="33"/>
      <c r="G27" s="31"/>
      <c r="H27" s="31" t="s">
        <v>280</v>
      </c>
      <c r="I27" s="31"/>
      <c r="J27" s="33" t="s">
        <v>280</v>
      </c>
      <c r="K27" s="33" t="s">
        <v>17</v>
      </c>
      <c r="L27" s="33" t="s">
        <v>1632</v>
      </c>
      <c r="M27" s="53">
        <v>45366.0</v>
      </c>
    </row>
    <row r="28" ht="15.75" customHeight="1">
      <c r="A28" s="35">
        <v>26.0</v>
      </c>
      <c r="B28" s="29">
        <v>45366.0</v>
      </c>
      <c r="C28" s="33" t="s">
        <v>740</v>
      </c>
      <c r="D28" s="31"/>
      <c r="E28" s="31" t="s">
        <v>1658</v>
      </c>
      <c r="F28" s="33"/>
      <c r="G28" s="31"/>
      <c r="H28" s="31" t="s">
        <v>280</v>
      </c>
      <c r="I28" s="31"/>
      <c r="J28" s="33" t="s">
        <v>280</v>
      </c>
      <c r="K28" s="33" t="s">
        <v>17</v>
      </c>
      <c r="L28" s="33" t="s">
        <v>1632</v>
      </c>
      <c r="M28" s="53">
        <v>45366.0</v>
      </c>
    </row>
    <row r="29" ht="15.75" customHeight="1">
      <c r="A29" s="35">
        <v>27.0</v>
      </c>
      <c r="B29" s="29">
        <v>45366.0</v>
      </c>
      <c r="C29" s="33" t="s">
        <v>740</v>
      </c>
      <c r="D29" s="31"/>
      <c r="E29" s="31" t="s">
        <v>1659</v>
      </c>
      <c r="F29" s="33"/>
      <c r="G29" s="31"/>
      <c r="H29" s="31" t="s">
        <v>280</v>
      </c>
      <c r="I29" s="31"/>
      <c r="J29" s="33" t="s">
        <v>280</v>
      </c>
      <c r="K29" s="33" t="s">
        <v>17</v>
      </c>
      <c r="L29" s="33" t="s">
        <v>1632</v>
      </c>
      <c r="M29" s="53">
        <v>45366.0</v>
      </c>
    </row>
    <row r="30" ht="15.75" customHeight="1">
      <c r="A30" s="35">
        <v>28.0</v>
      </c>
      <c r="B30" s="29">
        <v>45366.0</v>
      </c>
      <c r="C30" s="33" t="s">
        <v>740</v>
      </c>
      <c r="D30" s="31"/>
      <c r="E30" s="31" t="s">
        <v>1660</v>
      </c>
      <c r="F30" s="33"/>
      <c r="G30" s="31"/>
      <c r="H30" s="31" t="s">
        <v>280</v>
      </c>
      <c r="I30" s="31"/>
      <c r="J30" s="33" t="s">
        <v>280</v>
      </c>
      <c r="K30" s="33" t="s">
        <v>17</v>
      </c>
      <c r="L30" s="33" t="s">
        <v>1632</v>
      </c>
      <c r="M30" s="53">
        <v>45366.0</v>
      </c>
    </row>
    <row r="31" ht="15.75" customHeight="1">
      <c r="A31" s="35">
        <v>29.0</v>
      </c>
      <c r="B31" s="29">
        <v>45366.0</v>
      </c>
      <c r="C31" s="33" t="s">
        <v>740</v>
      </c>
      <c r="D31" s="31"/>
      <c r="E31" s="31" t="s">
        <v>1661</v>
      </c>
      <c r="F31" s="33"/>
      <c r="G31" s="31"/>
      <c r="H31" s="31" t="s">
        <v>280</v>
      </c>
      <c r="I31" s="31"/>
      <c r="J31" s="33" t="s">
        <v>280</v>
      </c>
      <c r="K31" s="33" t="s">
        <v>17</v>
      </c>
      <c r="L31" s="33" t="s">
        <v>1632</v>
      </c>
      <c r="M31" s="53">
        <v>45366.0</v>
      </c>
    </row>
    <row r="32" ht="15.75" customHeight="1">
      <c r="A32" s="35">
        <v>30.0</v>
      </c>
      <c r="B32" s="29">
        <v>45366.0</v>
      </c>
      <c r="C32" s="33" t="s">
        <v>740</v>
      </c>
      <c r="D32" s="31"/>
      <c r="E32" s="31" t="s">
        <v>1662</v>
      </c>
      <c r="F32" s="33"/>
      <c r="G32" s="31"/>
      <c r="H32" s="31" t="s">
        <v>280</v>
      </c>
      <c r="I32" s="31"/>
      <c r="J32" s="33" t="s">
        <v>280</v>
      </c>
      <c r="K32" s="33" t="s">
        <v>17</v>
      </c>
      <c r="L32" s="33" t="s">
        <v>1632</v>
      </c>
      <c r="M32" s="53">
        <v>45366.0</v>
      </c>
    </row>
    <row r="33" ht="15.75" customHeight="1">
      <c r="A33" s="35">
        <v>31.0</v>
      </c>
      <c r="B33" s="29">
        <v>45366.0</v>
      </c>
      <c r="C33" s="33" t="s">
        <v>740</v>
      </c>
      <c r="D33" s="31"/>
      <c r="E33" s="31" t="s">
        <v>1663</v>
      </c>
      <c r="F33" s="33"/>
      <c r="G33" s="31"/>
      <c r="H33" s="31" t="s">
        <v>280</v>
      </c>
      <c r="I33" s="31"/>
      <c r="J33" s="33" t="s">
        <v>280</v>
      </c>
      <c r="K33" s="33" t="s">
        <v>17</v>
      </c>
      <c r="L33" s="33" t="s">
        <v>1632</v>
      </c>
      <c r="M33" s="53">
        <v>45366.0</v>
      </c>
    </row>
    <row r="34" ht="15.75" customHeight="1">
      <c r="A34" s="35">
        <v>32.0</v>
      </c>
      <c r="B34" s="29">
        <v>45366.0</v>
      </c>
      <c r="C34" s="33" t="s">
        <v>740</v>
      </c>
      <c r="D34" s="31"/>
      <c r="E34" s="31" t="s">
        <v>1664</v>
      </c>
      <c r="F34" s="33"/>
      <c r="G34" s="31"/>
      <c r="H34" s="31" t="s">
        <v>280</v>
      </c>
      <c r="I34" s="31"/>
      <c r="J34" s="33" t="s">
        <v>280</v>
      </c>
      <c r="K34" s="33" t="s">
        <v>17</v>
      </c>
      <c r="L34" s="33" t="s">
        <v>1632</v>
      </c>
      <c r="M34" s="53">
        <v>45366.0</v>
      </c>
    </row>
    <row r="35" ht="15.75" customHeight="1">
      <c r="A35" s="35">
        <v>33.0</v>
      </c>
      <c r="B35" s="29">
        <v>45366.0</v>
      </c>
      <c r="C35" s="33" t="s">
        <v>740</v>
      </c>
      <c r="D35" s="31"/>
      <c r="E35" s="31" t="s">
        <v>1665</v>
      </c>
      <c r="F35" s="33"/>
      <c r="G35" s="31"/>
      <c r="H35" s="31" t="s">
        <v>280</v>
      </c>
      <c r="I35" s="31"/>
      <c r="J35" s="33" t="s">
        <v>280</v>
      </c>
      <c r="K35" s="33" t="s">
        <v>17</v>
      </c>
      <c r="L35" s="33" t="s">
        <v>1632</v>
      </c>
      <c r="M35" s="53">
        <v>45366.0</v>
      </c>
    </row>
    <row r="36" ht="15.75" customHeight="1">
      <c r="A36" s="35">
        <v>34.0</v>
      </c>
      <c r="B36" s="29">
        <v>45366.0</v>
      </c>
      <c r="C36" s="33" t="s">
        <v>740</v>
      </c>
      <c r="D36" s="31"/>
      <c r="E36" s="31" t="s">
        <v>1666</v>
      </c>
      <c r="F36" s="33"/>
      <c r="G36" s="31"/>
      <c r="H36" s="31" t="s">
        <v>280</v>
      </c>
      <c r="I36" s="31"/>
      <c r="J36" s="33" t="s">
        <v>280</v>
      </c>
      <c r="K36" s="33" t="s">
        <v>17</v>
      </c>
      <c r="L36" s="33" t="s">
        <v>1632</v>
      </c>
      <c r="M36" s="53">
        <v>45366.0</v>
      </c>
    </row>
    <row r="37" ht="15.75" customHeight="1">
      <c r="A37" s="35">
        <v>35.0</v>
      </c>
      <c r="B37" s="29">
        <v>45366.0</v>
      </c>
      <c r="C37" s="33" t="s">
        <v>740</v>
      </c>
      <c r="D37" s="31"/>
      <c r="E37" s="31" t="s">
        <v>1667</v>
      </c>
      <c r="F37" s="33"/>
      <c r="G37" s="31"/>
      <c r="H37" s="31" t="s">
        <v>280</v>
      </c>
      <c r="I37" s="31"/>
      <c r="J37" s="33" t="s">
        <v>280</v>
      </c>
      <c r="K37" s="33" t="s">
        <v>17</v>
      </c>
      <c r="L37" s="33" t="s">
        <v>1632</v>
      </c>
      <c r="M37" s="53">
        <v>45366.0</v>
      </c>
    </row>
    <row r="38" ht="15.75" customHeight="1">
      <c r="A38" s="35">
        <v>36.0</v>
      </c>
      <c r="B38" s="29">
        <v>45366.0</v>
      </c>
      <c r="C38" s="33" t="s">
        <v>740</v>
      </c>
      <c r="D38" s="31"/>
      <c r="E38" s="31" t="s">
        <v>1668</v>
      </c>
      <c r="F38" s="33"/>
      <c r="G38" s="31"/>
      <c r="H38" s="31" t="s">
        <v>280</v>
      </c>
      <c r="I38" s="31"/>
      <c r="J38" s="33" t="s">
        <v>280</v>
      </c>
      <c r="K38" s="33" t="s">
        <v>17</v>
      </c>
      <c r="L38" s="33" t="s">
        <v>1632</v>
      </c>
      <c r="M38" s="53">
        <v>45366.0</v>
      </c>
    </row>
    <row r="39" ht="15.75" customHeight="1">
      <c r="A39" s="35">
        <v>37.0</v>
      </c>
      <c r="B39" s="29">
        <v>45366.0</v>
      </c>
      <c r="C39" s="33" t="s">
        <v>740</v>
      </c>
      <c r="D39" s="31"/>
      <c r="E39" s="31" t="s">
        <v>1669</v>
      </c>
      <c r="F39" s="33"/>
      <c r="G39" s="31"/>
      <c r="H39" s="31" t="s">
        <v>280</v>
      </c>
      <c r="I39" s="31"/>
      <c r="J39" s="33" t="s">
        <v>280</v>
      </c>
      <c r="K39" s="33" t="s">
        <v>17</v>
      </c>
      <c r="L39" s="33" t="s">
        <v>1632</v>
      </c>
      <c r="M39" s="53">
        <v>45366.0</v>
      </c>
    </row>
    <row r="40" ht="15.75" customHeight="1">
      <c r="A40" s="35">
        <v>38.0</v>
      </c>
      <c r="B40" s="29">
        <v>45366.0</v>
      </c>
      <c r="C40" s="33" t="s">
        <v>740</v>
      </c>
      <c r="D40" s="31"/>
      <c r="E40" s="31" t="s">
        <v>1670</v>
      </c>
      <c r="F40" s="33"/>
      <c r="G40" s="31"/>
      <c r="H40" s="31" t="s">
        <v>280</v>
      </c>
      <c r="I40" s="31"/>
      <c r="J40" s="33" t="s">
        <v>280</v>
      </c>
      <c r="K40" s="33" t="s">
        <v>17</v>
      </c>
      <c r="L40" s="33" t="s">
        <v>1632</v>
      </c>
      <c r="M40" s="53">
        <v>45366.0</v>
      </c>
    </row>
    <row r="41" ht="15.75" customHeight="1">
      <c r="A41" s="35">
        <v>39.0</v>
      </c>
      <c r="B41" s="29">
        <v>45366.0</v>
      </c>
      <c r="C41" s="33" t="s">
        <v>740</v>
      </c>
      <c r="D41" s="31"/>
      <c r="E41" s="31" t="s">
        <v>1671</v>
      </c>
      <c r="F41" s="33"/>
      <c r="G41" s="31"/>
      <c r="H41" s="31" t="s">
        <v>280</v>
      </c>
      <c r="I41" s="31"/>
      <c r="J41" s="33" t="s">
        <v>280</v>
      </c>
      <c r="K41" s="33" t="s">
        <v>17</v>
      </c>
      <c r="L41" s="33" t="s">
        <v>1632</v>
      </c>
      <c r="M41" s="53">
        <v>45366.0</v>
      </c>
    </row>
    <row r="42" ht="15.75" customHeight="1">
      <c r="A42" s="35">
        <v>40.0</v>
      </c>
      <c r="B42" s="29">
        <v>45366.0</v>
      </c>
      <c r="C42" s="33" t="s">
        <v>740</v>
      </c>
      <c r="D42" s="31"/>
      <c r="E42" s="31" t="s">
        <v>1672</v>
      </c>
      <c r="F42" s="33"/>
      <c r="G42" s="31"/>
      <c r="H42" s="31" t="s">
        <v>280</v>
      </c>
      <c r="I42" s="31"/>
      <c r="J42" s="33" t="s">
        <v>280</v>
      </c>
      <c r="K42" s="33" t="s">
        <v>17</v>
      </c>
      <c r="L42" s="33" t="s">
        <v>1632</v>
      </c>
      <c r="M42" s="53">
        <v>45366.0</v>
      </c>
    </row>
    <row r="43" ht="15.75" customHeight="1">
      <c r="A43" s="35">
        <v>41.0</v>
      </c>
      <c r="B43" s="29">
        <v>45366.0</v>
      </c>
      <c r="C43" s="33" t="s">
        <v>740</v>
      </c>
      <c r="D43" s="31"/>
      <c r="E43" s="31" t="s">
        <v>1673</v>
      </c>
      <c r="F43" s="33"/>
      <c r="G43" s="31"/>
      <c r="H43" s="31" t="s">
        <v>280</v>
      </c>
      <c r="I43" s="31"/>
      <c r="J43" s="33" t="s">
        <v>280</v>
      </c>
      <c r="K43" s="33" t="s">
        <v>17</v>
      </c>
      <c r="L43" s="33" t="s">
        <v>1632</v>
      </c>
      <c r="M43" s="53">
        <v>45366.0</v>
      </c>
    </row>
    <row r="44" ht="15.75" customHeight="1">
      <c r="A44" s="35">
        <v>42.0</v>
      </c>
      <c r="B44" s="29">
        <v>45366.0</v>
      </c>
      <c r="C44" s="33" t="s">
        <v>740</v>
      </c>
      <c r="D44" s="31"/>
      <c r="E44" s="31" t="s">
        <v>1674</v>
      </c>
      <c r="F44" s="33"/>
      <c r="G44" s="31"/>
      <c r="H44" s="31" t="s">
        <v>280</v>
      </c>
      <c r="I44" s="31"/>
      <c r="J44" s="33" t="s">
        <v>280</v>
      </c>
      <c r="K44" s="33" t="s">
        <v>17</v>
      </c>
      <c r="L44" s="33" t="s">
        <v>1632</v>
      </c>
      <c r="M44" s="53">
        <v>45366.0</v>
      </c>
    </row>
    <row r="45" ht="15.75" customHeight="1">
      <c r="A45" s="35">
        <v>43.0</v>
      </c>
      <c r="B45" s="29">
        <v>45366.0</v>
      </c>
      <c r="C45" s="33" t="s">
        <v>740</v>
      </c>
      <c r="D45" s="31"/>
      <c r="E45" s="31" t="s">
        <v>1675</v>
      </c>
      <c r="F45" s="33"/>
      <c r="G45" s="31"/>
      <c r="H45" s="31" t="s">
        <v>280</v>
      </c>
      <c r="I45" s="31"/>
      <c r="J45" s="33" t="s">
        <v>280</v>
      </c>
      <c r="K45" s="33" t="s">
        <v>17</v>
      </c>
      <c r="L45" s="33" t="s">
        <v>1632</v>
      </c>
      <c r="M45" s="53">
        <v>45366.0</v>
      </c>
    </row>
    <row r="46" ht="15.75" customHeight="1">
      <c r="A46" s="35">
        <v>44.0</v>
      </c>
      <c r="B46" s="29">
        <v>45366.0</v>
      </c>
      <c r="C46" s="33" t="s">
        <v>740</v>
      </c>
      <c r="D46" s="31"/>
      <c r="E46" s="31" t="s">
        <v>1676</v>
      </c>
      <c r="F46" s="33"/>
      <c r="G46" s="31"/>
      <c r="H46" s="31" t="s">
        <v>280</v>
      </c>
      <c r="I46" s="31"/>
      <c r="J46" s="33" t="s">
        <v>280</v>
      </c>
      <c r="K46" s="33" t="s">
        <v>17</v>
      </c>
      <c r="L46" s="33" t="s">
        <v>1632</v>
      </c>
      <c r="M46" s="53">
        <v>45366.0</v>
      </c>
    </row>
    <row r="47" ht="15.75" customHeight="1">
      <c r="A47" s="35">
        <v>45.0</v>
      </c>
      <c r="B47" s="29">
        <v>45366.0</v>
      </c>
      <c r="C47" s="33" t="s">
        <v>740</v>
      </c>
      <c r="D47" s="31"/>
      <c r="E47" s="31" t="s">
        <v>1677</v>
      </c>
      <c r="F47" s="33"/>
      <c r="G47" s="31"/>
      <c r="H47" s="31" t="s">
        <v>280</v>
      </c>
      <c r="I47" s="31"/>
      <c r="J47" s="33" t="s">
        <v>280</v>
      </c>
      <c r="K47" s="33" t="s">
        <v>17</v>
      </c>
      <c r="L47" s="33" t="s">
        <v>1632</v>
      </c>
      <c r="M47" s="53">
        <v>45366.0</v>
      </c>
    </row>
    <row r="48" ht="15.75" customHeight="1">
      <c r="A48" s="35">
        <v>46.0</v>
      </c>
      <c r="B48" s="29">
        <v>45366.0</v>
      </c>
      <c r="C48" s="33" t="s">
        <v>740</v>
      </c>
      <c r="D48" s="31"/>
      <c r="E48" s="31" t="s">
        <v>1678</v>
      </c>
      <c r="F48" s="33"/>
      <c r="G48" s="31"/>
      <c r="H48" s="31" t="s">
        <v>280</v>
      </c>
      <c r="I48" s="31"/>
      <c r="J48" s="33" t="s">
        <v>280</v>
      </c>
      <c r="K48" s="33" t="s">
        <v>17</v>
      </c>
      <c r="L48" s="33" t="s">
        <v>1632</v>
      </c>
      <c r="M48" s="53">
        <v>45366.0</v>
      </c>
    </row>
    <row r="49" ht="15.75" customHeight="1">
      <c r="A49" s="35">
        <v>47.0</v>
      </c>
      <c r="B49" s="29">
        <v>45366.0</v>
      </c>
      <c r="C49" s="33" t="s">
        <v>740</v>
      </c>
      <c r="D49" s="31"/>
      <c r="E49" s="31" t="s">
        <v>1679</v>
      </c>
      <c r="F49" s="33"/>
      <c r="G49" s="31"/>
      <c r="H49" s="31" t="s">
        <v>280</v>
      </c>
      <c r="I49" s="31"/>
      <c r="J49" s="33" t="s">
        <v>280</v>
      </c>
      <c r="K49" s="33" t="s">
        <v>17</v>
      </c>
      <c r="L49" s="33" t="s">
        <v>1632</v>
      </c>
      <c r="M49" s="53">
        <v>45366.0</v>
      </c>
    </row>
    <row r="50" ht="15.75" customHeight="1">
      <c r="A50" s="35">
        <v>48.0</v>
      </c>
      <c r="B50" s="29">
        <v>45366.0</v>
      </c>
      <c r="C50" s="33" t="s">
        <v>740</v>
      </c>
      <c r="D50" s="31"/>
      <c r="E50" s="31" t="s">
        <v>1680</v>
      </c>
      <c r="F50" s="33"/>
      <c r="G50" s="31"/>
      <c r="H50" s="31" t="s">
        <v>280</v>
      </c>
      <c r="I50" s="31"/>
      <c r="J50" s="33" t="s">
        <v>280</v>
      </c>
      <c r="K50" s="33" t="s">
        <v>17</v>
      </c>
      <c r="L50" s="33" t="s">
        <v>1632</v>
      </c>
      <c r="M50" s="53">
        <v>45366.0</v>
      </c>
    </row>
    <row r="51" ht="15.75" customHeight="1">
      <c r="A51" s="35">
        <v>49.0</v>
      </c>
      <c r="B51" s="29">
        <v>45366.0</v>
      </c>
      <c r="C51" s="33" t="s">
        <v>740</v>
      </c>
      <c r="D51" s="31"/>
      <c r="E51" s="31" t="s">
        <v>1681</v>
      </c>
      <c r="F51" s="33"/>
      <c r="G51" s="31"/>
      <c r="H51" s="31" t="s">
        <v>280</v>
      </c>
      <c r="I51" s="31"/>
      <c r="J51" s="33" t="s">
        <v>280</v>
      </c>
      <c r="K51" s="33" t="s">
        <v>17</v>
      </c>
      <c r="L51" s="33" t="s">
        <v>1632</v>
      </c>
      <c r="M51" s="53">
        <v>45366.0</v>
      </c>
    </row>
    <row r="52" ht="15.75" customHeight="1">
      <c r="A52" s="35">
        <v>50.0</v>
      </c>
      <c r="B52" s="29">
        <v>45366.0</v>
      </c>
      <c r="C52" s="33" t="s">
        <v>740</v>
      </c>
      <c r="D52" s="31"/>
      <c r="E52" s="31" t="s">
        <v>1682</v>
      </c>
      <c r="F52" s="33"/>
      <c r="G52" s="31"/>
      <c r="H52" s="31" t="s">
        <v>280</v>
      </c>
      <c r="I52" s="31"/>
      <c r="J52" s="33" t="s">
        <v>280</v>
      </c>
      <c r="K52" s="33" t="s">
        <v>17</v>
      </c>
      <c r="L52" s="33" t="s">
        <v>1632</v>
      </c>
      <c r="M52" s="53">
        <v>45366.0</v>
      </c>
    </row>
    <row r="53" ht="15.75" customHeight="1">
      <c r="A53" s="35">
        <v>51.0</v>
      </c>
      <c r="B53" s="29">
        <v>45366.0</v>
      </c>
      <c r="C53" s="33" t="s">
        <v>740</v>
      </c>
      <c r="D53" s="31"/>
      <c r="E53" s="31" t="s">
        <v>1683</v>
      </c>
      <c r="F53" s="33"/>
      <c r="G53" s="31"/>
      <c r="H53" s="31" t="s">
        <v>280</v>
      </c>
      <c r="I53" s="31"/>
      <c r="J53" s="33" t="s">
        <v>280</v>
      </c>
      <c r="K53" s="33" t="s">
        <v>17</v>
      </c>
      <c r="L53" s="33" t="s">
        <v>1632</v>
      </c>
      <c r="M53" s="53">
        <v>45366.0</v>
      </c>
    </row>
    <row r="54" ht="15.75" customHeight="1">
      <c r="A54" s="35">
        <v>52.0</v>
      </c>
      <c r="B54" s="29">
        <v>45366.0</v>
      </c>
      <c r="C54" s="33" t="s">
        <v>740</v>
      </c>
      <c r="D54" s="31"/>
      <c r="E54" s="31" t="s">
        <v>1684</v>
      </c>
      <c r="F54" s="33"/>
      <c r="G54" s="31"/>
      <c r="H54" s="31" t="s">
        <v>280</v>
      </c>
      <c r="I54" s="31"/>
      <c r="J54" s="33" t="s">
        <v>280</v>
      </c>
      <c r="K54" s="33" t="s">
        <v>17</v>
      </c>
      <c r="L54" s="33" t="s">
        <v>1632</v>
      </c>
      <c r="M54" s="53">
        <v>45366.0</v>
      </c>
    </row>
    <row r="55" ht="15.75" customHeight="1">
      <c r="A55" s="35">
        <v>53.0</v>
      </c>
      <c r="B55" s="29">
        <v>45366.0</v>
      </c>
      <c r="C55" s="33" t="s">
        <v>740</v>
      </c>
      <c r="D55" s="31"/>
      <c r="E55" s="31" t="s">
        <v>1685</v>
      </c>
      <c r="F55" s="33"/>
      <c r="G55" s="31"/>
      <c r="H55" s="31" t="s">
        <v>280</v>
      </c>
      <c r="I55" s="31"/>
      <c r="J55" s="33" t="s">
        <v>280</v>
      </c>
      <c r="K55" s="33" t="s">
        <v>17</v>
      </c>
      <c r="L55" s="33" t="s">
        <v>1632</v>
      </c>
      <c r="M55" s="53">
        <v>45366.0</v>
      </c>
    </row>
    <row r="56" ht="15.75" customHeight="1">
      <c r="A56" s="35">
        <v>54.0</v>
      </c>
      <c r="B56" s="29">
        <v>45366.0</v>
      </c>
      <c r="C56" s="33" t="s">
        <v>740</v>
      </c>
      <c r="D56" s="31"/>
      <c r="E56" s="31" t="s">
        <v>1686</v>
      </c>
      <c r="F56" s="33"/>
      <c r="G56" s="31"/>
      <c r="H56" s="31" t="s">
        <v>280</v>
      </c>
      <c r="I56" s="31"/>
      <c r="J56" s="33" t="s">
        <v>280</v>
      </c>
      <c r="K56" s="33" t="s">
        <v>17</v>
      </c>
      <c r="L56" s="33" t="s">
        <v>1632</v>
      </c>
      <c r="M56" s="53">
        <v>45366.0</v>
      </c>
    </row>
    <row r="57" ht="15.75" customHeight="1">
      <c r="A57" s="35">
        <v>55.0</v>
      </c>
      <c r="B57" s="29">
        <v>45366.0</v>
      </c>
      <c r="C57" s="33" t="s">
        <v>740</v>
      </c>
      <c r="D57" s="31"/>
      <c r="E57" s="31" t="s">
        <v>1687</v>
      </c>
      <c r="F57" s="33"/>
      <c r="G57" s="31"/>
      <c r="H57" s="31" t="s">
        <v>280</v>
      </c>
      <c r="I57" s="31"/>
      <c r="J57" s="33" t="s">
        <v>280</v>
      </c>
      <c r="K57" s="33" t="s">
        <v>17</v>
      </c>
      <c r="L57" s="33" t="s">
        <v>1632</v>
      </c>
      <c r="M57" s="53">
        <v>45366.0</v>
      </c>
    </row>
    <row r="58" ht="15.75" customHeight="1">
      <c r="A58" s="35">
        <v>56.0</v>
      </c>
      <c r="B58" s="29">
        <v>45366.0</v>
      </c>
      <c r="C58" s="33" t="s">
        <v>740</v>
      </c>
      <c r="D58" s="31"/>
      <c r="E58" s="31" t="s">
        <v>1688</v>
      </c>
      <c r="F58" s="33"/>
      <c r="G58" s="31"/>
      <c r="H58" s="31" t="s">
        <v>280</v>
      </c>
      <c r="I58" s="31"/>
      <c r="J58" s="33" t="s">
        <v>280</v>
      </c>
      <c r="K58" s="33" t="s">
        <v>17</v>
      </c>
      <c r="L58" s="33" t="s">
        <v>1632</v>
      </c>
      <c r="M58" s="53">
        <v>45366.0</v>
      </c>
    </row>
    <row r="59" ht="15.75" customHeight="1">
      <c r="A59" s="35">
        <v>57.0</v>
      </c>
      <c r="B59" s="29">
        <v>45366.0</v>
      </c>
      <c r="C59" s="33" t="s">
        <v>740</v>
      </c>
      <c r="D59" s="31"/>
      <c r="E59" s="31" t="s">
        <v>1689</v>
      </c>
      <c r="F59" s="33"/>
      <c r="G59" s="31"/>
      <c r="H59" s="31" t="s">
        <v>280</v>
      </c>
      <c r="I59" s="31"/>
      <c r="J59" s="33" t="s">
        <v>280</v>
      </c>
      <c r="K59" s="33" t="s">
        <v>17</v>
      </c>
      <c r="L59" s="33" t="s">
        <v>1632</v>
      </c>
      <c r="M59" s="53">
        <v>45366.0</v>
      </c>
    </row>
    <row r="60" ht="15.75" customHeight="1">
      <c r="A60" s="35">
        <v>58.0</v>
      </c>
      <c r="B60" s="29">
        <v>45366.0</v>
      </c>
      <c r="C60" s="33" t="s">
        <v>740</v>
      </c>
      <c r="D60" s="31"/>
      <c r="E60" s="31" t="s">
        <v>1690</v>
      </c>
      <c r="F60" s="33"/>
      <c r="G60" s="31"/>
      <c r="H60" s="31" t="s">
        <v>280</v>
      </c>
      <c r="I60" s="31"/>
      <c r="J60" s="33" t="s">
        <v>280</v>
      </c>
      <c r="K60" s="33" t="s">
        <v>17</v>
      </c>
      <c r="L60" s="33" t="s">
        <v>1632</v>
      </c>
      <c r="M60" s="53">
        <v>45366.0</v>
      </c>
    </row>
    <row r="61" ht="15.75" customHeight="1">
      <c r="A61" s="35">
        <v>59.0</v>
      </c>
      <c r="B61" s="29">
        <v>45366.0</v>
      </c>
      <c r="C61" s="33" t="s">
        <v>740</v>
      </c>
      <c r="D61" s="31"/>
      <c r="E61" s="31" t="s">
        <v>1691</v>
      </c>
      <c r="F61" s="33"/>
      <c r="G61" s="31"/>
      <c r="H61" s="31" t="s">
        <v>280</v>
      </c>
      <c r="I61" s="31"/>
      <c r="J61" s="33" t="s">
        <v>280</v>
      </c>
      <c r="K61" s="33" t="s">
        <v>17</v>
      </c>
      <c r="L61" s="33" t="s">
        <v>1632</v>
      </c>
      <c r="M61" s="53">
        <v>45366.0</v>
      </c>
    </row>
    <row r="62" ht="15.75" customHeight="1">
      <c r="A62" s="35">
        <v>60.0</v>
      </c>
      <c r="B62" s="29">
        <v>45366.0</v>
      </c>
      <c r="C62" s="33" t="s">
        <v>740</v>
      </c>
      <c r="D62" s="31"/>
      <c r="E62" s="31" t="s">
        <v>1692</v>
      </c>
      <c r="F62" s="33"/>
      <c r="G62" s="31"/>
      <c r="H62" s="31" t="s">
        <v>280</v>
      </c>
      <c r="I62" s="31"/>
      <c r="J62" s="33" t="s">
        <v>280</v>
      </c>
      <c r="K62" s="33" t="s">
        <v>17</v>
      </c>
      <c r="L62" s="33" t="s">
        <v>1632</v>
      </c>
      <c r="M62" s="53">
        <v>45366.0</v>
      </c>
    </row>
    <row r="63" ht="15.75" customHeight="1">
      <c r="A63" s="35">
        <v>61.0</v>
      </c>
      <c r="B63" s="29">
        <v>45366.0</v>
      </c>
      <c r="C63" s="33" t="s">
        <v>740</v>
      </c>
      <c r="D63" s="31"/>
      <c r="E63" s="31" t="s">
        <v>1693</v>
      </c>
      <c r="F63" s="33"/>
      <c r="G63" s="31"/>
      <c r="H63" s="31" t="s">
        <v>280</v>
      </c>
      <c r="I63" s="31"/>
      <c r="J63" s="33" t="s">
        <v>280</v>
      </c>
      <c r="K63" s="33" t="s">
        <v>17</v>
      </c>
      <c r="L63" s="33" t="s">
        <v>1632</v>
      </c>
      <c r="M63" s="53">
        <v>45366.0</v>
      </c>
    </row>
    <row r="64" ht="15.75" customHeight="1">
      <c r="A64" s="35">
        <v>62.0</v>
      </c>
      <c r="B64" s="29">
        <v>45366.0</v>
      </c>
      <c r="C64" s="33" t="s">
        <v>740</v>
      </c>
      <c r="D64" s="31"/>
      <c r="E64" s="31" t="s">
        <v>1694</v>
      </c>
      <c r="F64" s="33"/>
      <c r="G64" s="31"/>
      <c r="H64" s="31" t="s">
        <v>280</v>
      </c>
      <c r="I64" s="31"/>
      <c r="J64" s="33" t="s">
        <v>280</v>
      </c>
      <c r="K64" s="33" t="s">
        <v>17</v>
      </c>
      <c r="L64" s="33" t="s">
        <v>1632</v>
      </c>
      <c r="M64" s="53">
        <v>45366.0</v>
      </c>
    </row>
    <row r="65" ht="15.75" customHeight="1">
      <c r="A65" s="35">
        <v>63.0</v>
      </c>
      <c r="B65" s="29">
        <v>45366.0</v>
      </c>
      <c r="C65" s="33" t="s">
        <v>740</v>
      </c>
      <c r="D65" s="31"/>
      <c r="E65" s="31" t="s">
        <v>1695</v>
      </c>
      <c r="F65" s="33"/>
      <c r="G65" s="31"/>
      <c r="H65" s="31" t="s">
        <v>280</v>
      </c>
      <c r="I65" s="31"/>
      <c r="J65" s="33" t="s">
        <v>280</v>
      </c>
      <c r="K65" s="33" t="s">
        <v>17</v>
      </c>
      <c r="L65" s="33" t="s">
        <v>1632</v>
      </c>
      <c r="M65" s="53">
        <v>45366.0</v>
      </c>
    </row>
    <row r="66" ht="15.75" customHeight="1">
      <c r="A66" s="35">
        <v>64.0</v>
      </c>
      <c r="B66" s="29">
        <v>45366.0</v>
      </c>
      <c r="C66" s="33" t="s">
        <v>740</v>
      </c>
      <c r="D66" s="31"/>
      <c r="E66" s="31" t="s">
        <v>1696</v>
      </c>
      <c r="F66" s="33"/>
      <c r="G66" s="31"/>
      <c r="H66" s="31" t="s">
        <v>280</v>
      </c>
      <c r="I66" s="31"/>
      <c r="J66" s="33" t="s">
        <v>280</v>
      </c>
      <c r="K66" s="33" t="s">
        <v>17</v>
      </c>
      <c r="L66" s="33" t="s">
        <v>1632</v>
      </c>
      <c r="M66" s="53">
        <v>45366.0</v>
      </c>
    </row>
    <row r="67" ht="15.75" customHeight="1">
      <c r="A67" s="35">
        <v>65.0</v>
      </c>
      <c r="B67" s="29">
        <v>45366.0</v>
      </c>
      <c r="C67" s="33" t="s">
        <v>740</v>
      </c>
      <c r="D67" s="31"/>
      <c r="E67" s="31" t="s">
        <v>1697</v>
      </c>
      <c r="F67" s="33"/>
      <c r="G67" s="31"/>
      <c r="H67" s="31" t="s">
        <v>280</v>
      </c>
      <c r="I67" s="31"/>
      <c r="J67" s="33" t="s">
        <v>280</v>
      </c>
      <c r="K67" s="33" t="s">
        <v>17</v>
      </c>
      <c r="L67" s="33" t="s">
        <v>1632</v>
      </c>
      <c r="M67" s="53">
        <v>45366.0</v>
      </c>
    </row>
    <row r="68" ht="15.75" customHeight="1">
      <c r="A68" s="35">
        <v>66.0</v>
      </c>
      <c r="B68" s="29">
        <v>45366.0</v>
      </c>
      <c r="C68" s="33" t="s">
        <v>740</v>
      </c>
      <c r="D68" s="31"/>
      <c r="E68" s="31" t="s">
        <v>1698</v>
      </c>
      <c r="F68" s="33"/>
      <c r="G68" s="31"/>
      <c r="H68" s="31" t="s">
        <v>280</v>
      </c>
      <c r="I68" s="31"/>
      <c r="J68" s="33" t="s">
        <v>280</v>
      </c>
      <c r="K68" s="33" t="s">
        <v>17</v>
      </c>
      <c r="L68" s="33" t="s">
        <v>1632</v>
      </c>
      <c r="M68" s="53">
        <v>45366.0</v>
      </c>
    </row>
    <row r="69" ht="15.75" customHeight="1">
      <c r="A69" s="35">
        <v>67.0</v>
      </c>
      <c r="B69" s="29">
        <v>45366.0</v>
      </c>
      <c r="C69" s="33" t="s">
        <v>740</v>
      </c>
      <c r="D69" s="31"/>
      <c r="E69" s="31" t="s">
        <v>1699</v>
      </c>
      <c r="F69" s="33"/>
      <c r="G69" s="31"/>
      <c r="H69" s="31" t="s">
        <v>280</v>
      </c>
      <c r="I69" s="31"/>
      <c r="J69" s="33" t="s">
        <v>280</v>
      </c>
      <c r="K69" s="33" t="s">
        <v>17</v>
      </c>
      <c r="L69" s="33" t="s">
        <v>1632</v>
      </c>
      <c r="M69" s="53">
        <v>45366.0</v>
      </c>
    </row>
    <row r="70" ht="15.75" customHeight="1">
      <c r="A70" s="35">
        <v>68.0</v>
      </c>
      <c r="B70" s="29">
        <v>45366.0</v>
      </c>
      <c r="C70" s="33" t="s">
        <v>740</v>
      </c>
      <c r="D70" s="31"/>
      <c r="E70" s="31" t="s">
        <v>1700</v>
      </c>
      <c r="F70" s="33"/>
      <c r="G70" s="31"/>
      <c r="H70" s="31" t="s">
        <v>280</v>
      </c>
      <c r="I70" s="31"/>
      <c r="J70" s="33" t="s">
        <v>280</v>
      </c>
      <c r="K70" s="33" t="s">
        <v>17</v>
      </c>
      <c r="L70" s="33" t="s">
        <v>1632</v>
      </c>
      <c r="M70" s="53">
        <v>45366.0</v>
      </c>
    </row>
    <row r="71" ht="15.75" customHeight="1">
      <c r="A71" s="35">
        <v>69.0</v>
      </c>
      <c r="B71" s="29">
        <v>45366.0</v>
      </c>
      <c r="C71" s="33" t="s">
        <v>740</v>
      </c>
      <c r="D71" s="31"/>
      <c r="E71" s="31" t="s">
        <v>1701</v>
      </c>
      <c r="F71" s="33"/>
      <c r="G71" s="31"/>
      <c r="H71" s="31" t="s">
        <v>280</v>
      </c>
      <c r="I71" s="31"/>
      <c r="J71" s="33" t="s">
        <v>280</v>
      </c>
      <c r="K71" s="33" t="s">
        <v>17</v>
      </c>
      <c r="L71" s="33" t="s">
        <v>1632</v>
      </c>
      <c r="M71" s="53">
        <v>45366.0</v>
      </c>
    </row>
    <row r="72" ht="15.75" customHeight="1">
      <c r="A72" s="35">
        <v>70.0</v>
      </c>
      <c r="B72" s="29">
        <v>45366.0</v>
      </c>
      <c r="C72" s="33" t="s">
        <v>740</v>
      </c>
      <c r="D72" s="31"/>
      <c r="E72" s="31" t="s">
        <v>1702</v>
      </c>
      <c r="F72" s="33"/>
      <c r="G72" s="31"/>
      <c r="H72" s="31" t="s">
        <v>280</v>
      </c>
      <c r="I72" s="31"/>
      <c r="J72" s="33" t="s">
        <v>280</v>
      </c>
      <c r="K72" s="33" t="s">
        <v>17</v>
      </c>
      <c r="L72" s="33" t="s">
        <v>1632</v>
      </c>
      <c r="M72" s="53">
        <v>45366.0</v>
      </c>
    </row>
    <row r="73" ht="15.75" customHeight="1">
      <c r="A73" s="35">
        <v>71.0</v>
      </c>
      <c r="B73" s="29">
        <v>45366.0</v>
      </c>
      <c r="C73" s="33" t="s">
        <v>740</v>
      </c>
      <c r="D73" s="31"/>
      <c r="E73" s="31" t="s">
        <v>1703</v>
      </c>
      <c r="F73" s="33"/>
      <c r="G73" s="31"/>
      <c r="H73" s="31" t="s">
        <v>280</v>
      </c>
      <c r="I73" s="31"/>
      <c r="J73" s="33" t="s">
        <v>280</v>
      </c>
      <c r="K73" s="33" t="s">
        <v>17</v>
      </c>
      <c r="L73" s="33" t="s">
        <v>1632</v>
      </c>
      <c r="M73" s="53">
        <v>45366.0</v>
      </c>
    </row>
    <row r="74" ht="15.75" customHeight="1">
      <c r="A74" s="35">
        <v>72.0</v>
      </c>
      <c r="B74" s="29">
        <v>45366.0</v>
      </c>
      <c r="C74" s="33" t="s">
        <v>740</v>
      </c>
      <c r="D74" s="31"/>
      <c r="E74" s="31" t="s">
        <v>1704</v>
      </c>
      <c r="F74" s="33"/>
      <c r="G74" s="31"/>
      <c r="H74" s="31" t="s">
        <v>280</v>
      </c>
      <c r="I74" s="31"/>
      <c r="J74" s="33" t="s">
        <v>280</v>
      </c>
      <c r="K74" s="33" t="s">
        <v>17</v>
      </c>
      <c r="L74" s="33" t="s">
        <v>1632</v>
      </c>
      <c r="M74" s="53">
        <v>45366.0</v>
      </c>
    </row>
    <row r="75" ht="15.75" customHeight="1">
      <c r="A75" s="35">
        <v>73.0</v>
      </c>
      <c r="B75" s="29">
        <v>45366.0</v>
      </c>
      <c r="C75" s="33" t="s">
        <v>740</v>
      </c>
      <c r="D75" s="31"/>
      <c r="E75" s="31" t="s">
        <v>1705</v>
      </c>
      <c r="F75" s="33"/>
      <c r="G75" s="31"/>
      <c r="H75" s="31" t="s">
        <v>280</v>
      </c>
      <c r="I75" s="31"/>
      <c r="J75" s="33" t="s">
        <v>280</v>
      </c>
      <c r="K75" s="33" t="s">
        <v>17</v>
      </c>
      <c r="L75" s="33" t="s">
        <v>1632</v>
      </c>
      <c r="M75" s="53">
        <v>45366.0</v>
      </c>
    </row>
    <row r="76" ht="15.75" customHeight="1">
      <c r="A76" s="35">
        <v>74.0</v>
      </c>
      <c r="B76" s="29">
        <v>45366.0</v>
      </c>
      <c r="C76" s="33" t="s">
        <v>740</v>
      </c>
      <c r="D76" s="31"/>
      <c r="E76" s="31" t="s">
        <v>1706</v>
      </c>
      <c r="F76" s="33"/>
      <c r="G76" s="31"/>
      <c r="H76" s="31" t="s">
        <v>280</v>
      </c>
      <c r="I76" s="31"/>
      <c r="J76" s="33" t="s">
        <v>280</v>
      </c>
      <c r="K76" s="33" t="s">
        <v>17</v>
      </c>
      <c r="L76" s="33" t="s">
        <v>1632</v>
      </c>
      <c r="M76" s="53">
        <v>45366.0</v>
      </c>
    </row>
    <row r="77" ht="15.75" customHeight="1">
      <c r="A77" s="35">
        <v>75.0</v>
      </c>
      <c r="B77" s="29">
        <v>45366.0</v>
      </c>
      <c r="C77" s="33" t="s">
        <v>740</v>
      </c>
      <c r="D77" s="31"/>
      <c r="E77" s="31" t="s">
        <v>1707</v>
      </c>
      <c r="F77" s="33"/>
      <c r="G77" s="31"/>
      <c r="H77" s="31" t="s">
        <v>280</v>
      </c>
      <c r="I77" s="31"/>
      <c r="J77" s="33" t="s">
        <v>280</v>
      </c>
      <c r="K77" s="33" t="s">
        <v>17</v>
      </c>
      <c r="L77" s="33" t="s">
        <v>1632</v>
      </c>
      <c r="M77" s="53">
        <v>45366.0</v>
      </c>
    </row>
    <row r="78" ht="15.75" customHeight="1">
      <c r="A78" s="35">
        <v>76.0</v>
      </c>
      <c r="B78" s="29">
        <v>45366.0</v>
      </c>
      <c r="C78" s="33" t="s">
        <v>740</v>
      </c>
      <c r="D78" s="31"/>
      <c r="E78" s="31" t="s">
        <v>1708</v>
      </c>
      <c r="F78" s="33"/>
      <c r="G78" s="31"/>
      <c r="H78" s="31" t="s">
        <v>280</v>
      </c>
      <c r="I78" s="31"/>
      <c r="J78" s="33" t="s">
        <v>280</v>
      </c>
      <c r="K78" s="33" t="s">
        <v>17</v>
      </c>
      <c r="L78" s="33" t="s">
        <v>1632</v>
      </c>
      <c r="M78" s="53">
        <v>45366.0</v>
      </c>
    </row>
    <row r="79" ht="15.75" customHeight="1">
      <c r="A79" s="35">
        <v>77.0</v>
      </c>
      <c r="B79" s="29">
        <v>45366.0</v>
      </c>
      <c r="C79" s="33" t="s">
        <v>740</v>
      </c>
      <c r="D79" s="31"/>
      <c r="E79" s="31" t="s">
        <v>1709</v>
      </c>
      <c r="F79" s="33"/>
      <c r="G79" s="31"/>
      <c r="H79" s="31" t="s">
        <v>280</v>
      </c>
      <c r="I79" s="31"/>
      <c r="J79" s="33" t="s">
        <v>280</v>
      </c>
      <c r="K79" s="33" t="s">
        <v>17</v>
      </c>
      <c r="L79" s="33" t="s">
        <v>1632</v>
      </c>
      <c r="M79" s="53">
        <v>45366.0</v>
      </c>
    </row>
    <row r="80" ht="15.75" customHeight="1">
      <c r="A80" s="35">
        <v>78.0</v>
      </c>
      <c r="B80" s="29">
        <v>45366.0</v>
      </c>
      <c r="C80" s="33" t="s">
        <v>740</v>
      </c>
      <c r="D80" s="31"/>
      <c r="E80" s="31" t="s">
        <v>1710</v>
      </c>
      <c r="F80" s="33"/>
      <c r="G80" s="31"/>
      <c r="H80" s="31" t="s">
        <v>280</v>
      </c>
      <c r="I80" s="31"/>
      <c r="J80" s="33" t="s">
        <v>280</v>
      </c>
      <c r="K80" s="33" t="s">
        <v>17</v>
      </c>
      <c r="L80" s="33" t="s">
        <v>1632</v>
      </c>
      <c r="M80" s="53">
        <v>45366.0</v>
      </c>
    </row>
    <row r="81" ht="15.75" customHeight="1">
      <c r="A81" s="35">
        <v>79.0</v>
      </c>
      <c r="B81" s="29">
        <v>45366.0</v>
      </c>
      <c r="C81" s="33" t="s">
        <v>740</v>
      </c>
      <c r="D81" s="31"/>
      <c r="E81" s="31" t="s">
        <v>1711</v>
      </c>
      <c r="F81" s="33"/>
      <c r="G81" s="31"/>
      <c r="H81" s="31" t="s">
        <v>280</v>
      </c>
      <c r="I81" s="31"/>
      <c r="J81" s="33" t="s">
        <v>280</v>
      </c>
      <c r="K81" s="33" t="s">
        <v>17</v>
      </c>
      <c r="L81" s="33" t="s">
        <v>1632</v>
      </c>
      <c r="M81" s="53">
        <v>45366.0</v>
      </c>
    </row>
    <row r="82" ht="15.75" customHeight="1">
      <c r="A82" s="35">
        <v>80.0</v>
      </c>
      <c r="B82" s="29">
        <v>45366.0</v>
      </c>
      <c r="C82" s="33" t="s">
        <v>740</v>
      </c>
      <c r="D82" s="31"/>
      <c r="E82" s="31" t="s">
        <v>1712</v>
      </c>
      <c r="F82" s="33"/>
      <c r="G82" s="31"/>
      <c r="H82" s="31" t="s">
        <v>280</v>
      </c>
      <c r="I82" s="31"/>
      <c r="J82" s="33" t="s">
        <v>280</v>
      </c>
      <c r="K82" s="33" t="s">
        <v>17</v>
      </c>
      <c r="L82" s="33" t="s">
        <v>1632</v>
      </c>
      <c r="M82" s="53">
        <v>45366.0</v>
      </c>
    </row>
    <row r="83" ht="15.75" customHeight="1">
      <c r="A83" s="35">
        <v>81.0</v>
      </c>
      <c r="B83" s="29">
        <v>45366.0</v>
      </c>
      <c r="C83" s="33" t="s">
        <v>740</v>
      </c>
      <c r="D83" s="31"/>
      <c r="E83" s="31" t="s">
        <v>1713</v>
      </c>
      <c r="F83" s="33"/>
      <c r="G83" s="31"/>
      <c r="H83" s="31" t="s">
        <v>280</v>
      </c>
      <c r="I83" s="31"/>
      <c r="J83" s="33" t="s">
        <v>280</v>
      </c>
      <c r="K83" s="33" t="s">
        <v>17</v>
      </c>
      <c r="L83" s="33" t="s">
        <v>1632</v>
      </c>
      <c r="M83" s="53">
        <v>45366.0</v>
      </c>
    </row>
    <row r="84" ht="15.75" customHeight="1">
      <c r="A84" s="35">
        <v>82.0</v>
      </c>
      <c r="B84" s="29">
        <v>45366.0</v>
      </c>
      <c r="C84" s="33" t="s">
        <v>740</v>
      </c>
      <c r="D84" s="31"/>
      <c r="E84" s="31" t="s">
        <v>1714</v>
      </c>
      <c r="F84" s="33"/>
      <c r="G84" s="31"/>
      <c r="H84" s="31" t="s">
        <v>280</v>
      </c>
      <c r="I84" s="31"/>
      <c r="J84" s="33" t="s">
        <v>280</v>
      </c>
      <c r="K84" s="33" t="s">
        <v>17</v>
      </c>
      <c r="L84" s="33" t="s">
        <v>1632</v>
      </c>
      <c r="M84" s="53">
        <v>45366.0</v>
      </c>
    </row>
    <row r="85" ht="15.75" customHeight="1">
      <c r="A85" s="35">
        <v>83.0</v>
      </c>
      <c r="B85" s="29">
        <v>45366.0</v>
      </c>
      <c r="C85" s="33" t="s">
        <v>740</v>
      </c>
      <c r="D85" s="31"/>
      <c r="E85" s="31" t="s">
        <v>1715</v>
      </c>
      <c r="F85" s="33"/>
      <c r="G85" s="31"/>
      <c r="H85" s="31" t="s">
        <v>280</v>
      </c>
      <c r="I85" s="31"/>
      <c r="J85" s="33" t="s">
        <v>280</v>
      </c>
      <c r="K85" s="33" t="s">
        <v>17</v>
      </c>
      <c r="L85" s="33" t="s">
        <v>1632</v>
      </c>
      <c r="M85" s="53">
        <v>45366.0</v>
      </c>
    </row>
    <row r="86" ht="15.75" customHeight="1">
      <c r="A86" s="35">
        <v>84.0</v>
      </c>
      <c r="B86" s="29">
        <v>45366.0</v>
      </c>
      <c r="C86" s="33" t="s">
        <v>740</v>
      </c>
      <c r="D86" s="31"/>
      <c r="E86" s="31" t="s">
        <v>1716</v>
      </c>
      <c r="F86" s="33"/>
      <c r="G86" s="31"/>
      <c r="H86" s="31" t="s">
        <v>280</v>
      </c>
      <c r="I86" s="31"/>
      <c r="J86" s="33" t="s">
        <v>280</v>
      </c>
      <c r="K86" s="33" t="s">
        <v>17</v>
      </c>
      <c r="L86" s="33" t="s">
        <v>1632</v>
      </c>
      <c r="M86" s="53">
        <v>45366.0</v>
      </c>
    </row>
    <row r="87" ht="15.75" customHeight="1">
      <c r="A87" s="35">
        <v>85.0</v>
      </c>
      <c r="B87" s="29">
        <v>45366.0</v>
      </c>
      <c r="C87" s="33" t="s">
        <v>740</v>
      </c>
      <c r="D87" s="31"/>
      <c r="E87" s="31" t="s">
        <v>1717</v>
      </c>
      <c r="F87" s="33"/>
      <c r="G87" s="31"/>
      <c r="H87" s="31" t="s">
        <v>280</v>
      </c>
      <c r="I87" s="31"/>
      <c r="J87" s="33" t="s">
        <v>280</v>
      </c>
      <c r="K87" s="33" t="s">
        <v>17</v>
      </c>
      <c r="L87" s="33" t="s">
        <v>1632</v>
      </c>
      <c r="M87" s="53">
        <v>45366.0</v>
      </c>
    </row>
    <row r="88" ht="15.75" customHeight="1">
      <c r="A88" s="35">
        <v>86.0</v>
      </c>
      <c r="B88" s="29">
        <v>45366.0</v>
      </c>
      <c r="C88" s="33" t="s">
        <v>740</v>
      </c>
      <c r="D88" s="31"/>
      <c r="E88" s="31" t="s">
        <v>1718</v>
      </c>
      <c r="F88" s="33"/>
      <c r="G88" s="31"/>
      <c r="H88" s="31" t="s">
        <v>280</v>
      </c>
      <c r="I88" s="31"/>
      <c r="J88" s="33" t="s">
        <v>280</v>
      </c>
      <c r="K88" s="33" t="s">
        <v>17</v>
      </c>
      <c r="L88" s="33" t="s">
        <v>1632</v>
      </c>
      <c r="M88" s="53">
        <v>45366.0</v>
      </c>
    </row>
    <row r="89" ht="15.75" customHeight="1">
      <c r="A89" s="35">
        <v>87.0</v>
      </c>
      <c r="B89" s="29">
        <v>45366.0</v>
      </c>
      <c r="C89" s="33" t="s">
        <v>740</v>
      </c>
      <c r="D89" s="31"/>
      <c r="E89" s="31" t="s">
        <v>1719</v>
      </c>
      <c r="F89" s="33"/>
      <c r="G89" s="31"/>
      <c r="H89" s="31" t="s">
        <v>280</v>
      </c>
      <c r="I89" s="31"/>
      <c r="J89" s="33" t="s">
        <v>280</v>
      </c>
      <c r="K89" s="33" t="s">
        <v>17</v>
      </c>
      <c r="L89" s="33" t="s">
        <v>1632</v>
      </c>
      <c r="M89" s="53">
        <v>45366.0</v>
      </c>
    </row>
    <row r="90" ht="15.75" customHeight="1">
      <c r="A90" s="35">
        <v>88.0</v>
      </c>
      <c r="B90" s="29">
        <v>45366.0</v>
      </c>
      <c r="C90" s="33" t="s">
        <v>740</v>
      </c>
      <c r="D90" s="31"/>
      <c r="E90" s="31" t="s">
        <v>1720</v>
      </c>
      <c r="F90" s="33"/>
      <c r="G90" s="31"/>
      <c r="H90" s="31" t="s">
        <v>280</v>
      </c>
      <c r="I90" s="31"/>
      <c r="J90" s="33" t="s">
        <v>280</v>
      </c>
      <c r="K90" s="33" t="s">
        <v>17</v>
      </c>
      <c r="L90" s="33" t="s">
        <v>1632</v>
      </c>
      <c r="M90" s="53">
        <v>45366.0</v>
      </c>
    </row>
    <row r="91" ht="15.75" customHeight="1">
      <c r="A91" s="35">
        <v>89.0</v>
      </c>
      <c r="B91" s="29">
        <v>45366.0</v>
      </c>
      <c r="C91" s="33" t="s">
        <v>740</v>
      </c>
      <c r="D91" s="31"/>
      <c r="E91" s="31" t="s">
        <v>1721</v>
      </c>
      <c r="F91" s="33"/>
      <c r="G91" s="31"/>
      <c r="H91" s="31" t="s">
        <v>280</v>
      </c>
      <c r="I91" s="31"/>
      <c r="J91" s="33" t="s">
        <v>280</v>
      </c>
      <c r="K91" s="33" t="s">
        <v>17</v>
      </c>
      <c r="L91" s="33" t="s">
        <v>1632</v>
      </c>
      <c r="M91" s="53">
        <v>45366.0</v>
      </c>
    </row>
    <row r="92" ht="15.75" customHeight="1">
      <c r="A92" s="35">
        <v>90.0</v>
      </c>
      <c r="B92" s="29">
        <v>45366.0</v>
      </c>
      <c r="C92" s="33" t="s">
        <v>740</v>
      </c>
      <c r="D92" s="31"/>
      <c r="E92" s="31" t="s">
        <v>1722</v>
      </c>
      <c r="F92" s="33"/>
      <c r="G92" s="31"/>
      <c r="H92" s="31" t="s">
        <v>280</v>
      </c>
      <c r="I92" s="31"/>
      <c r="J92" s="33" t="s">
        <v>280</v>
      </c>
      <c r="K92" s="33" t="s">
        <v>17</v>
      </c>
      <c r="L92" s="33" t="s">
        <v>1632</v>
      </c>
      <c r="M92" s="53">
        <v>45366.0</v>
      </c>
    </row>
    <row r="93" ht="15.75" customHeight="1">
      <c r="A93" s="35">
        <v>91.0</v>
      </c>
      <c r="B93" s="29">
        <v>45366.0</v>
      </c>
      <c r="C93" s="33" t="s">
        <v>740</v>
      </c>
      <c r="D93" s="31"/>
      <c r="E93" s="31" t="s">
        <v>1723</v>
      </c>
      <c r="F93" s="33"/>
      <c r="G93" s="31"/>
      <c r="H93" s="31" t="s">
        <v>280</v>
      </c>
      <c r="I93" s="31"/>
      <c r="J93" s="33" t="s">
        <v>280</v>
      </c>
      <c r="K93" s="33" t="s">
        <v>17</v>
      </c>
      <c r="L93" s="33" t="s">
        <v>1632</v>
      </c>
      <c r="M93" s="53">
        <v>45366.0</v>
      </c>
    </row>
    <row r="94" ht="15.75" customHeight="1">
      <c r="A94" s="35">
        <v>92.0</v>
      </c>
      <c r="B94" s="29">
        <v>45366.0</v>
      </c>
      <c r="C94" s="33" t="s">
        <v>740</v>
      </c>
      <c r="D94" s="31"/>
      <c r="E94" s="31" t="s">
        <v>1724</v>
      </c>
      <c r="F94" s="33"/>
      <c r="G94" s="31"/>
      <c r="H94" s="31" t="s">
        <v>280</v>
      </c>
      <c r="I94" s="31"/>
      <c r="J94" s="33" t="s">
        <v>280</v>
      </c>
      <c r="K94" s="33" t="s">
        <v>17</v>
      </c>
      <c r="L94" s="33" t="s">
        <v>1632</v>
      </c>
      <c r="M94" s="53">
        <v>45366.0</v>
      </c>
    </row>
    <row r="95" ht="15.75" customHeight="1">
      <c r="A95" s="35">
        <v>93.0</v>
      </c>
      <c r="B95" s="29">
        <v>45366.0</v>
      </c>
      <c r="C95" s="33" t="s">
        <v>740</v>
      </c>
      <c r="D95" s="31"/>
      <c r="E95" s="31" t="s">
        <v>1725</v>
      </c>
      <c r="F95" s="33"/>
      <c r="G95" s="31"/>
      <c r="H95" s="31" t="s">
        <v>280</v>
      </c>
      <c r="I95" s="31"/>
      <c r="J95" s="33" t="s">
        <v>280</v>
      </c>
      <c r="K95" s="33" t="s">
        <v>17</v>
      </c>
      <c r="L95" s="33" t="s">
        <v>1632</v>
      </c>
      <c r="M95" s="53">
        <v>45366.0</v>
      </c>
    </row>
    <row r="96" ht="15.75" customHeight="1">
      <c r="A96" s="35">
        <v>94.0</v>
      </c>
      <c r="B96" s="29">
        <v>45366.0</v>
      </c>
      <c r="C96" s="33" t="s">
        <v>740</v>
      </c>
      <c r="D96" s="31"/>
      <c r="E96" s="31" t="s">
        <v>1726</v>
      </c>
      <c r="F96" s="33"/>
      <c r="G96" s="31"/>
      <c r="H96" s="31" t="s">
        <v>280</v>
      </c>
      <c r="I96" s="31"/>
      <c r="J96" s="33" t="s">
        <v>280</v>
      </c>
      <c r="K96" s="33" t="s">
        <v>17</v>
      </c>
      <c r="L96" s="33" t="s">
        <v>1632</v>
      </c>
      <c r="M96" s="53">
        <v>45366.0</v>
      </c>
    </row>
    <row r="97" ht="15.75" customHeight="1">
      <c r="A97" s="35">
        <v>95.0</v>
      </c>
      <c r="B97" s="29">
        <v>45366.0</v>
      </c>
      <c r="C97" s="33" t="s">
        <v>740</v>
      </c>
      <c r="D97" s="31"/>
      <c r="E97" s="31" t="s">
        <v>1727</v>
      </c>
      <c r="F97" s="33"/>
      <c r="G97" s="31"/>
      <c r="H97" s="31" t="s">
        <v>280</v>
      </c>
      <c r="I97" s="31"/>
      <c r="J97" s="33" t="s">
        <v>280</v>
      </c>
      <c r="K97" s="33" t="s">
        <v>17</v>
      </c>
      <c r="L97" s="33" t="s">
        <v>1632</v>
      </c>
      <c r="M97" s="53">
        <v>45366.0</v>
      </c>
    </row>
    <row r="98" ht="15.75" customHeight="1">
      <c r="A98" s="35">
        <v>96.0</v>
      </c>
      <c r="B98" s="29">
        <v>45366.0</v>
      </c>
      <c r="C98" s="33" t="s">
        <v>740</v>
      </c>
      <c r="D98" s="31"/>
      <c r="E98" s="31" t="s">
        <v>1728</v>
      </c>
      <c r="F98" s="33"/>
      <c r="G98" s="31"/>
      <c r="H98" s="31" t="s">
        <v>280</v>
      </c>
      <c r="I98" s="31"/>
      <c r="J98" s="33" t="s">
        <v>280</v>
      </c>
      <c r="K98" s="33" t="s">
        <v>17</v>
      </c>
      <c r="L98" s="33" t="s">
        <v>1632</v>
      </c>
      <c r="M98" s="53">
        <v>45366.0</v>
      </c>
    </row>
    <row r="99" ht="15.75" customHeight="1">
      <c r="A99" s="35">
        <v>97.0</v>
      </c>
      <c r="B99" s="29">
        <v>45366.0</v>
      </c>
      <c r="C99" s="33" t="s">
        <v>740</v>
      </c>
      <c r="D99" s="31"/>
      <c r="E99" s="31" t="s">
        <v>1729</v>
      </c>
      <c r="F99" s="33"/>
      <c r="G99" s="31"/>
      <c r="H99" s="31" t="s">
        <v>280</v>
      </c>
      <c r="I99" s="31"/>
      <c r="J99" s="33" t="s">
        <v>280</v>
      </c>
      <c r="K99" s="33" t="s">
        <v>17</v>
      </c>
      <c r="L99" s="33" t="s">
        <v>1632</v>
      </c>
      <c r="M99" s="53">
        <v>45366.0</v>
      </c>
    </row>
    <row r="100" ht="15.75" customHeight="1">
      <c r="A100" s="35">
        <v>98.0</v>
      </c>
      <c r="B100" s="29">
        <v>45366.0</v>
      </c>
      <c r="C100" s="33" t="s">
        <v>740</v>
      </c>
      <c r="D100" s="31"/>
      <c r="E100" s="31" t="s">
        <v>1730</v>
      </c>
      <c r="F100" s="33"/>
      <c r="G100" s="31"/>
      <c r="H100" s="31" t="s">
        <v>280</v>
      </c>
      <c r="I100" s="31"/>
      <c r="J100" s="33" t="s">
        <v>280</v>
      </c>
      <c r="K100" s="33" t="s">
        <v>17</v>
      </c>
      <c r="L100" s="33" t="s">
        <v>1632</v>
      </c>
      <c r="M100" s="53">
        <v>45366.0</v>
      </c>
    </row>
    <row r="101" ht="15.75" customHeight="1">
      <c r="A101" s="35">
        <v>99.0</v>
      </c>
      <c r="B101" s="29">
        <v>45366.0</v>
      </c>
      <c r="C101" s="33" t="s">
        <v>740</v>
      </c>
      <c r="D101" s="31"/>
      <c r="E101" s="31" t="s">
        <v>1731</v>
      </c>
      <c r="F101" s="33"/>
      <c r="G101" s="31"/>
      <c r="H101" s="31" t="s">
        <v>280</v>
      </c>
      <c r="I101" s="31"/>
      <c r="J101" s="33" t="s">
        <v>280</v>
      </c>
      <c r="K101" s="33" t="s">
        <v>17</v>
      </c>
      <c r="L101" s="33" t="s">
        <v>1632</v>
      </c>
      <c r="M101" s="53">
        <v>45366.0</v>
      </c>
    </row>
    <row r="102" ht="15.75" customHeight="1">
      <c r="A102" s="35">
        <v>100.0</v>
      </c>
      <c r="B102" s="29">
        <v>45366.0</v>
      </c>
      <c r="C102" s="33" t="s">
        <v>740</v>
      </c>
      <c r="D102" s="31"/>
      <c r="E102" s="31" t="s">
        <v>1732</v>
      </c>
      <c r="F102" s="33"/>
      <c r="G102" s="31"/>
      <c r="H102" s="31" t="s">
        <v>280</v>
      </c>
      <c r="I102" s="31"/>
      <c r="J102" s="33" t="s">
        <v>280</v>
      </c>
      <c r="K102" s="33" t="s">
        <v>17</v>
      </c>
      <c r="L102" s="33" t="s">
        <v>1632</v>
      </c>
      <c r="M102" s="53">
        <v>45366.0</v>
      </c>
    </row>
    <row r="103" ht="15.75" customHeight="1">
      <c r="A103" s="35">
        <v>101.0</v>
      </c>
      <c r="B103" s="29">
        <v>45366.0</v>
      </c>
      <c r="C103" s="33" t="s">
        <v>740</v>
      </c>
      <c r="D103" s="31"/>
      <c r="E103" s="31" t="s">
        <v>1733</v>
      </c>
      <c r="F103" s="33"/>
      <c r="G103" s="31"/>
      <c r="H103" s="31" t="s">
        <v>280</v>
      </c>
      <c r="I103" s="31"/>
      <c r="J103" s="33" t="s">
        <v>280</v>
      </c>
      <c r="K103" s="33" t="s">
        <v>17</v>
      </c>
      <c r="L103" s="33" t="s">
        <v>1632</v>
      </c>
      <c r="M103" s="53">
        <v>45366.0</v>
      </c>
    </row>
    <row r="104" ht="15.75" customHeight="1">
      <c r="A104" s="35">
        <v>102.0</v>
      </c>
      <c r="B104" s="29">
        <v>45366.0</v>
      </c>
      <c r="C104" s="33" t="s">
        <v>740</v>
      </c>
      <c r="D104" s="31"/>
      <c r="E104" s="31" t="s">
        <v>1734</v>
      </c>
      <c r="F104" s="33"/>
      <c r="G104" s="31"/>
      <c r="H104" s="31" t="s">
        <v>280</v>
      </c>
      <c r="I104" s="31"/>
      <c r="J104" s="33" t="s">
        <v>280</v>
      </c>
      <c r="K104" s="33" t="s">
        <v>17</v>
      </c>
      <c r="L104" s="33" t="s">
        <v>1632</v>
      </c>
      <c r="M104" s="53">
        <v>45366.0</v>
      </c>
    </row>
    <row r="105" ht="15.75" customHeight="1">
      <c r="A105" s="35">
        <v>103.0</v>
      </c>
      <c r="B105" s="29">
        <v>45366.0</v>
      </c>
      <c r="C105" s="33" t="s">
        <v>740</v>
      </c>
      <c r="D105" s="31"/>
      <c r="E105" s="31" t="s">
        <v>1735</v>
      </c>
      <c r="F105" s="33"/>
      <c r="G105" s="31"/>
      <c r="H105" s="31" t="s">
        <v>280</v>
      </c>
      <c r="I105" s="31"/>
      <c r="J105" s="33" t="s">
        <v>280</v>
      </c>
      <c r="K105" s="33" t="s">
        <v>17</v>
      </c>
      <c r="L105" s="33" t="s">
        <v>1632</v>
      </c>
      <c r="M105" s="53">
        <v>45366.0</v>
      </c>
    </row>
    <row r="106" ht="15.75" customHeight="1">
      <c r="A106" s="35">
        <v>104.0</v>
      </c>
      <c r="B106" s="29">
        <v>45366.0</v>
      </c>
      <c r="C106" s="33" t="s">
        <v>740</v>
      </c>
      <c r="D106" s="31"/>
      <c r="E106" s="31" t="s">
        <v>1736</v>
      </c>
      <c r="F106" s="33"/>
      <c r="G106" s="31"/>
      <c r="H106" s="31" t="s">
        <v>280</v>
      </c>
      <c r="I106" s="31"/>
      <c r="J106" s="33" t="s">
        <v>280</v>
      </c>
      <c r="K106" s="33" t="s">
        <v>17</v>
      </c>
      <c r="L106" s="33" t="s">
        <v>1632</v>
      </c>
      <c r="M106" s="53">
        <v>45366.0</v>
      </c>
    </row>
    <row r="107" ht="15.75" customHeight="1">
      <c r="A107" s="35">
        <v>105.0</v>
      </c>
      <c r="B107" s="29">
        <v>45366.0</v>
      </c>
      <c r="C107" s="33" t="s">
        <v>740</v>
      </c>
      <c r="D107" s="31"/>
      <c r="E107" s="31" t="s">
        <v>1737</v>
      </c>
      <c r="F107" s="33"/>
      <c r="G107" s="31"/>
      <c r="H107" s="31" t="s">
        <v>280</v>
      </c>
      <c r="I107" s="31"/>
      <c r="J107" s="33" t="s">
        <v>280</v>
      </c>
      <c r="K107" s="33" t="s">
        <v>17</v>
      </c>
      <c r="L107" s="33" t="s">
        <v>1632</v>
      </c>
      <c r="M107" s="53">
        <v>45366.0</v>
      </c>
    </row>
    <row r="108" ht="15.75" customHeight="1">
      <c r="A108" s="35">
        <v>106.0</v>
      </c>
      <c r="B108" s="29">
        <v>45366.0</v>
      </c>
      <c r="C108" s="33" t="s">
        <v>740</v>
      </c>
      <c r="D108" s="31"/>
      <c r="E108" s="31" t="s">
        <v>1738</v>
      </c>
      <c r="F108" s="33"/>
      <c r="G108" s="31"/>
      <c r="H108" s="31" t="s">
        <v>280</v>
      </c>
      <c r="I108" s="31"/>
      <c r="J108" s="33" t="s">
        <v>280</v>
      </c>
      <c r="K108" s="33" t="s">
        <v>17</v>
      </c>
      <c r="L108" s="33" t="s">
        <v>1632</v>
      </c>
      <c r="M108" s="53">
        <v>45366.0</v>
      </c>
    </row>
    <row r="109" ht="15.75" customHeight="1">
      <c r="A109" s="35">
        <v>107.0</v>
      </c>
      <c r="B109" s="29">
        <v>45366.0</v>
      </c>
      <c r="C109" s="33" t="s">
        <v>740</v>
      </c>
      <c r="D109" s="31"/>
      <c r="E109" s="31" t="s">
        <v>1739</v>
      </c>
      <c r="F109" s="33"/>
      <c r="G109" s="31"/>
      <c r="H109" s="31" t="s">
        <v>280</v>
      </c>
      <c r="I109" s="31"/>
      <c r="J109" s="33" t="s">
        <v>280</v>
      </c>
      <c r="K109" s="33" t="s">
        <v>17</v>
      </c>
      <c r="L109" s="33" t="s">
        <v>1632</v>
      </c>
      <c r="M109" s="53">
        <v>45366.0</v>
      </c>
    </row>
    <row r="110" ht="15.75" customHeight="1">
      <c r="A110" s="35">
        <v>108.0</v>
      </c>
      <c r="B110" s="29">
        <v>45366.0</v>
      </c>
      <c r="C110" s="33" t="s">
        <v>740</v>
      </c>
      <c r="D110" s="31"/>
      <c r="E110" s="31" t="s">
        <v>1740</v>
      </c>
      <c r="F110" s="33"/>
      <c r="G110" s="31"/>
      <c r="H110" s="31" t="s">
        <v>280</v>
      </c>
      <c r="I110" s="31"/>
      <c r="J110" s="33" t="s">
        <v>280</v>
      </c>
      <c r="K110" s="33" t="s">
        <v>17</v>
      </c>
      <c r="L110" s="33" t="s">
        <v>1632</v>
      </c>
      <c r="M110" s="53">
        <v>45366.0</v>
      </c>
    </row>
    <row r="111" ht="15.75" customHeight="1">
      <c r="A111" s="35">
        <v>109.0</v>
      </c>
      <c r="B111" s="29">
        <v>45366.0</v>
      </c>
      <c r="C111" s="33" t="s">
        <v>740</v>
      </c>
      <c r="D111" s="31"/>
      <c r="E111" s="31" t="s">
        <v>1741</v>
      </c>
      <c r="F111" s="33"/>
      <c r="G111" s="31"/>
      <c r="H111" s="31" t="s">
        <v>280</v>
      </c>
      <c r="I111" s="31"/>
      <c r="J111" s="33" t="s">
        <v>280</v>
      </c>
      <c r="K111" s="33" t="s">
        <v>17</v>
      </c>
      <c r="L111" s="33" t="s">
        <v>1632</v>
      </c>
      <c r="M111" s="53">
        <v>45366.0</v>
      </c>
    </row>
    <row r="112" ht="15.75" customHeight="1">
      <c r="A112" s="35">
        <v>110.0</v>
      </c>
      <c r="B112" s="29">
        <v>45366.0</v>
      </c>
      <c r="C112" s="33" t="s">
        <v>740</v>
      </c>
      <c r="D112" s="31"/>
      <c r="E112" s="31" t="s">
        <v>1742</v>
      </c>
      <c r="F112" s="33"/>
      <c r="G112" s="31"/>
      <c r="H112" s="31" t="s">
        <v>280</v>
      </c>
      <c r="I112" s="31"/>
      <c r="J112" s="33" t="s">
        <v>280</v>
      </c>
      <c r="K112" s="33" t="s">
        <v>17</v>
      </c>
      <c r="L112" s="33" t="s">
        <v>1632</v>
      </c>
      <c r="M112" s="53">
        <v>45366.0</v>
      </c>
    </row>
    <row r="113" ht="15.75" customHeight="1">
      <c r="A113" s="35">
        <v>111.0</v>
      </c>
      <c r="B113" s="29">
        <v>45366.0</v>
      </c>
      <c r="C113" s="33" t="s">
        <v>740</v>
      </c>
      <c r="D113" s="31"/>
      <c r="E113" s="31" t="s">
        <v>1743</v>
      </c>
      <c r="F113" s="33"/>
      <c r="G113" s="31"/>
      <c r="H113" s="31" t="s">
        <v>280</v>
      </c>
      <c r="I113" s="31"/>
      <c r="J113" s="33" t="s">
        <v>280</v>
      </c>
      <c r="K113" s="33" t="s">
        <v>17</v>
      </c>
      <c r="L113" s="33" t="s">
        <v>1632</v>
      </c>
      <c r="M113" s="53">
        <v>45366.0</v>
      </c>
    </row>
    <row r="114" ht="15.75" customHeight="1">
      <c r="A114" s="35">
        <v>112.0</v>
      </c>
      <c r="B114" s="29">
        <v>45366.0</v>
      </c>
      <c r="C114" s="33" t="s">
        <v>740</v>
      </c>
      <c r="D114" s="31"/>
      <c r="E114" s="31" t="s">
        <v>1744</v>
      </c>
      <c r="F114" s="33"/>
      <c r="G114" s="31"/>
      <c r="H114" s="31" t="s">
        <v>280</v>
      </c>
      <c r="I114" s="31"/>
      <c r="J114" s="33" t="s">
        <v>280</v>
      </c>
      <c r="K114" s="33" t="s">
        <v>17</v>
      </c>
      <c r="L114" s="33" t="s">
        <v>1632</v>
      </c>
      <c r="M114" s="53">
        <v>45366.0</v>
      </c>
    </row>
    <row r="115" ht="15.75" customHeight="1">
      <c r="A115" s="35">
        <v>113.0</v>
      </c>
      <c r="B115" s="29">
        <v>45366.0</v>
      </c>
      <c r="C115" s="33" t="s">
        <v>740</v>
      </c>
      <c r="D115" s="31"/>
      <c r="E115" s="31" t="s">
        <v>1745</v>
      </c>
      <c r="F115" s="33"/>
      <c r="G115" s="31"/>
      <c r="H115" s="31" t="s">
        <v>280</v>
      </c>
      <c r="I115" s="31"/>
      <c r="J115" s="33" t="s">
        <v>280</v>
      </c>
      <c r="K115" s="33" t="s">
        <v>17</v>
      </c>
      <c r="L115" s="33" t="s">
        <v>1632</v>
      </c>
      <c r="M115" s="53">
        <v>45366.0</v>
      </c>
    </row>
    <row r="116" ht="15.75" customHeight="1">
      <c r="A116" s="35">
        <v>114.0</v>
      </c>
      <c r="B116" s="29">
        <v>45366.0</v>
      </c>
      <c r="C116" s="33" t="s">
        <v>740</v>
      </c>
      <c r="D116" s="31"/>
      <c r="E116" s="31" t="s">
        <v>1746</v>
      </c>
      <c r="F116" s="33"/>
      <c r="G116" s="31"/>
      <c r="H116" s="31" t="s">
        <v>280</v>
      </c>
      <c r="I116" s="31" t="s">
        <v>1747</v>
      </c>
      <c r="J116" s="33" t="s">
        <v>280</v>
      </c>
      <c r="K116" s="33" t="s">
        <v>17</v>
      </c>
      <c r="L116" s="33" t="s">
        <v>1748</v>
      </c>
      <c r="M116" s="53">
        <v>45366.0</v>
      </c>
    </row>
    <row r="117" ht="15.75" customHeight="1">
      <c r="A117" s="35">
        <v>115.0</v>
      </c>
      <c r="B117" s="29">
        <v>45366.0</v>
      </c>
      <c r="C117" s="33" t="s">
        <v>740</v>
      </c>
      <c r="D117" s="31"/>
      <c r="E117" s="31" t="s">
        <v>1749</v>
      </c>
      <c r="F117" s="33"/>
      <c r="G117" s="31"/>
      <c r="H117" s="31" t="s">
        <v>280</v>
      </c>
      <c r="I117" s="31" t="s">
        <v>1747</v>
      </c>
      <c r="J117" s="33" t="s">
        <v>280</v>
      </c>
      <c r="K117" s="33" t="s">
        <v>17</v>
      </c>
      <c r="L117" s="33" t="s">
        <v>1748</v>
      </c>
      <c r="M117" s="53">
        <v>45366.0</v>
      </c>
    </row>
    <row r="118" ht="15.75" customHeight="1">
      <c r="A118" s="35">
        <v>116.0</v>
      </c>
      <c r="B118" s="29">
        <v>45366.0</v>
      </c>
      <c r="C118" s="33" t="s">
        <v>740</v>
      </c>
      <c r="D118" s="31"/>
      <c r="E118" s="31" t="s">
        <v>1750</v>
      </c>
      <c r="F118" s="33"/>
      <c r="G118" s="31"/>
      <c r="H118" s="31" t="s">
        <v>280</v>
      </c>
      <c r="I118" s="31" t="s">
        <v>1747</v>
      </c>
      <c r="J118" s="33" t="s">
        <v>280</v>
      </c>
      <c r="K118" s="33" t="s">
        <v>17</v>
      </c>
      <c r="L118" s="33" t="s">
        <v>1748</v>
      </c>
      <c r="M118" s="53">
        <v>45366.0</v>
      </c>
    </row>
    <row r="119" ht="15.75" customHeight="1">
      <c r="A119" s="35">
        <v>117.0</v>
      </c>
      <c r="B119" s="29">
        <v>45366.0</v>
      </c>
      <c r="C119" s="33" t="s">
        <v>740</v>
      </c>
      <c r="D119" s="31"/>
      <c r="E119" s="31" t="s">
        <v>1751</v>
      </c>
      <c r="F119" s="33"/>
      <c r="G119" s="31"/>
      <c r="H119" s="31" t="s">
        <v>280</v>
      </c>
      <c r="I119" s="31" t="s">
        <v>1747</v>
      </c>
      <c r="J119" s="33" t="s">
        <v>280</v>
      </c>
      <c r="K119" s="33" t="s">
        <v>17</v>
      </c>
      <c r="L119" s="33" t="s">
        <v>1748</v>
      </c>
      <c r="M119" s="53">
        <v>45366.0</v>
      </c>
    </row>
    <row r="120" ht="15.75" customHeight="1">
      <c r="A120" s="35">
        <v>118.0</v>
      </c>
      <c r="B120" s="29">
        <v>45366.0</v>
      </c>
      <c r="C120" s="33" t="s">
        <v>740</v>
      </c>
      <c r="D120" s="31"/>
      <c r="E120" s="31" t="s">
        <v>1752</v>
      </c>
      <c r="F120" s="33"/>
      <c r="G120" s="31"/>
      <c r="H120" s="31" t="s">
        <v>280</v>
      </c>
      <c r="I120" s="31" t="s">
        <v>1747</v>
      </c>
      <c r="J120" s="33" t="s">
        <v>280</v>
      </c>
      <c r="K120" s="33" t="s">
        <v>17</v>
      </c>
      <c r="L120" s="33" t="s">
        <v>1748</v>
      </c>
      <c r="M120" s="53">
        <v>45366.0</v>
      </c>
    </row>
    <row r="121" ht="15.75" customHeight="1">
      <c r="A121" s="35">
        <v>119.0</v>
      </c>
      <c r="B121" s="29">
        <v>45366.0</v>
      </c>
      <c r="C121" s="33" t="s">
        <v>740</v>
      </c>
      <c r="D121" s="31"/>
      <c r="E121" s="31" t="s">
        <v>1753</v>
      </c>
      <c r="F121" s="33"/>
      <c r="G121" s="31"/>
      <c r="H121" s="31" t="s">
        <v>280</v>
      </c>
      <c r="I121" s="31" t="s">
        <v>1747</v>
      </c>
      <c r="J121" s="33" t="s">
        <v>280</v>
      </c>
      <c r="K121" s="33" t="s">
        <v>17</v>
      </c>
      <c r="L121" s="33" t="s">
        <v>1748</v>
      </c>
      <c r="M121" s="53">
        <v>45366.0</v>
      </c>
    </row>
    <row r="122" ht="15.75" customHeight="1">
      <c r="A122" s="35">
        <v>120.0</v>
      </c>
      <c r="B122" s="29">
        <v>45366.0</v>
      </c>
      <c r="C122" s="33" t="s">
        <v>740</v>
      </c>
      <c r="D122" s="31"/>
      <c r="E122" s="31" t="s">
        <v>1754</v>
      </c>
      <c r="F122" s="33"/>
      <c r="G122" s="31"/>
      <c r="H122" s="31" t="s">
        <v>280</v>
      </c>
      <c r="I122" s="31" t="s">
        <v>1747</v>
      </c>
      <c r="J122" s="33" t="s">
        <v>280</v>
      </c>
      <c r="K122" s="33" t="s">
        <v>17</v>
      </c>
      <c r="L122" s="33" t="s">
        <v>1748</v>
      </c>
      <c r="M122" s="53">
        <v>45366.0</v>
      </c>
    </row>
    <row r="123" ht="15.75" customHeight="1">
      <c r="A123" s="35">
        <v>121.0</v>
      </c>
      <c r="B123" s="29">
        <v>45366.0</v>
      </c>
      <c r="C123" s="33" t="s">
        <v>740</v>
      </c>
      <c r="D123" s="31"/>
      <c r="E123" s="31" t="s">
        <v>1755</v>
      </c>
      <c r="F123" s="33"/>
      <c r="G123" s="31"/>
      <c r="H123" s="31" t="s">
        <v>280</v>
      </c>
      <c r="I123" s="31" t="s">
        <v>1747</v>
      </c>
      <c r="J123" s="33" t="s">
        <v>280</v>
      </c>
      <c r="K123" s="33" t="s">
        <v>17</v>
      </c>
      <c r="L123" s="33" t="s">
        <v>1748</v>
      </c>
      <c r="M123" s="53">
        <v>45366.0</v>
      </c>
    </row>
    <row r="124" ht="15.75" customHeight="1">
      <c r="A124" s="35">
        <v>122.0</v>
      </c>
      <c r="B124" s="29">
        <v>45366.0</v>
      </c>
      <c r="C124" s="33" t="s">
        <v>740</v>
      </c>
      <c r="D124" s="31"/>
      <c r="E124" s="31" t="s">
        <v>1756</v>
      </c>
      <c r="F124" s="33"/>
      <c r="G124" s="31"/>
      <c r="H124" s="31" t="s">
        <v>280</v>
      </c>
      <c r="I124" s="31" t="s">
        <v>1747</v>
      </c>
      <c r="J124" s="33" t="s">
        <v>280</v>
      </c>
      <c r="K124" s="33" t="s">
        <v>17</v>
      </c>
      <c r="L124" s="33" t="s">
        <v>1748</v>
      </c>
      <c r="M124" s="53">
        <v>45366.0</v>
      </c>
    </row>
    <row r="125" ht="15.75" customHeight="1">
      <c r="A125" s="35">
        <v>123.0</v>
      </c>
      <c r="B125" s="29">
        <v>45366.0</v>
      </c>
      <c r="C125" s="33" t="s">
        <v>740</v>
      </c>
      <c r="D125" s="31"/>
      <c r="E125" s="31" t="s">
        <v>1757</v>
      </c>
      <c r="F125" s="33"/>
      <c r="G125" s="31"/>
      <c r="H125" s="31" t="s">
        <v>280</v>
      </c>
      <c r="I125" s="31" t="s">
        <v>1747</v>
      </c>
      <c r="J125" s="33" t="s">
        <v>280</v>
      </c>
      <c r="K125" s="33" t="s">
        <v>17</v>
      </c>
      <c r="L125" s="33" t="s">
        <v>1748</v>
      </c>
      <c r="M125" s="53">
        <v>45366.0</v>
      </c>
    </row>
    <row r="126" ht="15.75" customHeight="1">
      <c r="A126" s="35">
        <v>124.0</v>
      </c>
      <c r="B126" s="29">
        <v>45366.0</v>
      </c>
      <c r="C126" s="33" t="s">
        <v>740</v>
      </c>
      <c r="D126" s="31"/>
      <c r="E126" s="31" t="s">
        <v>1758</v>
      </c>
      <c r="F126" s="33"/>
      <c r="G126" s="31"/>
      <c r="H126" s="31" t="s">
        <v>280</v>
      </c>
      <c r="I126" s="31" t="s">
        <v>1747</v>
      </c>
      <c r="J126" s="33" t="s">
        <v>280</v>
      </c>
      <c r="K126" s="33" t="s">
        <v>17</v>
      </c>
      <c r="L126" s="33" t="s">
        <v>1748</v>
      </c>
      <c r="M126" s="53">
        <v>45366.0</v>
      </c>
    </row>
    <row r="127" ht="15.75" customHeight="1">
      <c r="A127" s="35">
        <v>125.0</v>
      </c>
      <c r="B127" s="29">
        <v>45366.0</v>
      </c>
      <c r="C127" s="33" t="s">
        <v>740</v>
      </c>
      <c r="D127" s="31"/>
      <c r="E127" s="31" t="s">
        <v>1759</v>
      </c>
      <c r="F127" s="33"/>
      <c r="G127" s="31"/>
      <c r="H127" s="31" t="s">
        <v>280</v>
      </c>
      <c r="I127" s="31" t="s">
        <v>1747</v>
      </c>
      <c r="J127" s="33" t="s">
        <v>280</v>
      </c>
      <c r="K127" s="33" t="s">
        <v>17</v>
      </c>
      <c r="L127" s="33" t="s">
        <v>1748</v>
      </c>
      <c r="M127" s="53">
        <v>45366.0</v>
      </c>
    </row>
    <row r="128" ht="15.75" customHeight="1">
      <c r="A128" s="35">
        <v>126.0</v>
      </c>
      <c r="B128" s="29">
        <v>45366.0</v>
      </c>
      <c r="C128" s="33" t="s">
        <v>740</v>
      </c>
      <c r="D128" s="31"/>
      <c r="E128" s="31" t="s">
        <v>1760</v>
      </c>
      <c r="F128" s="33"/>
      <c r="G128" s="31"/>
      <c r="H128" s="31" t="s">
        <v>280</v>
      </c>
      <c r="I128" s="31" t="s">
        <v>1747</v>
      </c>
      <c r="J128" s="33" t="s">
        <v>280</v>
      </c>
      <c r="K128" s="33" t="s">
        <v>17</v>
      </c>
      <c r="L128" s="33" t="s">
        <v>1748</v>
      </c>
      <c r="M128" s="53">
        <v>45366.0</v>
      </c>
    </row>
    <row r="129" ht="15.75" customHeight="1">
      <c r="A129" s="35">
        <v>127.0</v>
      </c>
      <c r="B129" s="29">
        <v>45366.0</v>
      </c>
      <c r="C129" s="33" t="s">
        <v>740</v>
      </c>
      <c r="D129" s="31"/>
      <c r="E129" s="31" t="s">
        <v>1761</v>
      </c>
      <c r="F129" s="33"/>
      <c r="G129" s="31"/>
      <c r="H129" s="31" t="s">
        <v>280</v>
      </c>
      <c r="I129" s="31" t="s">
        <v>1747</v>
      </c>
      <c r="J129" s="33" t="s">
        <v>280</v>
      </c>
      <c r="K129" s="33" t="s">
        <v>17</v>
      </c>
      <c r="L129" s="33" t="s">
        <v>1748</v>
      </c>
      <c r="M129" s="53">
        <v>45366.0</v>
      </c>
    </row>
    <row r="130" ht="15.75" customHeight="1">
      <c r="A130" s="35">
        <v>128.0</v>
      </c>
      <c r="B130" s="29">
        <v>45366.0</v>
      </c>
      <c r="C130" s="33" t="s">
        <v>740</v>
      </c>
      <c r="D130" s="31"/>
      <c r="E130" s="31" t="s">
        <v>1762</v>
      </c>
      <c r="F130" s="33"/>
      <c r="G130" s="31"/>
      <c r="H130" s="31" t="s">
        <v>280</v>
      </c>
      <c r="I130" s="31" t="s">
        <v>1747</v>
      </c>
      <c r="J130" s="33" t="s">
        <v>280</v>
      </c>
      <c r="K130" s="33" t="s">
        <v>17</v>
      </c>
      <c r="L130" s="33" t="s">
        <v>1748</v>
      </c>
      <c r="M130" s="53">
        <v>45366.0</v>
      </c>
    </row>
    <row r="131" ht="15.75" customHeight="1">
      <c r="A131" s="35">
        <v>129.0</v>
      </c>
      <c r="B131" s="29">
        <v>45366.0</v>
      </c>
      <c r="C131" s="33" t="s">
        <v>740</v>
      </c>
      <c r="D131" s="31"/>
      <c r="E131" s="31" t="s">
        <v>1763</v>
      </c>
      <c r="F131" s="33"/>
      <c r="G131" s="31"/>
      <c r="H131" s="31" t="s">
        <v>280</v>
      </c>
      <c r="I131" s="31" t="s">
        <v>1747</v>
      </c>
      <c r="J131" s="33" t="s">
        <v>280</v>
      </c>
      <c r="K131" s="33" t="s">
        <v>17</v>
      </c>
      <c r="L131" s="33" t="s">
        <v>1748</v>
      </c>
      <c r="M131" s="53">
        <v>45366.0</v>
      </c>
    </row>
    <row r="132" ht="15.75" customHeight="1">
      <c r="A132" s="35">
        <v>130.0</v>
      </c>
      <c r="B132" s="29">
        <v>45366.0</v>
      </c>
      <c r="C132" s="33" t="s">
        <v>740</v>
      </c>
      <c r="D132" s="31"/>
      <c r="E132" s="31" t="s">
        <v>1764</v>
      </c>
      <c r="F132" s="33"/>
      <c r="G132" s="31"/>
      <c r="H132" s="31" t="s">
        <v>280</v>
      </c>
      <c r="I132" s="31" t="s">
        <v>1747</v>
      </c>
      <c r="J132" s="33" t="s">
        <v>280</v>
      </c>
      <c r="K132" s="33" t="s">
        <v>17</v>
      </c>
      <c r="L132" s="33" t="s">
        <v>1748</v>
      </c>
      <c r="M132" s="53">
        <v>45366.0</v>
      </c>
    </row>
    <row r="133" ht="15.75" customHeight="1">
      <c r="A133" s="35">
        <v>131.0</v>
      </c>
      <c r="B133" s="29">
        <v>45366.0</v>
      </c>
      <c r="C133" s="33" t="s">
        <v>740</v>
      </c>
      <c r="D133" s="31"/>
      <c r="E133" s="31" t="s">
        <v>1765</v>
      </c>
      <c r="F133" s="33"/>
      <c r="G133" s="31"/>
      <c r="H133" s="31" t="s">
        <v>280</v>
      </c>
      <c r="I133" s="31" t="s">
        <v>1747</v>
      </c>
      <c r="J133" s="33" t="s">
        <v>280</v>
      </c>
      <c r="K133" s="33" t="s">
        <v>17</v>
      </c>
      <c r="L133" s="33" t="s">
        <v>1748</v>
      </c>
      <c r="M133" s="53">
        <v>45366.0</v>
      </c>
    </row>
    <row r="134" ht="15.75" customHeight="1">
      <c r="A134" s="35">
        <v>132.0</v>
      </c>
      <c r="B134" s="29">
        <v>45366.0</v>
      </c>
      <c r="C134" s="33" t="s">
        <v>740</v>
      </c>
      <c r="D134" s="31"/>
      <c r="E134" s="31" t="s">
        <v>1766</v>
      </c>
      <c r="F134" s="33"/>
      <c r="G134" s="31"/>
      <c r="H134" s="31" t="s">
        <v>280</v>
      </c>
      <c r="I134" s="31" t="s">
        <v>1747</v>
      </c>
      <c r="J134" s="33" t="s">
        <v>280</v>
      </c>
      <c r="K134" s="33" t="s">
        <v>17</v>
      </c>
      <c r="L134" s="33" t="s">
        <v>1748</v>
      </c>
      <c r="M134" s="53">
        <v>45366.0</v>
      </c>
    </row>
    <row r="135" ht="15.75" customHeight="1">
      <c r="A135" s="35">
        <v>133.0</v>
      </c>
      <c r="B135" s="29">
        <v>45366.0</v>
      </c>
      <c r="C135" s="33" t="s">
        <v>740</v>
      </c>
      <c r="D135" s="31"/>
      <c r="E135" s="31" t="s">
        <v>1767</v>
      </c>
      <c r="F135" s="33"/>
      <c r="G135" s="31"/>
      <c r="H135" s="31" t="s">
        <v>280</v>
      </c>
      <c r="I135" s="31" t="s">
        <v>1747</v>
      </c>
      <c r="J135" s="33" t="s">
        <v>280</v>
      </c>
      <c r="K135" s="33" t="s">
        <v>17</v>
      </c>
      <c r="L135" s="33" t="s">
        <v>1748</v>
      </c>
      <c r="M135" s="53">
        <v>45366.0</v>
      </c>
    </row>
    <row r="136" ht="15.75" customHeight="1">
      <c r="A136" s="35">
        <v>134.0</v>
      </c>
      <c r="B136" s="29">
        <v>45366.0</v>
      </c>
      <c r="C136" s="33" t="s">
        <v>740</v>
      </c>
      <c r="D136" s="31"/>
      <c r="E136" s="31" t="s">
        <v>1768</v>
      </c>
      <c r="F136" s="33"/>
      <c r="G136" s="31"/>
      <c r="H136" s="31" t="s">
        <v>280</v>
      </c>
      <c r="I136" s="31" t="s">
        <v>1747</v>
      </c>
      <c r="J136" s="33" t="s">
        <v>280</v>
      </c>
      <c r="K136" s="33" t="s">
        <v>17</v>
      </c>
      <c r="L136" s="33" t="s">
        <v>1748</v>
      </c>
      <c r="M136" s="53">
        <v>45366.0</v>
      </c>
    </row>
    <row r="137" ht="15.75" customHeight="1">
      <c r="A137" s="35">
        <v>135.0</v>
      </c>
      <c r="B137" s="29">
        <v>45366.0</v>
      </c>
      <c r="C137" s="33" t="s">
        <v>740</v>
      </c>
      <c r="D137" s="31"/>
      <c r="E137" s="31" t="s">
        <v>1769</v>
      </c>
      <c r="F137" s="33"/>
      <c r="G137" s="31"/>
      <c r="H137" s="31" t="s">
        <v>280</v>
      </c>
      <c r="I137" s="31" t="s">
        <v>1747</v>
      </c>
      <c r="J137" s="33" t="s">
        <v>280</v>
      </c>
      <c r="K137" s="33" t="s">
        <v>17</v>
      </c>
      <c r="L137" s="33" t="s">
        <v>1748</v>
      </c>
      <c r="M137" s="53">
        <v>45366.0</v>
      </c>
    </row>
    <row r="138" ht="15.75" customHeight="1">
      <c r="A138" s="35">
        <v>136.0</v>
      </c>
      <c r="B138" s="29">
        <v>45366.0</v>
      </c>
      <c r="C138" s="33" t="s">
        <v>740</v>
      </c>
      <c r="D138" s="31"/>
      <c r="E138" s="31" t="s">
        <v>1770</v>
      </c>
      <c r="F138" s="33"/>
      <c r="G138" s="31"/>
      <c r="H138" s="31" t="s">
        <v>280</v>
      </c>
      <c r="I138" s="31" t="s">
        <v>1747</v>
      </c>
      <c r="J138" s="33" t="s">
        <v>280</v>
      </c>
      <c r="K138" s="33" t="s">
        <v>17</v>
      </c>
      <c r="L138" s="33" t="s">
        <v>1748</v>
      </c>
      <c r="M138" s="53">
        <v>45366.0</v>
      </c>
    </row>
    <row r="139" ht="15.75" customHeight="1">
      <c r="A139" s="35">
        <v>137.0</v>
      </c>
      <c r="B139" s="29">
        <v>45366.0</v>
      </c>
      <c r="C139" s="33" t="s">
        <v>740</v>
      </c>
      <c r="D139" s="31"/>
      <c r="E139" s="31" t="s">
        <v>1771</v>
      </c>
      <c r="F139" s="33"/>
      <c r="G139" s="31"/>
      <c r="H139" s="31" t="s">
        <v>280</v>
      </c>
      <c r="I139" s="31" t="s">
        <v>1747</v>
      </c>
      <c r="J139" s="33" t="s">
        <v>280</v>
      </c>
      <c r="K139" s="33" t="s">
        <v>17</v>
      </c>
      <c r="L139" s="33" t="s">
        <v>1748</v>
      </c>
      <c r="M139" s="53">
        <v>45366.0</v>
      </c>
    </row>
    <row r="140" ht="15.75" customHeight="1">
      <c r="A140" s="35">
        <v>138.0</v>
      </c>
      <c r="B140" s="29">
        <v>45366.0</v>
      </c>
      <c r="C140" s="33" t="s">
        <v>740</v>
      </c>
      <c r="D140" s="31"/>
      <c r="E140" s="31" t="s">
        <v>1772</v>
      </c>
      <c r="F140" s="33"/>
      <c r="G140" s="31"/>
      <c r="H140" s="31" t="s">
        <v>280</v>
      </c>
      <c r="I140" s="31" t="s">
        <v>1747</v>
      </c>
      <c r="J140" s="33" t="s">
        <v>280</v>
      </c>
      <c r="K140" s="33" t="s">
        <v>17</v>
      </c>
      <c r="L140" s="33" t="s">
        <v>1748</v>
      </c>
      <c r="M140" s="53">
        <v>45366.0</v>
      </c>
    </row>
    <row r="141" ht="15.75" customHeight="1">
      <c r="A141" s="35">
        <v>139.0</v>
      </c>
      <c r="B141" s="29">
        <v>45366.0</v>
      </c>
      <c r="C141" s="33" t="s">
        <v>740</v>
      </c>
      <c r="D141" s="31"/>
      <c r="E141" s="31" t="s">
        <v>1773</v>
      </c>
      <c r="F141" s="33"/>
      <c r="G141" s="31"/>
      <c r="H141" s="31" t="s">
        <v>280</v>
      </c>
      <c r="I141" s="31" t="s">
        <v>1747</v>
      </c>
      <c r="J141" s="33" t="s">
        <v>280</v>
      </c>
      <c r="K141" s="33" t="s">
        <v>17</v>
      </c>
      <c r="L141" s="33" t="s">
        <v>1748</v>
      </c>
      <c r="M141" s="53">
        <v>45366.0</v>
      </c>
    </row>
    <row r="142" ht="15.75" customHeight="1">
      <c r="A142" s="35">
        <v>140.0</v>
      </c>
      <c r="B142" s="29">
        <v>45366.0</v>
      </c>
      <c r="C142" s="33" t="s">
        <v>740</v>
      </c>
      <c r="D142" s="31"/>
      <c r="E142" s="31" t="s">
        <v>1774</v>
      </c>
      <c r="F142" s="33"/>
      <c r="G142" s="31"/>
      <c r="H142" s="31" t="s">
        <v>280</v>
      </c>
      <c r="I142" s="31" t="s">
        <v>1747</v>
      </c>
      <c r="J142" s="33" t="s">
        <v>280</v>
      </c>
      <c r="K142" s="33" t="s">
        <v>17</v>
      </c>
      <c r="L142" s="33" t="s">
        <v>1748</v>
      </c>
      <c r="M142" s="53">
        <v>45366.0</v>
      </c>
    </row>
    <row r="143" ht="15.75" customHeight="1">
      <c r="A143" s="35">
        <v>141.0</v>
      </c>
      <c r="B143" s="29">
        <v>45366.0</v>
      </c>
      <c r="C143" s="33" t="s">
        <v>740</v>
      </c>
      <c r="D143" s="31"/>
      <c r="E143" s="31" t="s">
        <v>1775</v>
      </c>
      <c r="F143" s="33"/>
      <c r="G143" s="31"/>
      <c r="H143" s="31" t="s">
        <v>280</v>
      </c>
      <c r="I143" s="31" t="s">
        <v>1747</v>
      </c>
      <c r="J143" s="33" t="s">
        <v>280</v>
      </c>
      <c r="K143" s="33" t="s">
        <v>17</v>
      </c>
      <c r="L143" s="33" t="s">
        <v>1748</v>
      </c>
      <c r="M143" s="53">
        <v>45366.0</v>
      </c>
    </row>
    <row r="144" ht="15.75" customHeight="1">
      <c r="A144" s="35">
        <v>142.0</v>
      </c>
      <c r="B144" s="29">
        <v>45366.0</v>
      </c>
      <c r="C144" s="33" t="s">
        <v>740</v>
      </c>
      <c r="D144" s="31"/>
      <c r="E144" s="31" t="s">
        <v>1776</v>
      </c>
      <c r="F144" s="33"/>
      <c r="G144" s="31"/>
      <c r="H144" s="31" t="s">
        <v>280</v>
      </c>
      <c r="I144" s="31" t="s">
        <v>1747</v>
      </c>
      <c r="J144" s="33" t="s">
        <v>280</v>
      </c>
      <c r="K144" s="33" t="s">
        <v>17</v>
      </c>
      <c r="L144" s="33" t="s">
        <v>1748</v>
      </c>
      <c r="M144" s="53">
        <v>45366.0</v>
      </c>
    </row>
    <row r="145" ht="15.75" customHeight="1">
      <c r="A145" s="35">
        <v>143.0</v>
      </c>
      <c r="B145" s="29">
        <v>45366.0</v>
      </c>
      <c r="C145" s="33" t="s">
        <v>740</v>
      </c>
      <c r="D145" s="31"/>
      <c r="E145" s="31" t="s">
        <v>1777</v>
      </c>
      <c r="F145" s="33"/>
      <c r="G145" s="31"/>
      <c r="H145" s="31" t="s">
        <v>280</v>
      </c>
      <c r="I145" s="31" t="s">
        <v>1747</v>
      </c>
      <c r="J145" s="33" t="s">
        <v>280</v>
      </c>
      <c r="K145" s="33" t="s">
        <v>17</v>
      </c>
      <c r="L145" s="33" t="s">
        <v>1748</v>
      </c>
      <c r="M145" s="53">
        <v>45366.0</v>
      </c>
    </row>
    <row r="146" ht="15.75" customHeight="1">
      <c r="A146" s="35">
        <v>144.0</v>
      </c>
      <c r="B146" s="29">
        <v>45366.0</v>
      </c>
      <c r="C146" s="33" t="s">
        <v>740</v>
      </c>
      <c r="D146" s="31"/>
      <c r="E146" s="31" t="s">
        <v>1778</v>
      </c>
      <c r="F146" s="33"/>
      <c r="G146" s="31"/>
      <c r="H146" s="31" t="s">
        <v>280</v>
      </c>
      <c r="I146" s="31" t="s">
        <v>1747</v>
      </c>
      <c r="J146" s="33" t="s">
        <v>280</v>
      </c>
      <c r="K146" s="33" t="s">
        <v>17</v>
      </c>
      <c r="L146" s="33" t="s">
        <v>1748</v>
      </c>
      <c r="M146" s="53">
        <v>45366.0</v>
      </c>
    </row>
    <row r="147" ht="15.75" customHeight="1">
      <c r="A147" s="35">
        <v>145.0</v>
      </c>
      <c r="B147" s="29">
        <v>45366.0</v>
      </c>
      <c r="C147" s="33" t="s">
        <v>740</v>
      </c>
      <c r="D147" s="31"/>
      <c r="E147" s="31" t="s">
        <v>1779</v>
      </c>
      <c r="F147" s="33"/>
      <c r="G147" s="31"/>
      <c r="H147" s="31" t="s">
        <v>280</v>
      </c>
      <c r="I147" s="31" t="s">
        <v>1747</v>
      </c>
      <c r="J147" s="33" t="s">
        <v>280</v>
      </c>
      <c r="K147" s="33" t="s">
        <v>17</v>
      </c>
      <c r="L147" s="33" t="s">
        <v>1748</v>
      </c>
      <c r="M147" s="53">
        <v>45366.0</v>
      </c>
    </row>
    <row r="148" ht="15.75" customHeight="1">
      <c r="A148" s="35">
        <v>146.0</v>
      </c>
      <c r="B148" s="29">
        <v>45366.0</v>
      </c>
      <c r="C148" s="33" t="s">
        <v>740</v>
      </c>
      <c r="D148" s="31"/>
      <c r="E148" s="31" t="s">
        <v>1780</v>
      </c>
      <c r="F148" s="33"/>
      <c r="G148" s="31"/>
      <c r="H148" s="31" t="s">
        <v>280</v>
      </c>
      <c r="I148" s="31" t="s">
        <v>1747</v>
      </c>
      <c r="J148" s="33" t="s">
        <v>280</v>
      </c>
      <c r="K148" s="33" t="s">
        <v>17</v>
      </c>
      <c r="L148" s="33" t="s">
        <v>1748</v>
      </c>
      <c r="M148" s="53">
        <v>45366.0</v>
      </c>
    </row>
    <row r="149" ht="15.75" customHeight="1">
      <c r="A149" s="35">
        <v>147.0</v>
      </c>
      <c r="B149" s="29">
        <v>45366.0</v>
      </c>
      <c r="C149" s="33" t="s">
        <v>740</v>
      </c>
      <c r="D149" s="31"/>
      <c r="E149" s="31" t="s">
        <v>1781</v>
      </c>
      <c r="F149" s="33"/>
      <c r="G149" s="31"/>
      <c r="H149" s="31" t="s">
        <v>280</v>
      </c>
      <c r="I149" s="31" t="s">
        <v>1747</v>
      </c>
      <c r="J149" s="33" t="s">
        <v>280</v>
      </c>
      <c r="K149" s="33" t="s">
        <v>17</v>
      </c>
      <c r="L149" s="33" t="s">
        <v>1748</v>
      </c>
      <c r="M149" s="53">
        <v>45366.0</v>
      </c>
    </row>
    <row r="150" ht="15.75" customHeight="1">
      <c r="A150" s="35">
        <v>148.0</v>
      </c>
      <c r="B150" s="29">
        <v>45366.0</v>
      </c>
      <c r="C150" s="33" t="s">
        <v>740</v>
      </c>
      <c r="D150" s="31"/>
      <c r="E150" s="31" t="s">
        <v>1782</v>
      </c>
      <c r="F150" s="33"/>
      <c r="G150" s="31"/>
      <c r="H150" s="31" t="s">
        <v>280</v>
      </c>
      <c r="I150" s="31" t="s">
        <v>1747</v>
      </c>
      <c r="J150" s="33" t="s">
        <v>280</v>
      </c>
      <c r="K150" s="33" t="s">
        <v>17</v>
      </c>
      <c r="L150" s="33" t="s">
        <v>1748</v>
      </c>
      <c r="M150" s="53">
        <v>45366.0</v>
      </c>
    </row>
    <row r="151" ht="15.75" customHeight="1">
      <c r="A151" s="35">
        <v>149.0</v>
      </c>
      <c r="B151" s="29">
        <v>45366.0</v>
      </c>
      <c r="C151" s="33" t="s">
        <v>740</v>
      </c>
      <c r="D151" s="31"/>
      <c r="E151" s="31" t="s">
        <v>1783</v>
      </c>
      <c r="F151" s="33"/>
      <c r="G151" s="31"/>
      <c r="H151" s="31" t="s">
        <v>280</v>
      </c>
      <c r="I151" s="31" t="s">
        <v>1747</v>
      </c>
      <c r="J151" s="33" t="s">
        <v>280</v>
      </c>
      <c r="K151" s="33" t="s">
        <v>17</v>
      </c>
      <c r="L151" s="33" t="s">
        <v>1748</v>
      </c>
      <c r="M151" s="53">
        <v>45366.0</v>
      </c>
    </row>
    <row r="152" ht="15.75" customHeight="1">
      <c r="A152" s="35">
        <v>150.0</v>
      </c>
      <c r="B152" s="29">
        <v>45366.0</v>
      </c>
      <c r="C152" s="33" t="s">
        <v>740</v>
      </c>
      <c r="D152" s="31"/>
      <c r="E152" s="31" t="s">
        <v>1784</v>
      </c>
      <c r="F152" s="33"/>
      <c r="G152" s="31"/>
      <c r="H152" s="31" t="s">
        <v>280</v>
      </c>
      <c r="I152" s="31" t="s">
        <v>1747</v>
      </c>
      <c r="J152" s="33" t="s">
        <v>280</v>
      </c>
      <c r="K152" s="33" t="s">
        <v>17</v>
      </c>
      <c r="L152" s="33" t="s">
        <v>1748</v>
      </c>
      <c r="M152" s="53">
        <v>45366.0</v>
      </c>
    </row>
    <row r="153" ht="15.75" customHeight="1">
      <c r="A153" s="35">
        <v>151.0</v>
      </c>
      <c r="B153" s="29">
        <v>45366.0</v>
      </c>
      <c r="C153" s="33" t="s">
        <v>740</v>
      </c>
      <c r="D153" s="31"/>
      <c r="E153" s="31" t="s">
        <v>1785</v>
      </c>
      <c r="F153" s="33"/>
      <c r="G153" s="31"/>
      <c r="H153" s="31" t="s">
        <v>280</v>
      </c>
      <c r="I153" s="31" t="s">
        <v>1747</v>
      </c>
      <c r="J153" s="33" t="s">
        <v>280</v>
      </c>
      <c r="K153" s="33" t="s">
        <v>17</v>
      </c>
      <c r="L153" s="33" t="s">
        <v>1748</v>
      </c>
      <c r="M153" s="53">
        <v>45366.0</v>
      </c>
    </row>
    <row r="154" ht="15.75" customHeight="1">
      <c r="A154" s="35">
        <v>152.0</v>
      </c>
      <c r="B154" s="29">
        <v>45366.0</v>
      </c>
      <c r="C154" s="33" t="s">
        <v>740</v>
      </c>
      <c r="D154" s="31"/>
      <c r="E154" s="31" t="s">
        <v>1786</v>
      </c>
      <c r="F154" s="33"/>
      <c r="G154" s="31"/>
      <c r="H154" s="31" t="s">
        <v>280</v>
      </c>
      <c r="I154" s="31" t="s">
        <v>1747</v>
      </c>
      <c r="J154" s="33" t="s">
        <v>280</v>
      </c>
      <c r="K154" s="33" t="s">
        <v>17</v>
      </c>
      <c r="L154" s="33" t="s">
        <v>1748</v>
      </c>
      <c r="M154" s="53">
        <v>45366.0</v>
      </c>
    </row>
    <row r="155" ht="15.75" customHeight="1">
      <c r="A155" s="35">
        <v>153.0</v>
      </c>
      <c r="B155" s="29">
        <v>45366.0</v>
      </c>
      <c r="C155" s="33" t="s">
        <v>740</v>
      </c>
      <c r="D155" s="31"/>
      <c r="E155" s="31" t="s">
        <v>1787</v>
      </c>
      <c r="F155" s="33"/>
      <c r="G155" s="31"/>
      <c r="H155" s="31" t="s">
        <v>280</v>
      </c>
      <c r="I155" s="31" t="s">
        <v>1747</v>
      </c>
      <c r="J155" s="33" t="s">
        <v>280</v>
      </c>
      <c r="K155" s="33" t="s">
        <v>17</v>
      </c>
      <c r="L155" s="33" t="s">
        <v>1748</v>
      </c>
      <c r="M155" s="53">
        <v>45366.0</v>
      </c>
    </row>
    <row r="156" ht="15.75" customHeight="1">
      <c r="A156" s="35">
        <v>154.0</v>
      </c>
      <c r="B156" s="29">
        <v>45366.0</v>
      </c>
      <c r="C156" s="33" t="s">
        <v>740</v>
      </c>
      <c r="D156" s="31"/>
      <c r="E156" s="31" t="s">
        <v>1788</v>
      </c>
      <c r="F156" s="33"/>
      <c r="G156" s="31"/>
      <c r="H156" s="31" t="s">
        <v>280</v>
      </c>
      <c r="I156" s="31" t="s">
        <v>1747</v>
      </c>
      <c r="J156" s="33" t="s">
        <v>280</v>
      </c>
      <c r="K156" s="33" t="s">
        <v>17</v>
      </c>
      <c r="L156" s="33" t="s">
        <v>1748</v>
      </c>
      <c r="M156" s="53">
        <v>45366.0</v>
      </c>
    </row>
    <row r="157" ht="15.75" customHeight="1">
      <c r="A157" s="35">
        <v>155.0</v>
      </c>
      <c r="B157" s="29">
        <v>45366.0</v>
      </c>
      <c r="C157" s="33" t="s">
        <v>740</v>
      </c>
      <c r="D157" s="31"/>
      <c r="E157" s="31" t="s">
        <v>1789</v>
      </c>
      <c r="F157" s="33"/>
      <c r="G157" s="31"/>
      <c r="H157" s="31" t="s">
        <v>280</v>
      </c>
      <c r="I157" s="31" t="s">
        <v>1747</v>
      </c>
      <c r="J157" s="33" t="s">
        <v>280</v>
      </c>
      <c r="K157" s="33" t="s">
        <v>17</v>
      </c>
      <c r="L157" s="33" t="s">
        <v>1748</v>
      </c>
      <c r="M157" s="53">
        <v>45366.0</v>
      </c>
    </row>
    <row r="158" ht="15.75" customHeight="1">
      <c r="A158" s="35">
        <v>156.0</v>
      </c>
      <c r="B158" s="29">
        <v>45366.0</v>
      </c>
      <c r="C158" s="33" t="s">
        <v>740</v>
      </c>
      <c r="D158" s="31"/>
      <c r="E158" s="31" t="s">
        <v>1790</v>
      </c>
      <c r="F158" s="33"/>
      <c r="G158" s="31"/>
      <c r="H158" s="31" t="s">
        <v>280</v>
      </c>
      <c r="I158" s="31" t="s">
        <v>1747</v>
      </c>
      <c r="J158" s="33" t="s">
        <v>280</v>
      </c>
      <c r="K158" s="33" t="s">
        <v>17</v>
      </c>
      <c r="L158" s="33" t="s">
        <v>1748</v>
      </c>
      <c r="M158" s="53">
        <v>45366.0</v>
      </c>
    </row>
    <row r="159" ht="15.75" customHeight="1">
      <c r="A159" s="35">
        <v>157.0</v>
      </c>
      <c r="B159" s="29">
        <v>45366.0</v>
      </c>
      <c r="C159" s="33" t="s">
        <v>740</v>
      </c>
      <c r="D159" s="31"/>
      <c r="E159" s="31" t="s">
        <v>1791</v>
      </c>
      <c r="F159" s="33"/>
      <c r="G159" s="31"/>
      <c r="H159" s="31" t="s">
        <v>280</v>
      </c>
      <c r="I159" s="31" t="s">
        <v>1747</v>
      </c>
      <c r="J159" s="33" t="s">
        <v>280</v>
      </c>
      <c r="K159" s="33" t="s">
        <v>17</v>
      </c>
      <c r="L159" s="33" t="s">
        <v>1748</v>
      </c>
      <c r="M159" s="53">
        <v>45366.0</v>
      </c>
    </row>
    <row r="160" ht="15.75" customHeight="1">
      <c r="A160" s="35">
        <v>158.0</v>
      </c>
      <c r="B160" s="29">
        <v>45366.0</v>
      </c>
      <c r="C160" s="33" t="s">
        <v>740</v>
      </c>
      <c r="D160" s="31"/>
      <c r="E160" s="31" t="s">
        <v>1792</v>
      </c>
      <c r="F160" s="33"/>
      <c r="G160" s="31"/>
      <c r="H160" s="31" t="s">
        <v>280</v>
      </c>
      <c r="I160" s="31" t="s">
        <v>1747</v>
      </c>
      <c r="J160" s="33" t="s">
        <v>280</v>
      </c>
      <c r="K160" s="33" t="s">
        <v>17</v>
      </c>
      <c r="L160" s="33" t="s">
        <v>1748</v>
      </c>
      <c r="M160" s="53">
        <v>45366.0</v>
      </c>
    </row>
    <row r="161" ht="15.75" customHeight="1">
      <c r="A161" s="35">
        <v>159.0</v>
      </c>
      <c r="B161" s="29">
        <v>45366.0</v>
      </c>
      <c r="C161" s="33" t="s">
        <v>740</v>
      </c>
      <c r="D161" s="31"/>
      <c r="E161" s="31" t="s">
        <v>1793</v>
      </c>
      <c r="F161" s="33"/>
      <c r="G161" s="31"/>
      <c r="H161" s="31" t="s">
        <v>280</v>
      </c>
      <c r="I161" s="31" t="s">
        <v>1747</v>
      </c>
      <c r="J161" s="33" t="s">
        <v>280</v>
      </c>
      <c r="K161" s="33" t="s">
        <v>17</v>
      </c>
      <c r="L161" s="33" t="s">
        <v>1748</v>
      </c>
      <c r="M161" s="53">
        <v>45366.0</v>
      </c>
    </row>
    <row r="162" ht="15.75" customHeight="1">
      <c r="A162" s="35">
        <v>160.0</v>
      </c>
      <c r="B162" s="29">
        <v>45366.0</v>
      </c>
      <c r="C162" s="33" t="s">
        <v>740</v>
      </c>
      <c r="D162" s="31"/>
      <c r="E162" s="31" t="s">
        <v>1794</v>
      </c>
      <c r="F162" s="33"/>
      <c r="G162" s="31"/>
      <c r="H162" s="31" t="s">
        <v>280</v>
      </c>
      <c r="I162" s="31"/>
      <c r="J162" s="33" t="s">
        <v>280</v>
      </c>
      <c r="K162" s="33" t="s">
        <v>17</v>
      </c>
      <c r="L162" s="33" t="s">
        <v>1632</v>
      </c>
      <c r="M162" s="53">
        <v>45366.0</v>
      </c>
    </row>
    <row r="163" ht="15.75" customHeight="1">
      <c r="A163" s="35">
        <v>161.0</v>
      </c>
      <c r="B163" s="29">
        <v>45366.0</v>
      </c>
      <c r="C163" s="33" t="s">
        <v>740</v>
      </c>
      <c r="D163" s="31"/>
      <c r="E163" s="31" t="s">
        <v>1795</v>
      </c>
      <c r="F163" s="33"/>
      <c r="G163" s="31"/>
      <c r="H163" s="31" t="s">
        <v>280</v>
      </c>
      <c r="I163" s="31"/>
      <c r="J163" s="33" t="s">
        <v>280</v>
      </c>
      <c r="K163" s="33" t="s">
        <v>17</v>
      </c>
      <c r="L163" s="33" t="s">
        <v>1632</v>
      </c>
      <c r="M163" s="53">
        <v>45366.0</v>
      </c>
    </row>
    <row r="164" ht="15.75" customHeight="1">
      <c r="A164" s="35">
        <v>162.0</v>
      </c>
      <c r="B164" s="29">
        <v>45366.0</v>
      </c>
      <c r="C164" s="33" t="s">
        <v>740</v>
      </c>
      <c r="D164" s="31"/>
      <c r="E164" s="31" t="s">
        <v>1796</v>
      </c>
      <c r="F164" s="33"/>
      <c r="G164" s="31"/>
      <c r="H164" s="31" t="s">
        <v>280</v>
      </c>
      <c r="I164" s="31"/>
      <c r="J164" s="33" t="s">
        <v>280</v>
      </c>
      <c r="K164" s="33" t="s">
        <v>17</v>
      </c>
      <c r="L164" s="33" t="s">
        <v>1632</v>
      </c>
      <c r="M164" s="53">
        <v>45366.0</v>
      </c>
    </row>
    <row r="165" ht="15.75" customHeight="1">
      <c r="A165" s="35">
        <v>163.0</v>
      </c>
      <c r="B165" s="29">
        <v>45366.0</v>
      </c>
      <c r="C165" s="33" t="s">
        <v>740</v>
      </c>
      <c r="D165" s="31"/>
      <c r="E165" s="31" t="s">
        <v>1797</v>
      </c>
      <c r="F165" s="33"/>
      <c r="G165" s="31"/>
      <c r="H165" s="31" t="s">
        <v>280</v>
      </c>
      <c r="I165" s="31"/>
      <c r="J165" s="33" t="s">
        <v>280</v>
      </c>
      <c r="K165" s="33" t="s">
        <v>17</v>
      </c>
      <c r="L165" s="33" t="s">
        <v>1632</v>
      </c>
      <c r="M165" s="53">
        <v>45366.0</v>
      </c>
    </row>
    <row r="166" ht="15.75" customHeight="1">
      <c r="A166" s="35">
        <v>164.0</v>
      </c>
      <c r="B166" s="29">
        <v>45366.0</v>
      </c>
      <c r="C166" s="33" t="s">
        <v>740</v>
      </c>
      <c r="D166" s="31"/>
      <c r="E166" s="31" t="s">
        <v>1798</v>
      </c>
      <c r="F166" s="33"/>
      <c r="G166" s="31"/>
      <c r="H166" s="31" t="s">
        <v>280</v>
      </c>
      <c r="I166" s="31"/>
      <c r="J166" s="33" t="s">
        <v>280</v>
      </c>
      <c r="K166" s="33" t="s">
        <v>17</v>
      </c>
      <c r="L166" s="33" t="s">
        <v>1632</v>
      </c>
      <c r="M166" s="53">
        <v>45366.0</v>
      </c>
    </row>
    <row r="167" ht="15.75" customHeight="1">
      <c r="A167" s="35">
        <v>165.0</v>
      </c>
      <c r="B167" s="29">
        <v>45366.0</v>
      </c>
      <c r="C167" s="33" t="s">
        <v>740</v>
      </c>
      <c r="D167" s="31"/>
      <c r="E167" s="31" t="s">
        <v>1799</v>
      </c>
      <c r="F167" s="33"/>
      <c r="G167" s="31"/>
      <c r="H167" s="31" t="s">
        <v>280</v>
      </c>
      <c r="I167" s="31"/>
      <c r="J167" s="33" t="s">
        <v>280</v>
      </c>
      <c r="K167" s="33" t="s">
        <v>17</v>
      </c>
      <c r="L167" s="33" t="s">
        <v>1632</v>
      </c>
      <c r="M167" s="53">
        <v>45366.0</v>
      </c>
    </row>
    <row r="168" ht="15.75" customHeight="1">
      <c r="A168" s="35">
        <v>166.0</v>
      </c>
      <c r="B168" s="29">
        <v>45366.0</v>
      </c>
      <c r="C168" s="33" t="s">
        <v>740</v>
      </c>
      <c r="D168" s="31"/>
      <c r="E168" s="31" t="s">
        <v>1800</v>
      </c>
      <c r="F168" s="33"/>
      <c r="G168" s="31"/>
      <c r="H168" s="31" t="s">
        <v>280</v>
      </c>
      <c r="I168" s="31"/>
      <c r="J168" s="33" t="s">
        <v>280</v>
      </c>
      <c r="K168" s="33" t="s">
        <v>17</v>
      </c>
      <c r="L168" s="33" t="s">
        <v>1632</v>
      </c>
      <c r="M168" s="53">
        <v>45366.0</v>
      </c>
    </row>
    <row r="169" ht="15.75" customHeight="1">
      <c r="A169" s="35">
        <v>167.0</v>
      </c>
      <c r="B169" s="29">
        <v>45366.0</v>
      </c>
      <c r="C169" s="33" t="s">
        <v>740</v>
      </c>
      <c r="D169" s="31"/>
      <c r="E169" s="31" t="s">
        <v>1801</v>
      </c>
      <c r="F169" s="33"/>
      <c r="G169" s="31"/>
      <c r="H169" s="31" t="s">
        <v>280</v>
      </c>
      <c r="I169" s="31"/>
      <c r="J169" s="33" t="s">
        <v>280</v>
      </c>
      <c r="K169" s="33" t="s">
        <v>17</v>
      </c>
      <c r="L169" s="33" t="s">
        <v>1632</v>
      </c>
      <c r="M169" s="53">
        <v>45366.0</v>
      </c>
    </row>
    <row r="170" ht="15.75" customHeight="1">
      <c r="A170" s="35">
        <v>168.0</v>
      </c>
      <c r="B170" s="29">
        <v>45366.0</v>
      </c>
      <c r="C170" s="33" t="s">
        <v>740</v>
      </c>
      <c r="D170" s="31"/>
      <c r="E170" s="31" t="s">
        <v>1802</v>
      </c>
      <c r="F170" s="33"/>
      <c r="G170" s="31"/>
      <c r="H170" s="31" t="s">
        <v>280</v>
      </c>
      <c r="I170" s="31"/>
      <c r="J170" s="33" t="s">
        <v>280</v>
      </c>
      <c r="K170" s="33" t="s">
        <v>17</v>
      </c>
      <c r="L170" s="33" t="s">
        <v>1632</v>
      </c>
      <c r="M170" s="53">
        <v>45366.0</v>
      </c>
    </row>
    <row r="171" ht="15.75" customHeight="1">
      <c r="A171" s="20"/>
      <c r="B171" s="16"/>
      <c r="C171" s="22"/>
      <c r="E171" s="127"/>
      <c r="F171" s="22"/>
      <c r="H171" s="127"/>
      <c r="J171" s="22"/>
      <c r="K171" s="22"/>
      <c r="L171" s="22"/>
      <c r="M171" s="23"/>
    </row>
    <row r="172" ht="15.75" customHeight="1">
      <c r="A172" s="20"/>
      <c r="B172" s="16"/>
      <c r="C172" s="22"/>
      <c r="F172" s="22"/>
      <c r="J172" s="22"/>
      <c r="K172" s="22"/>
      <c r="L172" s="22"/>
      <c r="M172" s="23"/>
    </row>
    <row r="173" ht="15.75" customHeight="1">
      <c r="A173" s="20"/>
      <c r="B173" s="16"/>
      <c r="C173" s="22"/>
      <c r="F173" s="22"/>
      <c r="J173" s="22"/>
      <c r="K173" s="22"/>
      <c r="L173" s="22"/>
      <c r="M173" s="23"/>
    </row>
    <row r="174" ht="15.75" customHeight="1">
      <c r="A174" s="20"/>
      <c r="B174" s="16"/>
      <c r="C174" s="22"/>
      <c r="F174" s="22"/>
      <c r="J174" s="22"/>
      <c r="K174" s="22"/>
      <c r="L174" s="22"/>
      <c r="M174" s="23"/>
    </row>
    <row r="175" ht="15.75" customHeight="1">
      <c r="A175" s="20"/>
      <c r="B175" s="16"/>
      <c r="C175" s="22"/>
      <c r="F175" s="22"/>
      <c r="J175" s="22"/>
      <c r="K175" s="22"/>
      <c r="L175" s="22"/>
      <c r="M175" s="23"/>
    </row>
    <row r="176" ht="15.75" customHeight="1">
      <c r="A176" s="20"/>
      <c r="B176" s="16"/>
      <c r="C176" s="22"/>
      <c r="F176" s="22"/>
      <c r="J176" s="22"/>
      <c r="K176" s="22"/>
      <c r="L176" s="22"/>
      <c r="M176" s="23"/>
    </row>
    <row r="177" ht="15.75" customHeight="1">
      <c r="A177" s="20"/>
      <c r="B177" s="16"/>
      <c r="C177" s="22"/>
      <c r="F177" s="22"/>
      <c r="J177" s="22"/>
      <c r="K177" s="22"/>
      <c r="L177" s="22"/>
      <c r="M177" s="23"/>
    </row>
    <row r="178" ht="15.75" customHeight="1">
      <c r="A178" s="20"/>
      <c r="B178" s="16"/>
      <c r="C178" s="22"/>
      <c r="F178" s="22"/>
      <c r="J178" s="22"/>
      <c r="K178" s="22"/>
      <c r="L178" s="22"/>
      <c r="M178" s="23"/>
    </row>
    <row r="179" ht="15.75" customHeight="1">
      <c r="A179" s="20"/>
      <c r="B179" s="16"/>
      <c r="C179" s="22"/>
      <c r="F179" s="22"/>
      <c r="J179" s="22"/>
      <c r="K179" s="22"/>
      <c r="L179" s="22"/>
      <c r="M179" s="23"/>
    </row>
    <row r="180" ht="15.75" customHeight="1">
      <c r="A180" s="20"/>
      <c r="B180" s="16"/>
      <c r="C180" s="22"/>
      <c r="F180" s="22"/>
      <c r="J180" s="22"/>
      <c r="K180" s="22"/>
      <c r="L180" s="22"/>
      <c r="M180" s="23"/>
    </row>
    <row r="181" ht="15.75" customHeight="1">
      <c r="A181" s="20"/>
      <c r="B181" s="16"/>
      <c r="C181" s="22"/>
      <c r="F181" s="22"/>
      <c r="J181" s="22"/>
      <c r="K181" s="22"/>
      <c r="L181" s="22"/>
      <c r="M181" s="23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>
      <c r="A271" s="20"/>
      <c r="B271" s="20"/>
      <c r="C271" s="22"/>
      <c r="F271" s="22"/>
      <c r="J271" s="22"/>
      <c r="K271" s="22"/>
      <c r="L271" s="22"/>
      <c r="M271" s="22"/>
    </row>
    <row r="272" ht="15.75" customHeight="1">
      <c r="A272" s="20"/>
      <c r="B272" s="20"/>
      <c r="C272" s="22"/>
      <c r="F272" s="22"/>
      <c r="J272" s="22"/>
      <c r="K272" s="22"/>
      <c r="L272" s="22"/>
      <c r="M272" s="22"/>
    </row>
    <row r="273" ht="15.75" customHeight="1">
      <c r="A273" s="20"/>
      <c r="B273" s="20"/>
      <c r="C273" s="22"/>
      <c r="F273" s="22"/>
      <c r="J273" s="22"/>
      <c r="K273" s="22"/>
      <c r="L273" s="22"/>
      <c r="M273" s="22"/>
    </row>
    <row r="274" ht="15.75" customHeight="1">
      <c r="A274" s="20"/>
      <c r="B274" s="20"/>
      <c r="C274" s="22"/>
      <c r="F274" s="22"/>
      <c r="J274" s="22"/>
      <c r="K274" s="22"/>
      <c r="L274" s="22"/>
      <c r="M274" s="22"/>
    </row>
    <row r="275" ht="15.75" customHeight="1">
      <c r="A275" s="20"/>
      <c r="B275" s="20"/>
      <c r="C275" s="22"/>
      <c r="F275" s="22"/>
      <c r="J275" s="22"/>
      <c r="K275" s="22"/>
      <c r="L275" s="22"/>
      <c r="M275" s="22"/>
    </row>
    <row r="276" ht="15.75" customHeight="1">
      <c r="A276" s="20"/>
      <c r="B276" s="20"/>
      <c r="C276" s="22"/>
      <c r="F276" s="22"/>
      <c r="J276" s="22"/>
      <c r="K276" s="22"/>
      <c r="L276" s="22"/>
      <c r="M276" s="22"/>
    </row>
    <row r="277" ht="15.75" customHeight="1">
      <c r="A277" s="20"/>
      <c r="B277" s="20"/>
      <c r="C277" s="22"/>
      <c r="F277" s="22"/>
      <c r="J277" s="22"/>
      <c r="K277" s="22"/>
      <c r="L277" s="22"/>
      <c r="M277" s="22"/>
    </row>
    <row r="278" ht="15.75" customHeight="1">
      <c r="A278" s="20"/>
      <c r="B278" s="20"/>
      <c r="C278" s="22"/>
      <c r="F278" s="22"/>
      <c r="J278" s="22"/>
      <c r="K278" s="22"/>
      <c r="L278" s="22"/>
      <c r="M278" s="22"/>
    </row>
    <row r="279" ht="15.75" customHeight="1">
      <c r="A279" s="20"/>
      <c r="B279" s="20"/>
      <c r="C279" s="22"/>
      <c r="F279" s="22"/>
      <c r="J279" s="22"/>
      <c r="K279" s="22"/>
      <c r="L279" s="22"/>
      <c r="M279" s="22"/>
    </row>
    <row r="280" ht="15.75" customHeight="1">
      <c r="A280" s="20"/>
      <c r="B280" s="20"/>
      <c r="C280" s="22"/>
      <c r="F280" s="22"/>
      <c r="J280" s="22"/>
      <c r="K280" s="22"/>
      <c r="L280" s="22"/>
      <c r="M280" s="22"/>
    </row>
    <row r="281" ht="15.75" customHeight="1">
      <c r="A281" s="20"/>
      <c r="B281" s="20"/>
      <c r="C281" s="22"/>
      <c r="F281" s="22"/>
      <c r="J281" s="22"/>
      <c r="K281" s="22"/>
      <c r="L281" s="22"/>
      <c r="M281" s="22"/>
    </row>
    <row r="282" ht="15.75" customHeight="1">
      <c r="A282" s="20"/>
      <c r="B282" s="20"/>
      <c r="C282" s="22"/>
      <c r="F282" s="22"/>
      <c r="J282" s="22"/>
      <c r="K282" s="22"/>
      <c r="L282" s="22"/>
      <c r="M282" s="22"/>
    </row>
    <row r="283" ht="15.75" customHeight="1">
      <c r="A283" s="20"/>
      <c r="B283" s="20"/>
      <c r="C283" s="22"/>
      <c r="F283" s="22"/>
      <c r="J283" s="22"/>
      <c r="K283" s="22"/>
      <c r="L283" s="22"/>
      <c r="M283" s="22"/>
    </row>
    <row r="284" ht="15.75" customHeight="1">
      <c r="A284" s="20"/>
      <c r="B284" s="20"/>
      <c r="C284" s="22"/>
      <c r="F284" s="22"/>
      <c r="J284" s="22"/>
      <c r="K284" s="22"/>
      <c r="L284" s="22"/>
      <c r="M284" s="22"/>
    </row>
    <row r="285" ht="15.75" customHeight="1">
      <c r="A285" s="20"/>
      <c r="B285" s="20"/>
      <c r="C285" s="22"/>
      <c r="F285" s="22"/>
      <c r="J285" s="22"/>
      <c r="K285" s="22"/>
      <c r="L285" s="22"/>
      <c r="M285" s="22"/>
    </row>
    <row r="286" ht="15.75" customHeight="1">
      <c r="A286" s="20"/>
      <c r="B286" s="20"/>
      <c r="C286" s="22"/>
      <c r="F286" s="22"/>
      <c r="J286" s="22"/>
      <c r="K286" s="22"/>
      <c r="L286" s="22"/>
      <c r="M286" s="22"/>
    </row>
    <row r="287" ht="15.75" customHeight="1">
      <c r="A287" s="20"/>
      <c r="B287" s="20"/>
      <c r="C287" s="22"/>
      <c r="F287" s="22"/>
      <c r="J287" s="22"/>
      <c r="K287" s="22"/>
      <c r="L287" s="22"/>
      <c r="M287" s="22"/>
    </row>
    <row r="288" ht="15.75" customHeight="1">
      <c r="A288" s="20"/>
      <c r="B288" s="20"/>
      <c r="C288" s="22"/>
      <c r="F288" s="22"/>
      <c r="J288" s="22"/>
      <c r="K288" s="22"/>
      <c r="L288" s="22"/>
      <c r="M288" s="22"/>
    </row>
    <row r="289" ht="15.75" customHeight="1">
      <c r="A289" s="20"/>
      <c r="B289" s="20"/>
      <c r="C289" s="22"/>
      <c r="F289" s="22"/>
      <c r="J289" s="22"/>
      <c r="K289" s="22"/>
      <c r="L289" s="22"/>
      <c r="M289" s="22"/>
    </row>
    <row r="290" ht="15.75" customHeight="1">
      <c r="A290" s="20"/>
      <c r="B290" s="20"/>
      <c r="C290" s="22"/>
      <c r="F290" s="22"/>
      <c r="J290" s="22"/>
      <c r="K290" s="22"/>
      <c r="L290" s="22"/>
      <c r="M290" s="22"/>
    </row>
    <row r="291" ht="15.75" customHeight="1">
      <c r="A291" s="20"/>
      <c r="B291" s="20"/>
      <c r="C291" s="22"/>
      <c r="F291" s="22"/>
      <c r="J291" s="22"/>
      <c r="K291" s="22"/>
      <c r="L291" s="22"/>
      <c r="M291" s="22"/>
    </row>
    <row r="292" ht="15.75" customHeight="1">
      <c r="A292" s="20"/>
      <c r="B292" s="20"/>
      <c r="C292" s="22"/>
      <c r="F292" s="22"/>
      <c r="J292" s="22"/>
      <c r="K292" s="22"/>
      <c r="L292" s="22"/>
      <c r="M292" s="22"/>
    </row>
    <row r="293" ht="15.75" customHeight="1">
      <c r="A293" s="20"/>
      <c r="B293" s="20"/>
      <c r="C293" s="22"/>
      <c r="F293" s="22"/>
      <c r="J293" s="22"/>
      <c r="K293" s="22"/>
      <c r="L293" s="22"/>
      <c r="M293" s="22"/>
    </row>
    <row r="294" ht="15.75" customHeight="1">
      <c r="A294" s="20"/>
      <c r="B294" s="20"/>
      <c r="C294" s="22"/>
      <c r="F294" s="22"/>
      <c r="J294" s="22"/>
      <c r="K294" s="22"/>
      <c r="L294" s="22"/>
      <c r="M294" s="22"/>
    </row>
    <row r="295" ht="15.75" customHeight="1">
      <c r="A295" s="20"/>
      <c r="B295" s="20"/>
      <c r="C295" s="22"/>
      <c r="F295" s="22"/>
      <c r="J295" s="22"/>
      <c r="K295" s="22"/>
      <c r="L295" s="22"/>
      <c r="M295" s="22"/>
    </row>
    <row r="296" ht="15.75" customHeight="1">
      <c r="A296" s="20"/>
      <c r="B296" s="20"/>
      <c r="C296" s="22"/>
      <c r="F296" s="22"/>
      <c r="J296" s="22"/>
      <c r="K296" s="22"/>
      <c r="L296" s="22"/>
      <c r="M296" s="22"/>
    </row>
    <row r="297" ht="15.75" customHeight="1">
      <c r="A297" s="20"/>
      <c r="B297" s="20"/>
      <c r="C297" s="22"/>
      <c r="F297" s="22"/>
      <c r="J297" s="22"/>
      <c r="K297" s="22"/>
      <c r="L297" s="22"/>
      <c r="M297" s="22"/>
    </row>
    <row r="298" ht="15.75" customHeight="1">
      <c r="A298" s="20"/>
      <c r="B298" s="20"/>
      <c r="C298" s="22"/>
      <c r="F298" s="22"/>
      <c r="J298" s="22"/>
      <c r="K298" s="22"/>
      <c r="L298" s="22"/>
      <c r="M298" s="22"/>
    </row>
    <row r="299" ht="15.75" customHeight="1">
      <c r="A299" s="20"/>
      <c r="B299" s="20"/>
      <c r="C299" s="22"/>
      <c r="F299" s="22"/>
      <c r="J299" s="22"/>
      <c r="K299" s="22"/>
      <c r="L299" s="22"/>
      <c r="M299" s="22"/>
    </row>
    <row r="300" ht="15.75" customHeight="1">
      <c r="A300" s="20"/>
      <c r="B300" s="20"/>
      <c r="C300" s="22"/>
      <c r="F300" s="22"/>
      <c r="J300" s="22"/>
      <c r="K300" s="22"/>
      <c r="L300" s="22"/>
      <c r="M300" s="22"/>
    </row>
    <row r="301" ht="15.75" customHeight="1">
      <c r="A301" s="20"/>
      <c r="B301" s="20"/>
      <c r="C301" s="22"/>
      <c r="F301" s="22"/>
      <c r="J301" s="22"/>
      <c r="K301" s="22"/>
      <c r="L301" s="22"/>
      <c r="M301" s="22"/>
    </row>
    <row r="302" ht="15.75" customHeight="1">
      <c r="A302" s="20"/>
      <c r="B302" s="20"/>
      <c r="C302" s="22"/>
      <c r="F302" s="22"/>
      <c r="J302" s="22"/>
      <c r="K302" s="22"/>
      <c r="L302" s="22"/>
      <c r="M302" s="22"/>
    </row>
    <row r="303" ht="15.75" customHeight="1">
      <c r="A303" s="20"/>
      <c r="B303" s="20"/>
      <c r="C303" s="22"/>
      <c r="F303" s="22"/>
      <c r="J303" s="22"/>
      <c r="K303" s="22"/>
      <c r="L303" s="22"/>
      <c r="M303" s="22"/>
    </row>
    <row r="304" ht="15.75" customHeight="1">
      <c r="A304" s="20"/>
      <c r="B304" s="20"/>
      <c r="C304" s="22"/>
      <c r="F304" s="22"/>
      <c r="J304" s="22"/>
      <c r="K304" s="22"/>
      <c r="L304" s="22"/>
      <c r="M304" s="22"/>
    </row>
    <row r="305" ht="15.75" customHeight="1">
      <c r="A305" s="20"/>
      <c r="B305" s="20"/>
      <c r="C305" s="22"/>
      <c r="F305" s="22"/>
      <c r="J305" s="22"/>
      <c r="K305" s="22"/>
      <c r="L305" s="22"/>
      <c r="M305" s="22"/>
    </row>
    <row r="306" ht="15.75" customHeight="1">
      <c r="A306" s="20"/>
      <c r="B306" s="20"/>
      <c r="C306" s="22"/>
      <c r="F306" s="22"/>
      <c r="J306" s="22"/>
      <c r="K306" s="22"/>
      <c r="L306" s="22"/>
      <c r="M306" s="22"/>
    </row>
    <row r="307" ht="15.75" customHeight="1">
      <c r="A307" s="20"/>
      <c r="B307" s="20"/>
      <c r="C307" s="22"/>
      <c r="F307" s="22"/>
      <c r="J307" s="22"/>
      <c r="K307" s="22"/>
      <c r="L307" s="22"/>
      <c r="M307" s="22"/>
    </row>
    <row r="308" ht="15.75" customHeight="1">
      <c r="A308" s="20"/>
      <c r="B308" s="20"/>
      <c r="C308" s="22"/>
      <c r="F308" s="22"/>
      <c r="J308" s="22"/>
      <c r="K308" s="22"/>
      <c r="L308" s="22"/>
      <c r="M308" s="22"/>
    </row>
    <row r="309" ht="15.75" customHeight="1">
      <c r="A309" s="20"/>
      <c r="B309" s="20"/>
      <c r="C309" s="22"/>
      <c r="F309" s="22"/>
      <c r="J309" s="22"/>
      <c r="K309" s="22"/>
      <c r="L309" s="22"/>
      <c r="M309" s="22"/>
    </row>
    <row r="310" ht="15.75" customHeight="1">
      <c r="A310" s="20"/>
      <c r="B310" s="20"/>
      <c r="C310" s="22"/>
      <c r="F310" s="22"/>
      <c r="J310" s="22"/>
      <c r="K310" s="22"/>
      <c r="L310" s="22"/>
      <c r="M310" s="22"/>
    </row>
    <row r="311" ht="15.75" customHeight="1">
      <c r="A311" s="20"/>
      <c r="B311" s="20"/>
      <c r="C311" s="22"/>
      <c r="F311" s="22"/>
      <c r="J311" s="22"/>
      <c r="K311" s="22"/>
      <c r="L311" s="22"/>
      <c r="M311" s="22"/>
    </row>
    <row r="312" ht="15.75" customHeight="1">
      <c r="A312" s="20"/>
      <c r="B312" s="20"/>
      <c r="C312" s="22"/>
      <c r="F312" s="22"/>
      <c r="J312" s="22"/>
      <c r="K312" s="22"/>
      <c r="L312" s="22"/>
      <c r="M312" s="22"/>
    </row>
    <row r="313" ht="15.75" customHeight="1">
      <c r="A313" s="20"/>
      <c r="B313" s="20"/>
      <c r="C313" s="22"/>
      <c r="F313" s="22"/>
      <c r="J313" s="22"/>
      <c r="K313" s="22"/>
      <c r="L313" s="22"/>
      <c r="M313" s="22"/>
    </row>
    <row r="314" ht="15.75" customHeight="1">
      <c r="A314" s="20"/>
      <c r="B314" s="20"/>
      <c r="C314" s="22"/>
      <c r="F314" s="22"/>
      <c r="J314" s="22"/>
      <c r="K314" s="22"/>
      <c r="L314" s="22"/>
      <c r="M314" s="22"/>
    </row>
    <row r="315" ht="15.75" customHeight="1">
      <c r="A315" s="20"/>
      <c r="B315" s="20"/>
      <c r="C315" s="22"/>
      <c r="F315" s="22"/>
      <c r="J315" s="22"/>
      <c r="K315" s="22"/>
      <c r="L315" s="22"/>
      <c r="M315" s="22"/>
    </row>
    <row r="316" ht="15.75" customHeight="1">
      <c r="A316" s="20"/>
      <c r="B316" s="20"/>
      <c r="C316" s="22"/>
      <c r="F316" s="22"/>
      <c r="J316" s="22"/>
      <c r="K316" s="22"/>
      <c r="L316" s="22"/>
      <c r="M316" s="22"/>
    </row>
    <row r="317" ht="15.75" customHeight="1">
      <c r="A317" s="20"/>
      <c r="B317" s="20"/>
      <c r="C317" s="22"/>
      <c r="F317" s="22"/>
      <c r="J317" s="22"/>
      <c r="K317" s="22"/>
      <c r="L317" s="22"/>
      <c r="M317" s="22"/>
    </row>
    <row r="318" ht="15.75" customHeight="1">
      <c r="A318" s="20"/>
      <c r="B318" s="20"/>
      <c r="C318" s="22"/>
      <c r="F318" s="22"/>
      <c r="J318" s="22"/>
      <c r="K318" s="22"/>
      <c r="L318" s="22"/>
      <c r="M318" s="22"/>
    </row>
    <row r="319" ht="15.75" customHeight="1">
      <c r="A319" s="20"/>
      <c r="B319" s="20"/>
      <c r="C319" s="22"/>
      <c r="F319" s="22"/>
      <c r="J319" s="22"/>
      <c r="K319" s="22"/>
      <c r="L319" s="22"/>
      <c r="M319" s="22"/>
    </row>
    <row r="320" ht="15.75" customHeight="1">
      <c r="A320" s="20"/>
      <c r="B320" s="20"/>
      <c r="C320" s="22"/>
      <c r="F320" s="22"/>
      <c r="J320" s="22"/>
      <c r="K320" s="22"/>
      <c r="L320" s="22"/>
      <c r="M320" s="22"/>
    </row>
    <row r="321" ht="15.75" customHeight="1">
      <c r="A321" s="20"/>
      <c r="B321" s="20"/>
      <c r="C321" s="22"/>
      <c r="F321" s="22"/>
      <c r="J321" s="22"/>
      <c r="K321" s="22"/>
      <c r="L321" s="22"/>
      <c r="M321" s="22"/>
    </row>
    <row r="322" ht="15.75" customHeight="1">
      <c r="A322" s="20"/>
      <c r="B322" s="20"/>
      <c r="C322" s="22"/>
      <c r="F322" s="22"/>
      <c r="J322" s="22"/>
      <c r="K322" s="22"/>
      <c r="L322" s="22"/>
      <c r="M322" s="22"/>
    </row>
    <row r="323" ht="15.75" customHeight="1">
      <c r="A323" s="20"/>
      <c r="B323" s="20"/>
      <c r="C323" s="22"/>
      <c r="F323" s="22"/>
      <c r="J323" s="22"/>
      <c r="K323" s="22"/>
      <c r="L323" s="22"/>
      <c r="M323" s="22"/>
    </row>
    <row r="324" ht="15.75" customHeight="1">
      <c r="A324" s="20"/>
      <c r="B324" s="20"/>
      <c r="C324" s="22"/>
      <c r="F324" s="22"/>
      <c r="J324" s="22"/>
      <c r="K324" s="22"/>
      <c r="L324" s="22"/>
      <c r="M324" s="22"/>
    </row>
    <row r="325" ht="15.75" customHeight="1">
      <c r="A325" s="20"/>
      <c r="B325" s="20"/>
      <c r="C325" s="22"/>
      <c r="F325" s="22"/>
      <c r="J325" s="22"/>
      <c r="K325" s="22"/>
      <c r="L325" s="22"/>
      <c r="M325" s="22"/>
    </row>
    <row r="326" ht="15.75" customHeight="1">
      <c r="A326" s="20"/>
      <c r="B326" s="20"/>
      <c r="C326" s="22"/>
      <c r="F326" s="22"/>
      <c r="J326" s="22"/>
      <c r="K326" s="22"/>
      <c r="L326" s="22"/>
      <c r="M326" s="22"/>
    </row>
    <row r="327" ht="15.75" customHeight="1">
      <c r="A327" s="20"/>
      <c r="B327" s="20"/>
      <c r="C327" s="22"/>
      <c r="F327" s="22"/>
      <c r="J327" s="22"/>
      <c r="K327" s="22"/>
      <c r="L327" s="22"/>
      <c r="M327" s="22"/>
    </row>
    <row r="328" ht="15.75" customHeight="1">
      <c r="A328" s="20"/>
      <c r="B328" s="20"/>
      <c r="C328" s="22"/>
      <c r="F328" s="22"/>
      <c r="J328" s="22"/>
      <c r="K328" s="22"/>
      <c r="L328" s="22"/>
      <c r="M328" s="22"/>
    </row>
    <row r="329" ht="15.75" customHeight="1">
      <c r="A329" s="20"/>
      <c r="B329" s="20"/>
      <c r="C329" s="22"/>
      <c r="F329" s="22"/>
      <c r="J329" s="22"/>
      <c r="K329" s="22"/>
      <c r="L329" s="22"/>
      <c r="M329" s="22"/>
    </row>
    <row r="330" ht="15.75" customHeight="1">
      <c r="A330" s="20"/>
      <c r="B330" s="20"/>
      <c r="C330" s="22"/>
      <c r="F330" s="22"/>
      <c r="J330" s="22"/>
      <c r="K330" s="22"/>
      <c r="L330" s="22"/>
      <c r="M330" s="22"/>
    </row>
    <row r="331" ht="15.75" customHeight="1">
      <c r="A331" s="20"/>
      <c r="B331" s="20"/>
      <c r="C331" s="22"/>
      <c r="F331" s="22"/>
      <c r="J331" s="22"/>
      <c r="K331" s="22"/>
      <c r="L331" s="22"/>
      <c r="M331" s="22"/>
    </row>
    <row r="332" ht="15.75" customHeight="1">
      <c r="A332" s="20"/>
      <c r="B332" s="20"/>
      <c r="C332" s="22"/>
      <c r="F332" s="22"/>
      <c r="J332" s="22"/>
      <c r="K332" s="22"/>
      <c r="L332" s="22"/>
      <c r="M332" s="22"/>
    </row>
    <row r="333" ht="15.75" customHeight="1">
      <c r="A333" s="20"/>
      <c r="B333" s="20"/>
      <c r="C333" s="22"/>
      <c r="F333" s="22"/>
      <c r="J333" s="22"/>
      <c r="K333" s="22"/>
      <c r="L333" s="22"/>
      <c r="M333" s="22"/>
    </row>
    <row r="334" ht="15.75" customHeight="1">
      <c r="A334" s="20"/>
      <c r="B334" s="20"/>
      <c r="C334" s="22"/>
      <c r="F334" s="22"/>
      <c r="J334" s="22"/>
      <c r="K334" s="22"/>
      <c r="L334" s="22"/>
      <c r="M334" s="22"/>
    </row>
    <row r="335" ht="15.75" customHeight="1">
      <c r="A335" s="20"/>
      <c r="B335" s="20"/>
      <c r="C335" s="22"/>
      <c r="F335" s="22"/>
      <c r="J335" s="22"/>
      <c r="K335" s="22"/>
      <c r="L335" s="22"/>
      <c r="M335" s="22"/>
    </row>
    <row r="336" ht="15.75" customHeight="1">
      <c r="A336" s="20"/>
      <c r="B336" s="20"/>
      <c r="C336" s="22"/>
      <c r="F336" s="22"/>
      <c r="J336" s="22"/>
      <c r="K336" s="22"/>
      <c r="L336" s="22"/>
      <c r="M336" s="22"/>
    </row>
    <row r="337" ht="15.75" customHeight="1">
      <c r="A337" s="20"/>
      <c r="B337" s="20"/>
      <c r="C337" s="22"/>
      <c r="F337" s="22"/>
      <c r="J337" s="22"/>
      <c r="K337" s="22"/>
      <c r="L337" s="22"/>
      <c r="M337" s="22"/>
    </row>
    <row r="338" ht="15.75" customHeight="1">
      <c r="A338" s="20"/>
      <c r="B338" s="20"/>
      <c r="C338" s="22"/>
      <c r="F338" s="22"/>
      <c r="J338" s="22"/>
      <c r="K338" s="22"/>
      <c r="L338" s="22"/>
      <c r="M338" s="22"/>
    </row>
    <row r="339" ht="15.75" customHeight="1">
      <c r="A339" s="20"/>
      <c r="B339" s="20"/>
      <c r="C339" s="22"/>
      <c r="F339" s="22"/>
      <c r="J339" s="22"/>
      <c r="K339" s="22"/>
      <c r="L339" s="22"/>
      <c r="M339" s="22"/>
    </row>
    <row r="340" ht="15.75" customHeight="1">
      <c r="A340" s="20"/>
      <c r="B340" s="20"/>
      <c r="C340" s="22"/>
      <c r="F340" s="22"/>
      <c r="J340" s="22"/>
      <c r="K340" s="22"/>
      <c r="L340" s="22"/>
      <c r="M340" s="22"/>
    </row>
    <row r="341" ht="15.75" customHeight="1">
      <c r="A341" s="20"/>
      <c r="B341" s="20"/>
      <c r="C341" s="22"/>
      <c r="F341" s="22"/>
      <c r="J341" s="22"/>
      <c r="K341" s="22"/>
      <c r="L341" s="22"/>
      <c r="M341" s="22"/>
    </row>
    <row r="342" ht="15.75" customHeight="1">
      <c r="A342" s="20"/>
      <c r="B342" s="20"/>
      <c r="C342" s="22"/>
      <c r="F342" s="22"/>
      <c r="J342" s="22"/>
      <c r="K342" s="22"/>
      <c r="L342" s="22"/>
      <c r="M342" s="22"/>
    </row>
    <row r="343" ht="15.75" customHeight="1">
      <c r="A343" s="20"/>
      <c r="B343" s="20"/>
      <c r="C343" s="22"/>
      <c r="F343" s="22"/>
      <c r="J343" s="22"/>
      <c r="K343" s="22"/>
      <c r="L343" s="22"/>
      <c r="M343" s="22"/>
    </row>
    <row r="344" ht="15.75" customHeight="1">
      <c r="A344" s="20"/>
      <c r="B344" s="20"/>
      <c r="C344" s="22"/>
      <c r="F344" s="22"/>
      <c r="J344" s="22"/>
      <c r="K344" s="22"/>
      <c r="L344" s="22"/>
      <c r="M344" s="22"/>
    </row>
    <row r="345" ht="15.75" customHeight="1">
      <c r="A345" s="20"/>
      <c r="B345" s="20"/>
      <c r="C345" s="22"/>
      <c r="F345" s="22"/>
      <c r="J345" s="22"/>
      <c r="K345" s="22"/>
      <c r="L345" s="22"/>
      <c r="M345" s="22"/>
    </row>
    <row r="346" ht="15.75" customHeight="1">
      <c r="A346" s="20"/>
      <c r="B346" s="20"/>
      <c r="C346" s="22"/>
      <c r="F346" s="22"/>
      <c r="J346" s="22"/>
      <c r="K346" s="22"/>
      <c r="L346" s="22"/>
      <c r="M346" s="22"/>
    </row>
    <row r="347" ht="15.75" customHeight="1">
      <c r="A347" s="20"/>
      <c r="B347" s="20"/>
      <c r="C347" s="22"/>
      <c r="F347" s="22"/>
      <c r="J347" s="22"/>
      <c r="K347" s="22"/>
      <c r="L347" s="22"/>
      <c r="M347" s="22"/>
    </row>
    <row r="348" ht="15.75" customHeight="1">
      <c r="A348" s="20"/>
      <c r="B348" s="20"/>
      <c r="C348" s="22"/>
      <c r="F348" s="22"/>
      <c r="J348" s="22"/>
      <c r="K348" s="22"/>
      <c r="L348" s="22"/>
      <c r="M348" s="22"/>
    </row>
    <row r="349" ht="15.75" customHeight="1">
      <c r="A349" s="20"/>
      <c r="B349" s="20"/>
      <c r="C349" s="22"/>
      <c r="F349" s="22"/>
      <c r="J349" s="22"/>
      <c r="K349" s="22"/>
      <c r="L349" s="22"/>
      <c r="M349" s="22"/>
    </row>
    <row r="350" ht="15.75" customHeight="1">
      <c r="A350" s="20"/>
      <c r="B350" s="20"/>
      <c r="C350" s="22"/>
      <c r="F350" s="22"/>
      <c r="J350" s="22"/>
      <c r="K350" s="22"/>
      <c r="L350" s="22"/>
      <c r="M350" s="22"/>
    </row>
    <row r="351" ht="15.75" customHeight="1">
      <c r="A351" s="20"/>
      <c r="B351" s="20"/>
      <c r="C351" s="22"/>
      <c r="F351" s="22"/>
      <c r="J351" s="22"/>
      <c r="K351" s="22"/>
      <c r="L351" s="22"/>
      <c r="M351" s="22"/>
    </row>
    <row r="352" ht="15.75" customHeight="1">
      <c r="A352" s="20"/>
      <c r="B352" s="20"/>
      <c r="C352" s="22"/>
      <c r="F352" s="22"/>
      <c r="J352" s="22"/>
      <c r="K352" s="22"/>
      <c r="L352" s="22"/>
      <c r="M352" s="22"/>
    </row>
    <row r="353" ht="15.75" customHeight="1">
      <c r="A353" s="20"/>
      <c r="B353" s="20"/>
      <c r="C353" s="22"/>
      <c r="F353" s="22"/>
      <c r="J353" s="22"/>
      <c r="K353" s="22"/>
      <c r="L353" s="22"/>
      <c r="M353" s="22"/>
    </row>
    <row r="354" ht="15.75" customHeight="1">
      <c r="A354" s="20"/>
      <c r="B354" s="20"/>
      <c r="C354" s="22"/>
      <c r="F354" s="22"/>
      <c r="J354" s="22"/>
      <c r="K354" s="22"/>
      <c r="L354" s="22"/>
      <c r="M354" s="22"/>
    </row>
    <row r="355" ht="15.75" customHeight="1">
      <c r="A355" s="20"/>
      <c r="B355" s="20"/>
      <c r="C355" s="22"/>
      <c r="F355" s="22"/>
      <c r="J355" s="22"/>
      <c r="K355" s="22"/>
      <c r="L355" s="22"/>
      <c r="M355" s="22"/>
    </row>
    <row r="356" ht="15.75" customHeight="1">
      <c r="A356" s="20"/>
      <c r="B356" s="20"/>
      <c r="C356" s="22"/>
      <c r="F356" s="22"/>
      <c r="J356" s="22"/>
      <c r="K356" s="22"/>
      <c r="L356" s="22"/>
      <c r="M356" s="22"/>
    </row>
    <row r="357" ht="15.75" customHeight="1">
      <c r="A357" s="20"/>
      <c r="B357" s="20"/>
      <c r="C357" s="22"/>
      <c r="F357" s="22"/>
      <c r="J357" s="22"/>
      <c r="K357" s="22"/>
      <c r="L357" s="22"/>
      <c r="M357" s="22"/>
    </row>
    <row r="358" ht="15.75" customHeight="1">
      <c r="A358" s="20"/>
      <c r="B358" s="20"/>
      <c r="C358" s="22"/>
      <c r="F358" s="22"/>
      <c r="J358" s="22"/>
      <c r="K358" s="22"/>
      <c r="L358" s="22"/>
      <c r="M358" s="22"/>
    </row>
    <row r="359" ht="15.75" customHeight="1">
      <c r="A359" s="20"/>
      <c r="B359" s="20"/>
      <c r="C359" s="22"/>
      <c r="F359" s="22"/>
      <c r="J359" s="22"/>
      <c r="K359" s="22"/>
      <c r="L359" s="22"/>
      <c r="M359" s="22"/>
    </row>
    <row r="360" ht="15.75" customHeight="1">
      <c r="A360" s="20"/>
      <c r="B360" s="20"/>
      <c r="C360" s="22"/>
      <c r="F360" s="22"/>
      <c r="J360" s="22"/>
      <c r="K360" s="22"/>
      <c r="L360" s="22"/>
      <c r="M360" s="22"/>
    </row>
    <row r="361" ht="15.75" customHeight="1">
      <c r="A361" s="20"/>
      <c r="B361" s="20"/>
      <c r="C361" s="22"/>
      <c r="F361" s="22"/>
      <c r="J361" s="22"/>
      <c r="K361" s="22"/>
      <c r="L361" s="22"/>
      <c r="M361" s="22"/>
    </row>
    <row r="362" ht="15.75" customHeight="1">
      <c r="A362" s="20"/>
      <c r="B362" s="20"/>
      <c r="C362" s="22"/>
      <c r="F362" s="22"/>
      <c r="J362" s="22"/>
      <c r="K362" s="22"/>
      <c r="L362" s="22"/>
      <c r="M362" s="22"/>
    </row>
    <row r="363" ht="15.75" customHeight="1">
      <c r="A363" s="20"/>
      <c r="B363" s="20"/>
      <c r="C363" s="22"/>
      <c r="F363" s="22"/>
      <c r="J363" s="22"/>
      <c r="K363" s="22"/>
      <c r="L363" s="22"/>
      <c r="M363" s="22"/>
    </row>
    <row r="364" ht="15.75" customHeight="1">
      <c r="A364" s="20"/>
      <c r="B364" s="20"/>
      <c r="C364" s="22"/>
      <c r="F364" s="22"/>
      <c r="J364" s="22"/>
      <c r="K364" s="22"/>
      <c r="L364" s="22"/>
      <c r="M364" s="22"/>
    </row>
    <row r="365" ht="15.75" customHeight="1">
      <c r="A365" s="20"/>
      <c r="B365" s="20"/>
      <c r="C365" s="22"/>
      <c r="F365" s="22"/>
      <c r="J365" s="22"/>
      <c r="K365" s="22"/>
      <c r="L365" s="22"/>
      <c r="M365" s="22"/>
    </row>
    <row r="366" ht="15.75" customHeight="1">
      <c r="A366" s="20"/>
      <c r="B366" s="20"/>
      <c r="C366" s="22"/>
      <c r="F366" s="22"/>
      <c r="J366" s="22"/>
      <c r="K366" s="22"/>
      <c r="L366" s="22"/>
      <c r="M366" s="22"/>
    </row>
    <row r="367" ht="15.75" customHeight="1">
      <c r="A367" s="20"/>
      <c r="B367" s="20"/>
      <c r="C367" s="22"/>
      <c r="F367" s="22"/>
      <c r="J367" s="22"/>
      <c r="K367" s="22"/>
      <c r="L367" s="22"/>
      <c r="M367" s="22"/>
    </row>
    <row r="368" ht="15.75" customHeight="1">
      <c r="A368" s="20"/>
      <c r="B368" s="20"/>
      <c r="C368" s="22"/>
      <c r="F368" s="22"/>
      <c r="J368" s="22"/>
      <c r="K368" s="22"/>
      <c r="L368" s="22"/>
      <c r="M368" s="22"/>
    </row>
    <row r="369" ht="15.75" customHeight="1">
      <c r="A369" s="20"/>
      <c r="B369" s="20"/>
      <c r="C369" s="22"/>
      <c r="F369" s="22"/>
      <c r="J369" s="22"/>
      <c r="K369" s="22"/>
      <c r="L369" s="22"/>
      <c r="M369" s="22"/>
    </row>
    <row r="370" ht="15.75" customHeight="1">
      <c r="A370" s="20"/>
      <c r="B370" s="20"/>
      <c r="C370" s="22"/>
      <c r="F370" s="22"/>
      <c r="J370" s="22"/>
      <c r="K370" s="22"/>
      <c r="L370" s="22"/>
      <c r="M370" s="22"/>
    </row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81">
    <sortState ref="B2:M181">
      <sortCondition ref="E2:E181"/>
    </sortState>
  </autoFilter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43.25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1803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45373.0</v>
      </c>
      <c r="C3" s="33" t="s">
        <v>740</v>
      </c>
      <c r="D3" s="31"/>
      <c r="E3" s="31" t="s">
        <v>1804</v>
      </c>
      <c r="F3" s="33">
        <v>1.0</v>
      </c>
      <c r="G3" s="31"/>
      <c r="H3" s="33" t="s">
        <v>280</v>
      </c>
      <c r="I3" s="31" t="s">
        <v>1805</v>
      </c>
      <c r="J3" s="33" t="s">
        <v>280</v>
      </c>
      <c r="K3" s="33" t="s">
        <v>280</v>
      </c>
      <c r="L3" s="33" t="s">
        <v>1806</v>
      </c>
      <c r="M3" s="53">
        <v>45373.0</v>
      </c>
    </row>
    <row r="4" ht="15.75" customHeight="1">
      <c r="A4" s="35">
        <v>2.0</v>
      </c>
      <c r="B4" s="29">
        <v>45373.0</v>
      </c>
      <c r="C4" s="33" t="s">
        <v>740</v>
      </c>
      <c r="D4" s="31"/>
      <c r="E4" s="31" t="s">
        <v>1807</v>
      </c>
      <c r="F4" s="33">
        <v>1.0</v>
      </c>
      <c r="G4" s="31"/>
      <c r="H4" s="33" t="s">
        <v>280</v>
      </c>
      <c r="I4" s="31" t="s">
        <v>1805</v>
      </c>
      <c r="J4" s="33" t="s">
        <v>280</v>
      </c>
      <c r="K4" s="33" t="s">
        <v>280</v>
      </c>
      <c r="L4" s="33" t="s">
        <v>1806</v>
      </c>
      <c r="M4" s="53">
        <v>45373.0</v>
      </c>
    </row>
    <row r="5" ht="15.75" customHeight="1">
      <c r="A5" s="35">
        <v>3.0</v>
      </c>
      <c r="B5" s="29">
        <v>45373.0</v>
      </c>
      <c r="C5" s="33" t="s">
        <v>15</v>
      </c>
      <c r="D5" s="31"/>
      <c r="E5" s="31" t="s">
        <v>1808</v>
      </c>
      <c r="F5" s="33">
        <v>1.0</v>
      </c>
      <c r="G5" s="31"/>
      <c r="H5" s="33" t="s">
        <v>280</v>
      </c>
      <c r="I5" s="31" t="s">
        <v>1805</v>
      </c>
      <c r="J5" s="33" t="s">
        <v>280</v>
      </c>
      <c r="K5" s="33" t="s">
        <v>280</v>
      </c>
      <c r="L5" s="33" t="s">
        <v>1806</v>
      </c>
      <c r="M5" s="53">
        <v>45373.0</v>
      </c>
    </row>
    <row r="6" ht="15.75" customHeight="1">
      <c r="A6" s="35">
        <v>4.0</v>
      </c>
      <c r="B6" s="29">
        <v>45373.0</v>
      </c>
      <c r="C6" s="33" t="s">
        <v>15</v>
      </c>
      <c r="D6" s="31"/>
      <c r="E6" s="31" t="s">
        <v>1809</v>
      </c>
      <c r="F6" s="33">
        <v>1.0</v>
      </c>
      <c r="G6" s="31"/>
      <c r="H6" s="33" t="s">
        <v>280</v>
      </c>
      <c r="I6" s="31" t="s">
        <v>1805</v>
      </c>
      <c r="J6" s="33" t="s">
        <v>280</v>
      </c>
      <c r="K6" s="33" t="s">
        <v>280</v>
      </c>
      <c r="L6" s="33" t="s">
        <v>1806</v>
      </c>
      <c r="M6" s="53">
        <v>45373.0</v>
      </c>
    </row>
    <row r="7" ht="15.75" customHeight="1">
      <c r="A7" s="20"/>
      <c r="B7" s="20"/>
      <c r="C7" s="22"/>
      <c r="F7" s="22"/>
      <c r="H7" s="22"/>
      <c r="J7" s="22"/>
      <c r="K7" s="22"/>
      <c r="L7" s="22"/>
      <c r="M7" s="22"/>
    </row>
    <row r="8" ht="15.75" customHeight="1">
      <c r="A8" s="20"/>
      <c r="B8" s="20"/>
      <c r="C8" s="22"/>
      <c r="F8" s="22"/>
      <c r="H8" s="22"/>
      <c r="J8" s="22"/>
      <c r="K8" s="22"/>
      <c r="L8" s="22"/>
      <c r="M8" s="22"/>
    </row>
    <row r="9" ht="15.75" customHeight="1">
      <c r="A9" s="20"/>
      <c r="B9" s="20"/>
      <c r="C9" s="22"/>
      <c r="F9" s="22"/>
      <c r="H9" s="22"/>
      <c r="J9" s="22"/>
      <c r="K9" s="22"/>
      <c r="L9" s="22"/>
      <c r="M9" s="22"/>
    </row>
    <row r="10" ht="15.75" customHeight="1">
      <c r="A10" s="20"/>
      <c r="B10" s="20"/>
      <c r="C10" s="22"/>
      <c r="F10" s="22"/>
      <c r="H10" s="22"/>
      <c r="J10" s="22"/>
      <c r="K10" s="22"/>
      <c r="L10" s="22"/>
      <c r="M10" s="22"/>
    </row>
    <row r="11" ht="15.75" customHeight="1">
      <c r="A11" s="20"/>
      <c r="B11" s="20"/>
      <c r="C11" s="22"/>
      <c r="F11" s="22"/>
      <c r="H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H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H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H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H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H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H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H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H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H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H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H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H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H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H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H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H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H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H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H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H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H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H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H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H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H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H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H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H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H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H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H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H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H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H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H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H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H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H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H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H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H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H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H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H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H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H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H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H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H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H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H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H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H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H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H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H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H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H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H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H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H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H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H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H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H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H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H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H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H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H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H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H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H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H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 t="s">
        <v>1810</v>
      </c>
      <c r="B1" s="2"/>
      <c r="C1" s="3"/>
      <c r="D1" s="4"/>
      <c r="E1" s="4"/>
      <c r="F1" s="3"/>
      <c r="G1" s="5" t="s">
        <v>0</v>
      </c>
      <c r="J1" s="3"/>
      <c r="K1" s="135" t="s">
        <v>1811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45374.0</v>
      </c>
      <c r="C3" s="33" t="s">
        <v>740</v>
      </c>
      <c r="D3" s="31"/>
      <c r="E3" s="31" t="s">
        <v>1812</v>
      </c>
      <c r="F3" s="33">
        <v>1.0</v>
      </c>
      <c r="G3" s="31"/>
      <c r="H3" s="33" t="s">
        <v>280</v>
      </c>
      <c r="I3" s="31"/>
      <c r="J3" s="33" t="s">
        <v>280</v>
      </c>
      <c r="K3" s="33" t="s">
        <v>280</v>
      </c>
      <c r="L3" s="33" t="s">
        <v>1813</v>
      </c>
      <c r="M3" s="53">
        <v>45376.0</v>
      </c>
    </row>
    <row r="4" ht="15.75" customHeight="1">
      <c r="A4" s="35">
        <v>2.0</v>
      </c>
      <c r="B4" s="29">
        <v>45374.0</v>
      </c>
      <c r="C4" s="33" t="s">
        <v>740</v>
      </c>
      <c r="D4" s="31"/>
      <c r="E4" s="31" t="s">
        <v>1814</v>
      </c>
      <c r="F4" s="33">
        <v>3.0</v>
      </c>
      <c r="G4" s="31"/>
      <c r="H4" s="33" t="s">
        <v>280</v>
      </c>
      <c r="I4" s="31"/>
      <c r="J4" s="33" t="s">
        <v>280</v>
      </c>
      <c r="K4" s="33" t="s">
        <v>280</v>
      </c>
      <c r="L4" s="33" t="s">
        <v>1813</v>
      </c>
      <c r="M4" s="53">
        <v>45376.0</v>
      </c>
    </row>
    <row r="5" ht="15.75" customHeight="1">
      <c r="A5" s="35">
        <v>3.0</v>
      </c>
      <c r="B5" s="29">
        <v>45374.0</v>
      </c>
      <c r="C5" s="33" t="s">
        <v>740</v>
      </c>
      <c r="D5" s="31"/>
      <c r="E5" s="31" t="s">
        <v>1815</v>
      </c>
      <c r="F5" s="33">
        <v>1.0</v>
      </c>
      <c r="G5" s="31"/>
      <c r="H5" s="33" t="s">
        <v>280</v>
      </c>
      <c r="I5" s="31"/>
      <c r="J5" s="33" t="s">
        <v>280</v>
      </c>
      <c r="K5" s="33" t="s">
        <v>280</v>
      </c>
      <c r="L5" s="33" t="s">
        <v>1813</v>
      </c>
      <c r="M5" s="53">
        <v>45376.0</v>
      </c>
    </row>
    <row r="6" ht="15.75" customHeight="1">
      <c r="A6" s="35">
        <v>4.0</v>
      </c>
      <c r="B6" s="29">
        <v>45374.0</v>
      </c>
      <c r="C6" s="33" t="s">
        <v>740</v>
      </c>
      <c r="D6" s="31"/>
      <c r="E6" s="31" t="s">
        <v>1816</v>
      </c>
      <c r="F6" s="33">
        <v>4.0</v>
      </c>
      <c r="G6" s="31"/>
      <c r="H6" s="33" t="s">
        <v>280</v>
      </c>
      <c r="I6" s="31"/>
      <c r="J6" s="33" t="s">
        <v>280</v>
      </c>
      <c r="K6" s="33" t="s">
        <v>280</v>
      </c>
      <c r="L6" s="33" t="s">
        <v>1813</v>
      </c>
      <c r="M6" s="53">
        <v>45376.0</v>
      </c>
    </row>
    <row r="7" ht="15.75" customHeight="1">
      <c r="A7" s="35">
        <v>5.0</v>
      </c>
      <c r="B7" s="29">
        <v>45374.0</v>
      </c>
      <c r="C7" s="33" t="s">
        <v>740</v>
      </c>
      <c r="D7" s="31"/>
      <c r="E7" s="31" t="s">
        <v>1817</v>
      </c>
      <c r="F7" s="33">
        <v>3.0</v>
      </c>
      <c r="G7" s="31"/>
      <c r="H7" s="33" t="s">
        <v>280</v>
      </c>
      <c r="I7" s="31"/>
      <c r="J7" s="33" t="s">
        <v>280</v>
      </c>
      <c r="K7" s="33" t="s">
        <v>280</v>
      </c>
      <c r="L7" s="33" t="s">
        <v>1813</v>
      </c>
      <c r="M7" s="53">
        <v>45376.0</v>
      </c>
    </row>
    <row r="8" ht="15.75" customHeight="1">
      <c r="A8" s="35">
        <v>6.0</v>
      </c>
      <c r="B8" s="29">
        <v>45374.0</v>
      </c>
      <c r="C8" s="33" t="s">
        <v>740</v>
      </c>
      <c r="D8" s="31"/>
      <c r="E8" s="31" t="s">
        <v>1818</v>
      </c>
      <c r="F8" s="33">
        <v>2.0</v>
      </c>
      <c r="G8" s="31"/>
      <c r="H8" s="33" t="s">
        <v>280</v>
      </c>
      <c r="I8" s="31"/>
      <c r="J8" s="33" t="s">
        <v>280</v>
      </c>
      <c r="K8" s="33" t="s">
        <v>280</v>
      </c>
      <c r="L8" s="33" t="s">
        <v>1813</v>
      </c>
      <c r="M8" s="53">
        <v>45376.0</v>
      </c>
    </row>
    <row r="9" ht="15.75" customHeight="1">
      <c r="A9" s="35">
        <v>7.0</v>
      </c>
      <c r="B9" s="29">
        <v>45374.0</v>
      </c>
      <c r="C9" s="33" t="s">
        <v>740</v>
      </c>
      <c r="D9" s="31"/>
      <c r="E9" s="31" t="s">
        <v>1819</v>
      </c>
      <c r="F9" s="33">
        <v>2.0</v>
      </c>
      <c r="G9" s="31"/>
      <c r="H9" s="33" t="s">
        <v>280</v>
      </c>
      <c r="I9" s="31"/>
      <c r="J9" s="33" t="s">
        <v>280</v>
      </c>
      <c r="K9" s="33" t="s">
        <v>280</v>
      </c>
      <c r="L9" s="33" t="s">
        <v>1813</v>
      </c>
      <c r="M9" s="53">
        <v>45376.0</v>
      </c>
    </row>
    <row r="10" ht="15.75" customHeight="1">
      <c r="A10" s="35">
        <v>8.0</v>
      </c>
      <c r="B10" s="29">
        <v>45374.0</v>
      </c>
      <c r="C10" s="33" t="s">
        <v>740</v>
      </c>
      <c r="D10" s="31"/>
      <c r="E10" s="31" t="s">
        <v>1820</v>
      </c>
      <c r="F10" s="33">
        <v>2.0</v>
      </c>
      <c r="G10" s="31"/>
      <c r="H10" s="33" t="s">
        <v>280</v>
      </c>
      <c r="I10" s="31"/>
      <c r="J10" s="33" t="s">
        <v>280</v>
      </c>
      <c r="K10" s="33" t="s">
        <v>280</v>
      </c>
      <c r="L10" s="33" t="s">
        <v>1813</v>
      </c>
      <c r="M10" s="53">
        <v>45376.0</v>
      </c>
    </row>
    <row r="11" ht="15.75" customHeight="1">
      <c r="A11" s="35">
        <v>9.0</v>
      </c>
      <c r="B11" s="29">
        <v>45374.0</v>
      </c>
      <c r="C11" s="33" t="s">
        <v>740</v>
      </c>
      <c r="D11" s="31"/>
      <c r="E11" s="31" t="s">
        <v>1821</v>
      </c>
      <c r="F11" s="33">
        <v>5.0</v>
      </c>
      <c r="G11" s="31"/>
      <c r="H11" s="33" t="s">
        <v>280</v>
      </c>
      <c r="I11" s="31"/>
      <c r="J11" s="33" t="s">
        <v>280</v>
      </c>
      <c r="K11" s="33" t="s">
        <v>280</v>
      </c>
      <c r="L11" s="33" t="s">
        <v>1813</v>
      </c>
      <c r="M11" s="53">
        <v>45376.0</v>
      </c>
    </row>
    <row r="12" ht="15.75" customHeight="1">
      <c r="A12" s="35">
        <v>10.0</v>
      </c>
      <c r="B12" s="29">
        <v>45374.0</v>
      </c>
      <c r="C12" s="33" t="s">
        <v>740</v>
      </c>
      <c r="D12" s="31"/>
      <c r="E12" s="31" t="s">
        <v>1822</v>
      </c>
      <c r="F12" s="33">
        <v>1.0</v>
      </c>
      <c r="G12" s="31"/>
      <c r="H12" s="33" t="s">
        <v>280</v>
      </c>
      <c r="I12" s="31"/>
      <c r="J12" s="33" t="s">
        <v>280</v>
      </c>
      <c r="K12" s="33" t="s">
        <v>280</v>
      </c>
      <c r="L12" s="33" t="s">
        <v>1813</v>
      </c>
      <c r="M12" s="53">
        <v>45376.0</v>
      </c>
    </row>
    <row r="13" ht="15.75" customHeight="1">
      <c r="A13" s="35">
        <v>11.0</v>
      </c>
      <c r="B13" s="29">
        <v>45374.0</v>
      </c>
      <c r="C13" s="33" t="s">
        <v>740</v>
      </c>
      <c r="D13" s="31"/>
      <c r="E13" s="31" t="s">
        <v>1823</v>
      </c>
      <c r="F13" s="33">
        <v>1.0</v>
      </c>
      <c r="G13" s="31"/>
      <c r="H13" s="33" t="s">
        <v>280</v>
      </c>
      <c r="I13" s="31"/>
      <c r="J13" s="33" t="s">
        <v>280</v>
      </c>
      <c r="K13" s="33" t="s">
        <v>280</v>
      </c>
      <c r="L13" s="33" t="s">
        <v>1813</v>
      </c>
      <c r="M13" s="53">
        <v>45376.0</v>
      </c>
    </row>
    <row r="14" ht="15.75" customHeight="1">
      <c r="A14" s="35">
        <v>12.0</v>
      </c>
      <c r="B14" s="29">
        <v>45374.0</v>
      </c>
      <c r="C14" s="33" t="s">
        <v>740</v>
      </c>
      <c r="D14" s="31"/>
      <c r="E14" s="31" t="s">
        <v>1824</v>
      </c>
      <c r="F14" s="33">
        <v>3.0</v>
      </c>
      <c r="G14" s="31"/>
      <c r="H14" s="33" t="s">
        <v>280</v>
      </c>
      <c r="I14" s="31"/>
      <c r="J14" s="33" t="s">
        <v>280</v>
      </c>
      <c r="K14" s="33" t="s">
        <v>280</v>
      </c>
      <c r="L14" s="33" t="s">
        <v>1813</v>
      </c>
      <c r="M14" s="53">
        <v>45376.0</v>
      </c>
    </row>
    <row r="15" ht="15.75" customHeight="1">
      <c r="A15" s="35">
        <v>13.0</v>
      </c>
      <c r="B15" s="29">
        <v>45374.0</v>
      </c>
      <c r="C15" s="33" t="s">
        <v>740</v>
      </c>
      <c r="D15" s="31"/>
      <c r="E15" s="31" t="s">
        <v>1825</v>
      </c>
      <c r="F15" s="33">
        <v>5.0</v>
      </c>
      <c r="G15" s="31"/>
      <c r="H15" s="33" t="s">
        <v>280</v>
      </c>
      <c r="I15" s="31"/>
      <c r="J15" s="33" t="s">
        <v>280</v>
      </c>
      <c r="K15" s="33" t="s">
        <v>280</v>
      </c>
      <c r="L15" s="33" t="s">
        <v>1813</v>
      </c>
      <c r="M15" s="53">
        <v>45376.0</v>
      </c>
    </row>
    <row r="16" ht="15.75" customHeight="1">
      <c r="A16" s="35">
        <v>14.0</v>
      </c>
      <c r="B16" s="29">
        <v>45374.0</v>
      </c>
      <c r="C16" s="33" t="s">
        <v>740</v>
      </c>
      <c r="D16" s="31"/>
      <c r="E16" s="31" t="s">
        <v>1826</v>
      </c>
      <c r="F16" s="33">
        <v>3.0</v>
      </c>
      <c r="G16" s="31"/>
      <c r="H16" s="33" t="s">
        <v>280</v>
      </c>
      <c r="I16" s="31"/>
      <c r="J16" s="33" t="s">
        <v>280</v>
      </c>
      <c r="K16" s="33" t="s">
        <v>280</v>
      </c>
      <c r="L16" s="33" t="s">
        <v>1813</v>
      </c>
      <c r="M16" s="53">
        <v>45376.0</v>
      </c>
    </row>
    <row r="17" ht="15.75" customHeight="1">
      <c r="A17" s="35">
        <v>15.0</v>
      </c>
      <c r="B17" s="29">
        <v>45374.0</v>
      </c>
      <c r="C17" s="33" t="s">
        <v>740</v>
      </c>
      <c r="D17" s="31"/>
      <c r="E17" s="31" t="s">
        <v>1827</v>
      </c>
      <c r="F17" s="33">
        <v>2.0</v>
      </c>
      <c r="G17" s="31"/>
      <c r="H17" s="33" t="s">
        <v>280</v>
      </c>
      <c r="I17" s="31"/>
      <c r="J17" s="33" t="s">
        <v>280</v>
      </c>
      <c r="K17" s="33" t="s">
        <v>280</v>
      </c>
      <c r="L17" s="33" t="s">
        <v>1813</v>
      </c>
      <c r="M17" s="53">
        <v>45376.0</v>
      </c>
    </row>
    <row r="18" ht="15.75" customHeight="1">
      <c r="A18" s="35">
        <v>16.0</v>
      </c>
      <c r="B18" s="29">
        <v>45374.0</v>
      </c>
      <c r="C18" s="33" t="s">
        <v>740</v>
      </c>
      <c r="D18" s="31"/>
      <c r="E18" s="31" t="s">
        <v>1828</v>
      </c>
      <c r="F18" s="33">
        <v>4.0</v>
      </c>
      <c r="G18" s="31"/>
      <c r="H18" s="33" t="s">
        <v>280</v>
      </c>
      <c r="I18" s="31"/>
      <c r="J18" s="33" t="s">
        <v>280</v>
      </c>
      <c r="K18" s="33" t="s">
        <v>280</v>
      </c>
      <c r="L18" s="33" t="s">
        <v>1813</v>
      </c>
      <c r="M18" s="53">
        <v>45376.0</v>
      </c>
    </row>
    <row r="19" ht="15.75" customHeight="1">
      <c r="A19" s="35">
        <v>17.0</v>
      </c>
      <c r="B19" s="29">
        <v>45374.0</v>
      </c>
      <c r="C19" s="33" t="s">
        <v>740</v>
      </c>
      <c r="D19" s="31"/>
      <c r="E19" s="31" t="s">
        <v>1829</v>
      </c>
      <c r="F19" s="33">
        <v>3.0</v>
      </c>
      <c r="G19" s="31"/>
      <c r="H19" s="33" t="s">
        <v>280</v>
      </c>
      <c r="I19" s="31"/>
      <c r="J19" s="33" t="s">
        <v>280</v>
      </c>
      <c r="K19" s="33" t="s">
        <v>280</v>
      </c>
      <c r="L19" s="33" t="s">
        <v>1813</v>
      </c>
      <c r="M19" s="53">
        <v>45376.0</v>
      </c>
    </row>
    <row r="20" ht="15.75" customHeight="1">
      <c r="A20" s="35">
        <v>18.0</v>
      </c>
      <c r="B20" s="29">
        <v>45374.0</v>
      </c>
      <c r="C20" s="33" t="s">
        <v>740</v>
      </c>
      <c r="D20" s="31"/>
      <c r="E20" s="31" t="s">
        <v>1830</v>
      </c>
      <c r="F20" s="33">
        <v>3.0</v>
      </c>
      <c r="G20" s="31"/>
      <c r="H20" s="33" t="s">
        <v>280</v>
      </c>
      <c r="I20" s="31"/>
      <c r="J20" s="33" t="s">
        <v>280</v>
      </c>
      <c r="K20" s="33" t="s">
        <v>280</v>
      </c>
      <c r="L20" s="33" t="s">
        <v>1813</v>
      </c>
      <c r="M20" s="53">
        <v>45376.0</v>
      </c>
    </row>
    <row r="21" ht="15.75" customHeight="1">
      <c r="A21" s="35">
        <v>19.0</v>
      </c>
      <c r="B21" s="29">
        <v>45374.0</v>
      </c>
      <c r="C21" s="33" t="s">
        <v>740</v>
      </c>
      <c r="D21" s="31"/>
      <c r="E21" s="31" t="s">
        <v>1831</v>
      </c>
      <c r="F21" s="33">
        <v>2.0</v>
      </c>
      <c r="G21" s="31"/>
      <c r="H21" s="33" t="s">
        <v>280</v>
      </c>
      <c r="I21" s="31"/>
      <c r="J21" s="33" t="s">
        <v>280</v>
      </c>
      <c r="K21" s="33" t="s">
        <v>280</v>
      </c>
      <c r="L21" s="33" t="s">
        <v>1813</v>
      </c>
      <c r="M21" s="53">
        <v>45376.0</v>
      </c>
    </row>
    <row r="22" ht="15.75" customHeight="1">
      <c r="A22" s="35">
        <v>20.0</v>
      </c>
      <c r="B22" s="29">
        <v>45374.0</v>
      </c>
      <c r="C22" s="33" t="s">
        <v>740</v>
      </c>
      <c r="D22" s="31"/>
      <c r="E22" s="31" t="s">
        <v>1832</v>
      </c>
      <c r="F22" s="33">
        <v>4.0</v>
      </c>
      <c r="G22" s="31"/>
      <c r="H22" s="33" t="s">
        <v>280</v>
      </c>
      <c r="I22" s="31"/>
      <c r="J22" s="33" t="s">
        <v>280</v>
      </c>
      <c r="K22" s="33" t="s">
        <v>280</v>
      </c>
      <c r="L22" s="33" t="s">
        <v>1813</v>
      </c>
      <c r="M22" s="53">
        <v>45376.0</v>
      </c>
    </row>
    <row r="23" ht="15.75" customHeight="1">
      <c r="A23" s="35">
        <v>21.0</v>
      </c>
      <c r="B23" s="29">
        <v>45374.0</v>
      </c>
      <c r="C23" s="33" t="s">
        <v>740</v>
      </c>
      <c r="D23" s="31"/>
      <c r="E23" s="31" t="s">
        <v>1833</v>
      </c>
      <c r="F23" s="33">
        <v>2.0</v>
      </c>
      <c r="G23" s="31"/>
      <c r="H23" s="33" t="s">
        <v>280</v>
      </c>
      <c r="I23" s="31"/>
      <c r="J23" s="33" t="s">
        <v>280</v>
      </c>
      <c r="K23" s="33" t="s">
        <v>280</v>
      </c>
      <c r="L23" s="33" t="s">
        <v>1813</v>
      </c>
      <c r="M23" s="53">
        <v>45376.0</v>
      </c>
    </row>
    <row r="24" ht="15.75" customHeight="1">
      <c r="A24" s="35">
        <v>22.0</v>
      </c>
      <c r="B24" s="29">
        <v>45374.0</v>
      </c>
      <c r="C24" s="33" t="s">
        <v>740</v>
      </c>
      <c r="D24" s="31"/>
      <c r="E24" s="31" t="s">
        <v>1834</v>
      </c>
      <c r="F24" s="33">
        <v>1.0</v>
      </c>
      <c r="G24" s="31"/>
      <c r="H24" s="33" t="s">
        <v>280</v>
      </c>
      <c r="I24" s="31"/>
      <c r="J24" s="33" t="s">
        <v>280</v>
      </c>
      <c r="K24" s="33" t="s">
        <v>280</v>
      </c>
      <c r="L24" s="33" t="s">
        <v>1813</v>
      </c>
      <c r="M24" s="53">
        <v>45376.0</v>
      </c>
    </row>
    <row r="25" ht="15.75" customHeight="1">
      <c r="A25" s="35">
        <v>23.0</v>
      </c>
      <c r="B25" s="29">
        <v>45374.0</v>
      </c>
      <c r="C25" s="33" t="s">
        <v>740</v>
      </c>
      <c r="D25" s="31"/>
      <c r="E25" s="31" t="s">
        <v>1835</v>
      </c>
      <c r="F25" s="33">
        <v>1.0</v>
      </c>
      <c r="G25" s="31"/>
      <c r="H25" s="33" t="s">
        <v>280</v>
      </c>
      <c r="I25" s="31"/>
      <c r="J25" s="33" t="s">
        <v>280</v>
      </c>
      <c r="K25" s="33" t="s">
        <v>280</v>
      </c>
      <c r="L25" s="33" t="s">
        <v>1813</v>
      </c>
      <c r="M25" s="53">
        <v>45376.0</v>
      </c>
    </row>
    <row r="26" ht="15.75" customHeight="1">
      <c r="A26" s="35">
        <v>24.0</v>
      </c>
      <c r="B26" s="29">
        <v>45374.0</v>
      </c>
      <c r="C26" s="33" t="s">
        <v>740</v>
      </c>
      <c r="D26" s="31"/>
      <c r="E26" s="31" t="s">
        <v>1836</v>
      </c>
      <c r="F26" s="33">
        <v>1.0</v>
      </c>
      <c r="G26" s="31"/>
      <c r="H26" s="33" t="s">
        <v>280</v>
      </c>
      <c r="I26" s="31"/>
      <c r="J26" s="33" t="s">
        <v>280</v>
      </c>
      <c r="K26" s="33" t="s">
        <v>280</v>
      </c>
      <c r="L26" s="33" t="s">
        <v>1813</v>
      </c>
      <c r="M26" s="53">
        <v>45376.0</v>
      </c>
    </row>
    <row r="27" ht="15.75" customHeight="1">
      <c r="A27" s="35">
        <v>25.0</v>
      </c>
      <c r="B27" s="29">
        <v>45374.0</v>
      </c>
      <c r="C27" s="33" t="s">
        <v>740</v>
      </c>
      <c r="D27" s="31"/>
      <c r="E27" s="31" t="s">
        <v>1837</v>
      </c>
      <c r="F27" s="33">
        <v>3.0</v>
      </c>
      <c r="G27" s="31"/>
      <c r="H27" s="33" t="s">
        <v>280</v>
      </c>
      <c r="I27" s="31"/>
      <c r="J27" s="33" t="s">
        <v>280</v>
      </c>
      <c r="K27" s="33" t="s">
        <v>280</v>
      </c>
      <c r="L27" s="33" t="s">
        <v>1813</v>
      </c>
      <c r="M27" s="53">
        <v>45376.0</v>
      </c>
    </row>
    <row r="28" ht="15.75" customHeight="1">
      <c r="A28" s="35">
        <v>26.0</v>
      </c>
      <c r="B28" s="29">
        <v>45374.0</v>
      </c>
      <c r="C28" s="33" t="s">
        <v>740</v>
      </c>
      <c r="D28" s="31"/>
      <c r="E28" s="31" t="s">
        <v>1838</v>
      </c>
      <c r="F28" s="33">
        <v>3.0</v>
      </c>
      <c r="G28" s="31"/>
      <c r="H28" s="33" t="s">
        <v>280</v>
      </c>
      <c r="I28" s="31"/>
      <c r="J28" s="33" t="s">
        <v>280</v>
      </c>
      <c r="K28" s="33" t="s">
        <v>280</v>
      </c>
      <c r="L28" s="33" t="s">
        <v>1813</v>
      </c>
      <c r="M28" s="53">
        <v>45376.0</v>
      </c>
    </row>
    <row r="29" ht="15.75" customHeight="1">
      <c r="A29" s="35">
        <v>27.0</v>
      </c>
      <c r="B29" s="29">
        <v>45374.0</v>
      </c>
      <c r="C29" s="33" t="s">
        <v>740</v>
      </c>
      <c r="D29" s="31"/>
      <c r="E29" s="31" t="s">
        <v>1839</v>
      </c>
      <c r="F29" s="33">
        <v>2.0</v>
      </c>
      <c r="G29" s="31"/>
      <c r="H29" s="33" t="s">
        <v>280</v>
      </c>
      <c r="I29" s="31"/>
      <c r="J29" s="33" t="s">
        <v>280</v>
      </c>
      <c r="K29" s="33" t="s">
        <v>280</v>
      </c>
      <c r="L29" s="33" t="s">
        <v>1813</v>
      </c>
      <c r="M29" s="53">
        <v>45376.0</v>
      </c>
    </row>
    <row r="30" ht="15.75" customHeight="1">
      <c r="A30" s="35">
        <v>28.0</v>
      </c>
      <c r="B30" s="29">
        <v>45374.0</v>
      </c>
      <c r="C30" s="33" t="s">
        <v>740</v>
      </c>
      <c r="D30" s="31"/>
      <c r="E30" s="31" t="s">
        <v>1840</v>
      </c>
      <c r="F30" s="33">
        <v>3.0</v>
      </c>
      <c r="G30" s="31"/>
      <c r="H30" s="33" t="s">
        <v>280</v>
      </c>
      <c r="I30" s="31"/>
      <c r="J30" s="33" t="s">
        <v>280</v>
      </c>
      <c r="K30" s="33" t="s">
        <v>280</v>
      </c>
      <c r="L30" s="33" t="s">
        <v>1813</v>
      </c>
      <c r="M30" s="53">
        <v>45376.0</v>
      </c>
    </row>
    <row r="31" ht="15.75" customHeight="1">
      <c r="A31" s="35">
        <v>29.0</v>
      </c>
      <c r="B31" s="29">
        <v>45374.0</v>
      </c>
      <c r="C31" s="33" t="s">
        <v>740</v>
      </c>
      <c r="D31" s="31"/>
      <c r="E31" s="31" t="s">
        <v>1841</v>
      </c>
      <c r="F31" s="33">
        <v>3.0</v>
      </c>
      <c r="G31" s="31"/>
      <c r="H31" s="33" t="s">
        <v>280</v>
      </c>
      <c r="I31" s="31"/>
      <c r="J31" s="33" t="s">
        <v>280</v>
      </c>
      <c r="K31" s="33" t="s">
        <v>280</v>
      </c>
      <c r="L31" s="33" t="s">
        <v>1813</v>
      </c>
      <c r="M31" s="53">
        <v>45376.0</v>
      </c>
    </row>
    <row r="32" ht="15.75" customHeight="1">
      <c r="A32" s="35">
        <v>30.0</v>
      </c>
      <c r="B32" s="29">
        <v>45374.0</v>
      </c>
      <c r="C32" s="33" t="s">
        <v>740</v>
      </c>
      <c r="D32" s="31"/>
      <c r="E32" s="31" t="s">
        <v>1842</v>
      </c>
      <c r="F32" s="33">
        <v>1.0</v>
      </c>
      <c r="G32" s="31"/>
      <c r="H32" s="33" t="s">
        <v>280</v>
      </c>
      <c r="I32" s="31"/>
      <c r="J32" s="33" t="s">
        <v>280</v>
      </c>
      <c r="K32" s="33" t="s">
        <v>280</v>
      </c>
      <c r="L32" s="33" t="s">
        <v>1813</v>
      </c>
      <c r="M32" s="53">
        <v>45376.0</v>
      </c>
    </row>
    <row r="33" ht="15.75" customHeight="1">
      <c r="A33" s="35">
        <v>31.0</v>
      </c>
      <c r="B33" s="29">
        <v>45374.0</v>
      </c>
      <c r="C33" s="33" t="s">
        <v>740</v>
      </c>
      <c r="D33" s="31"/>
      <c r="E33" s="31" t="s">
        <v>1843</v>
      </c>
      <c r="F33" s="33">
        <v>1.0</v>
      </c>
      <c r="G33" s="31"/>
      <c r="H33" s="33" t="s">
        <v>280</v>
      </c>
      <c r="I33" s="31"/>
      <c r="J33" s="33" t="s">
        <v>280</v>
      </c>
      <c r="K33" s="33" t="s">
        <v>280</v>
      </c>
      <c r="L33" s="33" t="s">
        <v>1813</v>
      </c>
      <c r="M33" s="53">
        <v>45376.0</v>
      </c>
    </row>
    <row r="34" ht="15.75" customHeight="1">
      <c r="A34" s="35">
        <v>32.0</v>
      </c>
      <c r="B34" s="29">
        <v>45374.0</v>
      </c>
      <c r="C34" s="33" t="s">
        <v>740</v>
      </c>
      <c r="D34" s="31"/>
      <c r="E34" s="31" t="s">
        <v>1844</v>
      </c>
      <c r="F34" s="33">
        <v>1.0</v>
      </c>
      <c r="G34" s="31"/>
      <c r="H34" s="33" t="s">
        <v>280</v>
      </c>
      <c r="I34" s="31"/>
      <c r="J34" s="33" t="s">
        <v>280</v>
      </c>
      <c r="K34" s="33" t="s">
        <v>280</v>
      </c>
      <c r="L34" s="33" t="s">
        <v>1813</v>
      </c>
      <c r="M34" s="53">
        <v>45376.0</v>
      </c>
    </row>
    <row r="35" ht="15.75" customHeight="1">
      <c r="A35" s="35">
        <v>33.0</v>
      </c>
      <c r="B35" s="29">
        <v>45374.0</v>
      </c>
      <c r="C35" s="33" t="s">
        <v>740</v>
      </c>
      <c r="D35" s="31"/>
      <c r="E35" s="31" t="s">
        <v>1845</v>
      </c>
      <c r="F35" s="33">
        <v>1.0</v>
      </c>
      <c r="G35" s="31"/>
      <c r="H35" s="33" t="s">
        <v>280</v>
      </c>
      <c r="I35" s="31"/>
      <c r="J35" s="33" t="s">
        <v>280</v>
      </c>
      <c r="K35" s="33" t="s">
        <v>280</v>
      </c>
      <c r="L35" s="33" t="s">
        <v>1813</v>
      </c>
      <c r="M35" s="53">
        <v>45376.0</v>
      </c>
    </row>
    <row r="36" ht="15.75" customHeight="1">
      <c r="A36" s="35">
        <v>34.0</v>
      </c>
      <c r="B36" s="29">
        <v>45374.0</v>
      </c>
      <c r="C36" s="33" t="s">
        <v>740</v>
      </c>
      <c r="D36" s="31"/>
      <c r="E36" s="31" t="s">
        <v>1846</v>
      </c>
      <c r="F36" s="33">
        <v>1.0</v>
      </c>
      <c r="G36" s="31"/>
      <c r="H36" s="33" t="s">
        <v>280</v>
      </c>
      <c r="I36" s="31"/>
      <c r="J36" s="33" t="s">
        <v>280</v>
      </c>
      <c r="K36" s="33" t="s">
        <v>280</v>
      </c>
      <c r="L36" s="33" t="s">
        <v>1813</v>
      </c>
      <c r="M36" s="53">
        <v>45376.0</v>
      </c>
    </row>
    <row r="37" ht="15.75" customHeight="1">
      <c r="A37" s="35">
        <v>35.0</v>
      </c>
      <c r="B37" s="29">
        <v>45374.0</v>
      </c>
      <c r="C37" s="33" t="s">
        <v>740</v>
      </c>
      <c r="D37" s="31"/>
      <c r="E37" s="31" t="s">
        <v>1847</v>
      </c>
      <c r="F37" s="33">
        <v>1.0</v>
      </c>
      <c r="G37" s="31"/>
      <c r="H37" s="33" t="s">
        <v>280</v>
      </c>
      <c r="I37" s="31"/>
      <c r="J37" s="33" t="s">
        <v>280</v>
      </c>
      <c r="K37" s="33" t="s">
        <v>280</v>
      </c>
      <c r="L37" s="33" t="s">
        <v>1813</v>
      </c>
      <c r="M37" s="53">
        <v>45376.0</v>
      </c>
    </row>
    <row r="38" ht="15.75" customHeight="1">
      <c r="A38" s="35">
        <v>36.0</v>
      </c>
      <c r="B38" s="29">
        <v>45374.0</v>
      </c>
      <c r="C38" s="33" t="s">
        <v>740</v>
      </c>
      <c r="D38" s="31"/>
      <c r="E38" s="31" t="s">
        <v>1848</v>
      </c>
      <c r="F38" s="33">
        <v>1.0</v>
      </c>
      <c r="G38" s="31"/>
      <c r="H38" s="33" t="s">
        <v>280</v>
      </c>
      <c r="I38" s="31"/>
      <c r="J38" s="33" t="s">
        <v>280</v>
      </c>
      <c r="K38" s="33" t="s">
        <v>280</v>
      </c>
      <c r="L38" s="33" t="s">
        <v>1813</v>
      </c>
      <c r="M38" s="53">
        <v>45376.0</v>
      </c>
    </row>
    <row r="39" ht="15.75" customHeight="1">
      <c r="A39" s="35">
        <v>37.0</v>
      </c>
      <c r="B39" s="29">
        <v>45374.0</v>
      </c>
      <c r="C39" s="33" t="s">
        <v>740</v>
      </c>
      <c r="D39" s="31"/>
      <c r="E39" s="31" t="s">
        <v>1849</v>
      </c>
      <c r="F39" s="33">
        <v>1.0</v>
      </c>
      <c r="G39" s="31"/>
      <c r="H39" s="33" t="s">
        <v>280</v>
      </c>
      <c r="I39" s="31"/>
      <c r="J39" s="33" t="s">
        <v>280</v>
      </c>
      <c r="K39" s="33" t="s">
        <v>280</v>
      </c>
      <c r="L39" s="33" t="s">
        <v>1813</v>
      </c>
      <c r="M39" s="53">
        <v>45376.0</v>
      </c>
    </row>
    <row r="40" ht="15.75" customHeight="1">
      <c r="A40" s="35">
        <v>38.0</v>
      </c>
      <c r="B40" s="29">
        <v>45374.0</v>
      </c>
      <c r="C40" s="33" t="s">
        <v>740</v>
      </c>
      <c r="D40" s="31"/>
      <c r="E40" s="31" t="s">
        <v>1850</v>
      </c>
      <c r="F40" s="33">
        <v>1.0</v>
      </c>
      <c r="G40" s="31"/>
      <c r="H40" s="33" t="s">
        <v>280</v>
      </c>
      <c r="I40" s="31"/>
      <c r="J40" s="33" t="s">
        <v>280</v>
      </c>
      <c r="K40" s="33" t="s">
        <v>280</v>
      </c>
      <c r="L40" s="33" t="s">
        <v>1813</v>
      </c>
      <c r="M40" s="53">
        <v>45376.0</v>
      </c>
    </row>
    <row r="41" ht="15.75" customHeight="1">
      <c r="A41" s="35">
        <v>39.0</v>
      </c>
      <c r="B41" s="29">
        <v>45374.0</v>
      </c>
      <c r="C41" s="33" t="s">
        <v>740</v>
      </c>
      <c r="D41" s="31"/>
      <c r="E41" s="31" t="s">
        <v>1851</v>
      </c>
      <c r="F41" s="33">
        <v>3.0</v>
      </c>
      <c r="G41" s="31"/>
      <c r="H41" s="33" t="s">
        <v>280</v>
      </c>
      <c r="I41" s="31"/>
      <c r="J41" s="33" t="s">
        <v>280</v>
      </c>
      <c r="K41" s="33" t="s">
        <v>280</v>
      </c>
      <c r="L41" s="33" t="s">
        <v>1813</v>
      </c>
      <c r="M41" s="53">
        <v>45376.0</v>
      </c>
    </row>
    <row r="42" ht="15.75" customHeight="1">
      <c r="A42" s="35">
        <v>40.0</v>
      </c>
      <c r="B42" s="29">
        <v>45374.0</v>
      </c>
      <c r="C42" s="33" t="s">
        <v>740</v>
      </c>
      <c r="D42" s="31"/>
      <c r="E42" s="31" t="s">
        <v>1852</v>
      </c>
      <c r="F42" s="33">
        <v>4.0</v>
      </c>
      <c r="G42" s="31"/>
      <c r="H42" s="33" t="s">
        <v>280</v>
      </c>
      <c r="I42" s="31"/>
      <c r="J42" s="33" t="s">
        <v>280</v>
      </c>
      <c r="K42" s="33" t="s">
        <v>280</v>
      </c>
      <c r="L42" s="33" t="s">
        <v>1813</v>
      </c>
      <c r="M42" s="53">
        <v>45376.0</v>
      </c>
    </row>
    <row r="43" ht="15.75" customHeight="1">
      <c r="A43" s="35">
        <v>41.0</v>
      </c>
      <c r="B43" s="29">
        <v>45374.0</v>
      </c>
      <c r="C43" s="33" t="s">
        <v>740</v>
      </c>
      <c r="D43" s="31"/>
      <c r="E43" s="31" t="s">
        <v>1853</v>
      </c>
      <c r="F43" s="33">
        <v>3.0</v>
      </c>
      <c r="G43" s="31"/>
      <c r="H43" s="33" t="s">
        <v>280</v>
      </c>
      <c r="I43" s="31"/>
      <c r="J43" s="33" t="s">
        <v>280</v>
      </c>
      <c r="K43" s="33" t="s">
        <v>280</v>
      </c>
      <c r="L43" s="33" t="s">
        <v>1813</v>
      </c>
      <c r="M43" s="53">
        <v>45376.0</v>
      </c>
    </row>
    <row r="44" ht="15.75" customHeight="1">
      <c r="A44" s="35">
        <v>42.0</v>
      </c>
      <c r="B44" s="29">
        <v>45374.0</v>
      </c>
      <c r="C44" s="33" t="s">
        <v>740</v>
      </c>
      <c r="D44" s="31"/>
      <c r="E44" s="31" t="s">
        <v>1854</v>
      </c>
      <c r="F44" s="33">
        <v>3.0</v>
      </c>
      <c r="G44" s="31"/>
      <c r="H44" s="33" t="s">
        <v>280</v>
      </c>
      <c r="I44" s="31"/>
      <c r="J44" s="33" t="s">
        <v>280</v>
      </c>
      <c r="K44" s="33" t="s">
        <v>280</v>
      </c>
      <c r="L44" s="33" t="s">
        <v>1813</v>
      </c>
      <c r="M44" s="53">
        <v>45376.0</v>
      </c>
    </row>
    <row r="45" ht="15.75" customHeight="1">
      <c r="A45" s="35">
        <v>43.0</v>
      </c>
      <c r="B45" s="29">
        <v>45374.0</v>
      </c>
      <c r="C45" s="33" t="s">
        <v>740</v>
      </c>
      <c r="D45" s="31"/>
      <c r="E45" s="31" t="s">
        <v>1855</v>
      </c>
      <c r="F45" s="33">
        <v>2.0</v>
      </c>
      <c r="G45" s="31"/>
      <c r="H45" s="33" t="s">
        <v>280</v>
      </c>
      <c r="I45" s="31"/>
      <c r="J45" s="33" t="s">
        <v>280</v>
      </c>
      <c r="K45" s="33" t="s">
        <v>280</v>
      </c>
      <c r="L45" s="33" t="s">
        <v>1813</v>
      </c>
      <c r="M45" s="53">
        <v>45376.0</v>
      </c>
    </row>
    <row r="46" ht="15.75" customHeight="1">
      <c r="A46" s="35">
        <v>44.0</v>
      </c>
      <c r="B46" s="29">
        <v>45374.0</v>
      </c>
      <c r="C46" s="33" t="s">
        <v>740</v>
      </c>
      <c r="D46" s="31"/>
      <c r="E46" s="31" t="s">
        <v>1856</v>
      </c>
      <c r="F46" s="33">
        <v>4.0</v>
      </c>
      <c r="G46" s="31"/>
      <c r="H46" s="33" t="s">
        <v>280</v>
      </c>
      <c r="I46" s="31"/>
      <c r="J46" s="33" t="s">
        <v>280</v>
      </c>
      <c r="K46" s="33" t="s">
        <v>280</v>
      </c>
      <c r="L46" s="33" t="s">
        <v>1813</v>
      </c>
      <c r="M46" s="53">
        <v>45376.0</v>
      </c>
    </row>
    <row r="47" ht="15.75" customHeight="1">
      <c r="A47" s="35">
        <v>45.0</v>
      </c>
      <c r="B47" s="29">
        <v>45374.0</v>
      </c>
      <c r="C47" s="33" t="s">
        <v>740</v>
      </c>
      <c r="D47" s="31"/>
      <c r="E47" s="31" t="s">
        <v>1857</v>
      </c>
      <c r="F47" s="33">
        <v>3.0</v>
      </c>
      <c r="G47" s="31"/>
      <c r="H47" s="33" t="s">
        <v>280</v>
      </c>
      <c r="I47" s="31"/>
      <c r="J47" s="33" t="s">
        <v>280</v>
      </c>
      <c r="K47" s="33" t="s">
        <v>280</v>
      </c>
      <c r="L47" s="33" t="s">
        <v>1813</v>
      </c>
      <c r="M47" s="53">
        <v>45376.0</v>
      </c>
    </row>
    <row r="48" ht="15.75" customHeight="1">
      <c r="A48" s="35">
        <v>46.0</v>
      </c>
      <c r="B48" s="29">
        <v>45374.0</v>
      </c>
      <c r="C48" s="33" t="s">
        <v>740</v>
      </c>
      <c r="D48" s="31"/>
      <c r="E48" s="31" t="s">
        <v>1858</v>
      </c>
      <c r="F48" s="33">
        <v>3.0</v>
      </c>
      <c r="G48" s="31"/>
      <c r="H48" s="33" t="s">
        <v>280</v>
      </c>
      <c r="I48" s="31"/>
      <c r="J48" s="33" t="s">
        <v>280</v>
      </c>
      <c r="K48" s="33" t="s">
        <v>280</v>
      </c>
      <c r="L48" s="33" t="s">
        <v>1813</v>
      </c>
      <c r="M48" s="53">
        <v>45376.0</v>
      </c>
    </row>
    <row r="49" ht="15.75" customHeight="1">
      <c r="A49" s="35">
        <v>47.0</v>
      </c>
      <c r="B49" s="29">
        <v>45374.0</v>
      </c>
      <c r="C49" s="33" t="s">
        <v>740</v>
      </c>
      <c r="D49" s="31"/>
      <c r="E49" s="31" t="s">
        <v>1859</v>
      </c>
      <c r="F49" s="33">
        <v>3.0</v>
      </c>
      <c r="G49" s="31"/>
      <c r="H49" s="33" t="s">
        <v>280</v>
      </c>
      <c r="I49" s="31"/>
      <c r="J49" s="33" t="s">
        <v>280</v>
      </c>
      <c r="K49" s="33" t="s">
        <v>280</v>
      </c>
      <c r="L49" s="33" t="s">
        <v>1813</v>
      </c>
      <c r="M49" s="53">
        <v>45376.0</v>
      </c>
    </row>
    <row r="50" ht="15.75" customHeight="1">
      <c r="A50" s="35">
        <v>48.0</v>
      </c>
      <c r="B50" s="29">
        <v>45374.0</v>
      </c>
      <c r="C50" s="33" t="s">
        <v>740</v>
      </c>
      <c r="D50" s="31"/>
      <c r="E50" s="31" t="s">
        <v>1860</v>
      </c>
      <c r="F50" s="33">
        <v>4.0</v>
      </c>
      <c r="G50" s="31"/>
      <c r="H50" s="33" t="s">
        <v>280</v>
      </c>
      <c r="I50" s="31"/>
      <c r="J50" s="33" t="s">
        <v>280</v>
      </c>
      <c r="K50" s="33" t="s">
        <v>280</v>
      </c>
      <c r="L50" s="33" t="s">
        <v>1813</v>
      </c>
      <c r="M50" s="53">
        <v>45376.0</v>
      </c>
    </row>
    <row r="51" ht="15.75" customHeight="1">
      <c r="A51" s="35">
        <v>49.0</v>
      </c>
      <c r="B51" s="29">
        <v>45374.0</v>
      </c>
      <c r="C51" s="33" t="s">
        <v>740</v>
      </c>
      <c r="D51" s="31"/>
      <c r="E51" s="31" t="s">
        <v>1861</v>
      </c>
      <c r="F51" s="33">
        <v>3.0</v>
      </c>
      <c r="G51" s="31"/>
      <c r="H51" s="33" t="s">
        <v>280</v>
      </c>
      <c r="I51" s="31"/>
      <c r="J51" s="33" t="s">
        <v>280</v>
      </c>
      <c r="K51" s="33" t="s">
        <v>280</v>
      </c>
      <c r="L51" s="33" t="s">
        <v>1813</v>
      </c>
      <c r="M51" s="53">
        <v>45376.0</v>
      </c>
    </row>
    <row r="52" ht="15.75" customHeight="1">
      <c r="A52" s="35">
        <v>50.0</v>
      </c>
      <c r="B52" s="29">
        <v>45374.0</v>
      </c>
      <c r="C52" s="33" t="s">
        <v>740</v>
      </c>
      <c r="D52" s="31"/>
      <c r="E52" s="31" t="s">
        <v>1862</v>
      </c>
      <c r="F52" s="33">
        <v>3.0</v>
      </c>
      <c r="G52" s="31"/>
      <c r="H52" s="33" t="s">
        <v>280</v>
      </c>
      <c r="I52" s="31"/>
      <c r="J52" s="33" t="s">
        <v>280</v>
      </c>
      <c r="K52" s="33" t="s">
        <v>280</v>
      </c>
      <c r="L52" s="33" t="s">
        <v>1813</v>
      </c>
      <c r="M52" s="53">
        <v>45376.0</v>
      </c>
    </row>
    <row r="53" ht="15.75" customHeight="1">
      <c r="A53" s="35">
        <v>51.0</v>
      </c>
      <c r="B53" s="29">
        <v>45374.0</v>
      </c>
      <c r="C53" s="33" t="s">
        <v>740</v>
      </c>
      <c r="D53" s="31"/>
      <c r="E53" s="31" t="s">
        <v>1863</v>
      </c>
      <c r="F53" s="33">
        <v>3.0</v>
      </c>
      <c r="G53" s="31"/>
      <c r="H53" s="33" t="s">
        <v>280</v>
      </c>
      <c r="I53" s="31"/>
      <c r="J53" s="33" t="s">
        <v>280</v>
      </c>
      <c r="K53" s="33" t="s">
        <v>280</v>
      </c>
      <c r="L53" s="33" t="s">
        <v>1813</v>
      </c>
      <c r="M53" s="53">
        <v>45376.0</v>
      </c>
    </row>
    <row r="54" ht="15.75" customHeight="1">
      <c r="A54" s="35">
        <v>52.0</v>
      </c>
      <c r="B54" s="29">
        <v>45374.0</v>
      </c>
      <c r="C54" s="33" t="s">
        <v>740</v>
      </c>
      <c r="D54" s="31"/>
      <c r="E54" s="31" t="s">
        <v>1864</v>
      </c>
      <c r="F54" s="33">
        <v>3.0</v>
      </c>
      <c r="G54" s="31"/>
      <c r="H54" s="33" t="s">
        <v>280</v>
      </c>
      <c r="I54" s="31"/>
      <c r="J54" s="33" t="s">
        <v>280</v>
      </c>
      <c r="K54" s="33" t="s">
        <v>280</v>
      </c>
      <c r="L54" s="33" t="s">
        <v>1813</v>
      </c>
      <c r="M54" s="53">
        <v>45376.0</v>
      </c>
    </row>
    <row r="55" ht="15.75" customHeight="1">
      <c r="A55" s="35">
        <v>53.0</v>
      </c>
      <c r="B55" s="29">
        <v>45374.0</v>
      </c>
      <c r="C55" s="33" t="s">
        <v>740</v>
      </c>
      <c r="D55" s="31"/>
      <c r="E55" s="31" t="s">
        <v>1865</v>
      </c>
      <c r="F55" s="33">
        <v>2.0</v>
      </c>
      <c r="G55" s="31"/>
      <c r="H55" s="33" t="s">
        <v>280</v>
      </c>
      <c r="I55" s="31"/>
      <c r="J55" s="33" t="s">
        <v>280</v>
      </c>
      <c r="K55" s="33" t="s">
        <v>280</v>
      </c>
      <c r="L55" s="33" t="s">
        <v>1813</v>
      </c>
      <c r="M55" s="53">
        <v>45376.0</v>
      </c>
    </row>
    <row r="56" ht="15.75" customHeight="1">
      <c r="A56" s="35">
        <v>54.0</v>
      </c>
      <c r="B56" s="29">
        <v>45374.0</v>
      </c>
      <c r="C56" s="33" t="s">
        <v>740</v>
      </c>
      <c r="D56" s="31"/>
      <c r="E56" s="31" t="s">
        <v>1866</v>
      </c>
      <c r="F56" s="33">
        <v>5.0</v>
      </c>
      <c r="G56" s="31"/>
      <c r="H56" s="33" t="s">
        <v>280</v>
      </c>
      <c r="I56" s="31"/>
      <c r="J56" s="33" t="s">
        <v>280</v>
      </c>
      <c r="K56" s="33" t="s">
        <v>280</v>
      </c>
      <c r="L56" s="33" t="s">
        <v>1813</v>
      </c>
      <c r="M56" s="53">
        <v>45376.0</v>
      </c>
    </row>
    <row r="57" ht="15.75" customHeight="1">
      <c r="A57" s="35">
        <v>55.0</v>
      </c>
      <c r="B57" s="29">
        <v>45374.0</v>
      </c>
      <c r="C57" s="33" t="s">
        <v>740</v>
      </c>
      <c r="D57" s="31"/>
      <c r="E57" s="31" t="s">
        <v>1867</v>
      </c>
      <c r="F57" s="33">
        <v>3.0</v>
      </c>
      <c r="G57" s="31"/>
      <c r="H57" s="33" t="s">
        <v>280</v>
      </c>
      <c r="I57" s="31"/>
      <c r="J57" s="33" t="s">
        <v>280</v>
      </c>
      <c r="K57" s="33" t="s">
        <v>280</v>
      </c>
      <c r="L57" s="33" t="s">
        <v>1813</v>
      </c>
      <c r="M57" s="53">
        <v>45376.0</v>
      </c>
    </row>
    <row r="58" ht="15.75" customHeight="1">
      <c r="A58" s="35">
        <v>56.0</v>
      </c>
      <c r="B58" s="29">
        <v>45374.0</v>
      </c>
      <c r="C58" s="33" t="s">
        <v>740</v>
      </c>
      <c r="D58" s="31"/>
      <c r="E58" s="31" t="s">
        <v>1868</v>
      </c>
      <c r="F58" s="33">
        <v>2.0</v>
      </c>
      <c r="G58" s="31"/>
      <c r="H58" s="33" t="s">
        <v>280</v>
      </c>
      <c r="I58" s="31"/>
      <c r="J58" s="33" t="s">
        <v>280</v>
      </c>
      <c r="K58" s="33" t="s">
        <v>280</v>
      </c>
      <c r="L58" s="33" t="s">
        <v>1813</v>
      </c>
      <c r="M58" s="53">
        <v>45376.0</v>
      </c>
    </row>
    <row r="59" ht="15.75" customHeight="1">
      <c r="A59" s="35">
        <v>57.0</v>
      </c>
      <c r="B59" s="29">
        <v>45374.0</v>
      </c>
      <c r="C59" s="33" t="s">
        <v>740</v>
      </c>
      <c r="D59" s="31"/>
      <c r="E59" s="31" t="s">
        <v>1869</v>
      </c>
      <c r="F59" s="33">
        <v>4.0</v>
      </c>
      <c r="G59" s="31"/>
      <c r="H59" s="33" t="s">
        <v>280</v>
      </c>
      <c r="I59" s="31"/>
      <c r="J59" s="33" t="s">
        <v>280</v>
      </c>
      <c r="K59" s="33" t="s">
        <v>280</v>
      </c>
      <c r="L59" s="33" t="s">
        <v>1813</v>
      </c>
      <c r="M59" s="53">
        <v>45376.0</v>
      </c>
    </row>
    <row r="60" ht="15.75" customHeight="1">
      <c r="A60" s="35">
        <v>58.0</v>
      </c>
      <c r="B60" s="29">
        <v>45374.0</v>
      </c>
      <c r="C60" s="33" t="s">
        <v>740</v>
      </c>
      <c r="D60" s="31"/>
      <c r="E60" s="31" t="s">
        <v>1870</v>
      </c>
      <c r="F60" s="33">
        <v>2.0</v>
      </c>
      <c r="G60" s="31"/>
      <c r="H60" s="33" t="s">
        <v>280</v>
      </c>
      <c r="I60" s="31"/>
      <c r="J60" s="33" t="s">
        <v>280</v>
      </c>
      <c r="K60" s="33" t="s">
        <v>280</v>
      </c>
      <c r="L60" s="33" t="s">
        <v>1813</v>
      </c>
      <c r="M60" s="53">
        <v>45376.0</v>
      </c>
    </row>
    <row r="61" ht="15.75" customHeight="1">
      <c r="A61" s="35">
        <v>59.0</v>
      </c>
      <c r="B61" s="29">
        <v>45374.0</v>
      </c>
      <c r="C61" s="33" t="s">
        <v>740</v>
      </c>
      <c r="D61" s="31"/>
      <c r="E61" s="31" t="s">
        <v>1871</v>
      </c>
      <c r="F61" s="33">
        <v>3.0</v>
      </c>
      <c r="G61" s="31"/>
      <c r="H61" s="33" t="s">
        <v>280</v>
      </c>
      <c r="I61" s="31"/>
      <c r="J61" s="33" t="s">
        <v>280</v>
      </c>
      <c r="K61" s="33" t="s">
        <v>280</v>
      </c>
      <c r="L61" s="33" t="s">
        <v>1813</v>
      </c>
      <c r="M61" s="53">
        <v>45376.0</v>
      </c>
    </row>
    <row r="62" ht="15.75" customHeight="1">
      <c r="A62" s="35">
        <v>60.0</v>
      </c>
      <c r="B62" s="29">
        <v>45374.0</v>
      </c>
      <c r="C62" s="33" t="s">
        <v>740</v>
      </c>
      <c r="D62" s="31"/>
      <c r="E62" s="31" t="s">
        <v>1872</v>
      </c>
      <c r="F62" s="33">
        <v>2.0</v>
      </c>
      <c r="G62" s="31"/>
      <c r="H62" s="33" t="s">
        <v>280</v>
      </c>
      <c r="I62" s="31"/>
      <c r="J62" s="33" t="s">
        <v>280</v>
      </c>
      <c r="K62" s="33" t="s">
        <v>280</v>
      </c>
      <c r="L62" s="33" t="s">
        <v>1813</v>
      </c>
      <c r="M62" s="53">
        <v>45376.0</v>
      </c>
    </row>
    <row r="63" ht="15.75" customHeight="1">
      <c r="A63" s="35">
        <v>61.0</v>
      </c>
      <c r="B63" s="29">
        <v>45374.0</v>
      </c>
      <c r="C63" s="33" t="s">
        <v>740</v>
      </c>
      <c r="D63" s="31"/>
      <c r="E63" s="31" t="s">
        <v>1873</v>
      </c>
      <c r="F63" s="33">
        <v>1.0</v>
      </c>
      <c r="G63" s="31"/>
      <c r="H63" s="33" t="s">
        <v>280</v>
      </c>
      <c r="I63" s="31"/>
      <c r="J63" s="33" t="s">
        <v>280</v>
      </c>
      <c r="K63" s="33" t="s">
        <v>280</v>
      </c>
      <c r="L63" s="33" t="s">
        <v>1813</v>
      </c>
      <c r="M63" s="53">
        <v>45376.0</v>
      </c>
    </row>
    <row r="64" ht="15.75" customHeight="1">
      <c r="A64" s="35">
        <v>62.0</v>
      </c>
      <c r="B64" s="29">
        <v>45374.0</v>
      </c>
      <c r="C64" s="33" t="s">
        <v>740</v>
      </c>
      <c r="D64" s="31"/>
      <c r="E64" s="31" t="s">
        <v>1874</v>
      </c>
      <c r="F64" s="33">
        <v>1.0</v>
      </c>
      <c r="G64" s="31"/>
      <c r="H64" s="33" t="s">
        <v>280</v>
      </c>
      <c r="I64" s="31"/>
      <c r="J64" s="33" t="s">
        <v>280</v>
      </c>
      <c r="K64" s="33" t="s">
        <v>280</v>
      </c>
      <c r="L64" s="33" t="s">
        <v>1813</v>
      </c>
      <c r="M64" s="53">
        <v>45376.0</v>
      </c>
    </row>
    <row r="65" ht="15.75" customHeight="1">
      <c r="A65" s="35">
        <v>63.0</v>
      </c>
      <c r="B65" s="29">
        <v>45374.0</v>
      </c>
      <c r="C65" s="33" t="s">
        <v>740</v>
      </c>
      <c r="D65" s="31"/>
      <c r="E65" s="31" t="s">
        <v>1875</v>
      </c>
      <c r="F65" s="33">
        <v>1.0</v>
      </c>
      <c r="G65" s="31"/>
      <c r="H65" s="33" t="s">
        <v>280</v>
      </c>
      <c r="I65" s="31"/>
      <c r="J65" s="33" t="s">
        <v>280</v>
      </c>
      <c r="K65" s="33" t="s">
        <v>280</v>
      </c>
      <c r="L65" s="33" t="s">
        <v>1813</v>
      </c>
      <c r="M65" s="53">
        <v>45376.0</v>
      </c>
    </row>
    <row r="66" ht="15.75" customHeight="1">
      <c r="A66" s="35">
        <v>64.0</v>
      </c>
      <c r="B66" s="29">
        <v>45374.0</v>
      </c>
      <c r="C66" s="33" t="s">
        <v>740</v>
      </c>
      <c r="D66" s="31"/>
      <c r="E66" s="31" t="s">
        <v>1876</v>
      </c>
      <c r="F66" s="33">
        <v>1.0</v>
      </c>
      <c r="G66" s="31"/>
      <c r="H66" s="33" t="s">
        <v>280</v>
      </c>
      <c r="I66" s="31"/>
      <c r="J66" s="33" t="s">
        <v>280</v>
      </c>
      <c r="K66" s="33" t="s">
        <v>280</v>
      </c>
      <c r="L66" s="33" t="s">
        <v>1813</v>
      </c>
      <c r="M66" s="53">
        <v>45376.0</v>
      </c>
    </row>
    <row r="67" ht="15.75" customHeight="1">
      <c r="A67" s="35">
        <v>65.0</v>
      </c>
      <c r="B67" s="29">
        <v>45374.0</v>
      </c>
      <c r="C67" s="33" t="s">
        <v>740</v>
      </c>
      <c r="D67" s="31"/>
      <c r="E67" s="31" t="s">
        <v>1877</v>
      </c>
      <c r="F67" s="33">
        <v>1.0</v>
      </c>
      <c r="G67" s="31"/>
      <c r="H67" s="33" t="s">
        <v>280</v>
      </c>
      <c r="I67" s="31"/>
      <c r="J67" s="33" t="s">
        <v>280</v>
      </c>
      <c r="K67" s="33" t="s">
        <v>280</v>
      </c>
      <c r="L67" s="33" t="s">
        <v>1813</v>
      </c>
      <c r="M67" s="53">
        <v>45376.0</v>
      </c>
    </row>
    <row r="68" ht="15.75" customHeight="1">
      <c r="A68" s="35">
        <v>66.0</v>
      </c>
      <c r="B68" s="29">
        <v>45374.0</v>
      </c>
      <c r="C68" s="33" t="s">
        <v>740</v>
      </c>
      <c r="D68" s="31"/>
      <c r="E68" s="31" t="s">
        <v>1878</v>
      </c>
      <c r="F68" s="33">
        <v>1.0</v>
      </c>
      <c r="G68" s="31"/>
      <c r="H68" s="33" t="s">
        <v>280</v>
      </c>
      <c r="I68" s="31"/>
      <c r="J68" s="33" t="s">
        <v>280</v>
      </c>
      <c r="K68" s="33" t="s">
        <v>280</v>
      </c>
      <c r="L68" s="33" t="s">
        <v>1813</v>
      </c>
      <c r="M68" s="53">
        <v>45376.0</v>
      </c>
    </row>
    <row r="69" ht="15.75" customHeight="1">
      <c r="A69" s="35">
        <v>67.0</v>
      </c>
      <c r="B69" s="29">
        <v>45374.0</v>
      </c>
      <c r="C69" s="33" t="s">
        <v>740</v>
      </c>
      <c r="D69" s="31"/>
      <c r="E69" s="31" t="s">
        <v>1879</v>
      </c>
      <c r="F69" s="33">
        <v>1.0</v>
      </c>
      <c r="G69" s="31"/>
      <c r="H69" s="33" t="s">
        <v>280</v>
      </c>
      <c r="I69" s="31"/>
      <c r="J69" s="33" t="s">
        <v>280</v>
      </c>
      <c r="K69" s="33" t="s">
        <v>280</v>
      </c>
      <c r="L69" s="33" t="s">
        <v>1813</v>
      </c>
      <c r="M69" s="53">
        <v>45376.0</v>
      </c>
    </row>
    <row r="70" ht="15.75" customHeight="1">
      <c r="A70" s="35">
        <v>68.0</v>
      </c>
      <c r="B70" s="29">
        <v>45374.0</v>
      </c>
      <c r="C70" s="33" t="s">
        <v>740</v>
      </c>
      <c r="D70" s="31"/>
      <c r="E70" s="31" t="s">
        <v>1880</v>
      </c>
      <c r="F70" s="33">
        <v>1.0</v>
      </c>
      <c r="G70" s="31"/>
      <c r="H70" s="33" t="s">
        <v>280</v>
      </c>
      <c r="I70" s="31"/>
      <c r="J70" s="33" t="s">
        <v>280</v>
      </c>
      <c r="K70" s="33" t="s">
        <v>280</v>
      </c>
      <c r="L70" s="33" t="s">
        <v>1813</v>
      </c>
      <c r="M70" s="53">
        <v>45376.0</v>
      </c>
    </row>
    <row r="71" ht="15.75" customHeight="1">
      <c r="A71" s="35">
        <v>69.0</v>
      </c>
      <c r="B71" s="29">
        <v>45374.0</v>
      </c>
      <c r="C71" s="33" t="s">
        <v>740</v>
      </c>
      <c r="D71" s="31"/>
      <c r="E71" s="31" t="s">
        <v>1881</v>
      </c>
      <c r="F71" s="33">
        <v>1.0</v>
      </c>
      <c r="G71" s="31"/>
      <c r="H71" s="33" t="s">
        <v>280</v>
      </c>
      <c r="I71" s="31"/>
      <c r="J71" s="33" t="s">
        <v>280</v>
      </c>
      <c r="K71" s="33" t="s">
        <v>280</v>
      </c>
      <c r="L71" s="33" t="s">
        <v>1813</v>
      </c>
      <c r="M71" s="53">
        <v>45376.0</v>
      </c>
    </row>
    <row r="72" ht="15.75" customHeight="1">
      <c r="A72" s="35">
        <v>70.0</v>
      </c>
      <c r="B72" s="29">
        <v>45374.0</v>
      </c>
      <c r="C72" s="33" t="s">
        <v>740</v>
      </c>
      <c r="D72" s="31"/>
      <c r="E72" s="31" t="s">
        <v>1882</v>
      </c>
      <c r="F72" s="33">
        <v>1.0</v>
      </c>
      <c r="G72" s="31"/>
      <c r="H72" s="33" t="s">
        <v>280</v>
      </c>
      <c r="I72" s="31"/>
      <c r="J72" s="33" t="s">
        <v>280</v>
      </c>
      <c r="K72" s="33" t="s">
        <v>280</v>
      </c>
      <c r="L72" s="33" t="s">
        <v>1813</v>
      </c>
      <c r="M72" s="53">
        <v>45376.0</v>
      </c>
    </row>
    <row r="73" ht="15.75" customHeight="1">
      <c r="A73" s="35">
        <v>71.0</v>
      </c>
      <c r="B73" s="29">
        <v>45374.0</v>
      </c>
      <c r="C73" s="33" t="s">
        <v>740</v>
      </c>
      <c r="D73" s="31"/>
      <c r="E73" s="31" t="s">
        <v>1883</v>
      </c>
      <c r="F73" s="33">
        <v>1.0</v>
      </c>
      <c r="G73" s="31"/>
      <c r="H73" s="33" t="s">
        <v>280</v>
      </c>
      <c r="I73" s="31"/>
      <c r="J73" s="33" t="s">
        <v>280</v>
      </c>
      <c r="K73" s="33" t="s">
        <v>280</v>
      </c>
      <c r="L73" s="33" t="s">
        <v>1813</v>
      </c>
      <c r="M73" s="53">
        <v>45376.0</v>
      </c>
    </row>
    <row r="74" ht="15.75" customHeight="1">
      <c r="A74" s="35">
        <v>72.0</v>
      </c>
      <c r="B74" s="29">
        <v>45374.0</v>
      </c>
      <c r="C74" s="33" t="s">
        <v>740</v>
      </c>
      <c r="D74" s="31"/>
      <c r="E74" s="31" t="s">
        <v>1884</v>
      </c>
      <c r="F74" s="33">
        <v>1.0</v>
      </c>
      <c r="G74" s="31"/>
      <c r="H74" s="33" t="s">
        <v>280</v>
      </c>
      <c r="I74" s="31"/>
      <c r="J74" s="33" t="s">
        <v>280</v>
      </c>
      <c r="K74" s="33" t="s">
        <v>280</v>
      </c>
      <c r="L74" s="33" t="s">
        <v>1813</v>
      </c>
      <c r="M74" s="53">
        <v>45376.0</v>
      </c>
    </row>
    <row r="75" ht="15.75" customHeight="1">
      <c r="A75" s="35">
        <v>73.0</v>
      </c>
      <c r="B75" s="29">
        <v>45374.0</v>
      </c>
      <c r="C75" s="33" t="s">
        <v>740</v>
      </c>
      <c r="D75" s="31"/>
      <c r="E75" s="31" t="s">
        <v>1885</v>
      </c>
      <c r="F75" s="33">
        <v>4.0</v>
      </c>
      <c r="G75" s="31"/>
      <c r="H75" s="33" t="s">
        <v>280</v>
      </c>
      <c r="I75" s="31"/>
      <c r="J75" s="33" t="s">
        <v>280</v>
      </c>
      <c r="K75" s="33" t="s">
        <v>280</v>
      </c>
      <c r="L75" s="33" t="s">
        <v>1813</v>
      </c>
      <c r="M75" s="53">
        <v>45376.0</v>
      </c>
    </row>
    <row r="76" ht="15.75" customHeight="1">
      <c r="A76" s="35">
        <v>74.0</v>
      </c>
      <c r="B76" s="29">
        <v>45374.0</v>
      </c>
      <c r="C76" s="33" t="s">
        <v>740</v>
      </c>
      <c r="D76" s="31"/>
      <c r="E76" s="31" t="s">
        <v>1886</v>
      </c>
      <c r="F76" s="33">
        <v>4.0</v>
      </c>
      <c r="G76" s="31"/>
      <c r="H76" s="33" t="s">
        <v>280</v>
      </c>
      <c r="I76" s="31"/>
      <c r="J76" s="33" t="s">
        <v>280</v>
      </c>
      <c r="K76" s="33" t="s">
        <v>280</v>
      </c>
      <c r="L76" s="33" t="s">
        <v>1813</v>
      </c>
      <c r="M76" s="53">
        <v>45376.0</v>
      </c>
    </row>
    <row r="77" ht="15.75" customHeight="1">
      <c r="A77" s="35">
        <v>75.0</v>
      </c>
      <c r="B77" s="29">
        <v>45374.0</v>
      </c>
      <c r="C77" s="33" t="s">
        <v>740</v>
      </c>
      <c r="D77" s="31"/>
      <c r="E77" s="31" t="s">
        <v>1887</v>
      </c>
      <c r="F77" s="33">
        <v>5.0</v>
      </c>
      <c r="G77" s="31"/>
      <c r="H77" s="33" t="s">
        <v>280</v>
      </c>
      <c r="I77" s="31"/>
      <c r="J77" s="33" t="s">
        <v>280</v>
      </c>
      <c r="K77" s="33" t="s">
        <v>280</v>
      </c>
      <c r="L77" s="33" t="s">
        <v>1813</v>
      </c>
      <c r="M77" s="53">
        <v>45376.0</v>
      </c>
    </row>
    <row r="78" ht="15.75" customHeight="1">
      <c r="A78" s="35">
        <v>76.0</v>
      </c>
      <c r="B78" s="29">
        <v>45374.0</v>
      </c>
      <c r="C78" s="33" t="s">
        <v>740</v>
      </c>
      <c r="D78" s="31"/>
      <c r="E78" s="31" t="s">
        <v>1888</v>
      </c>
      <c r="F78" s="33">
        <v>6.0</v>
      </c>
      <c r="G78" s="31"/>
      <c r="H78" s="33" t="s">
        <v>280</v>
      </c>
      <c r="I78" s="31"/>
      <c r="J78" s="33" t="s">
        <v>280</v>
      </c>
      <c r="K78" s="33" t="s">
        <v>280</v>
      </c>
      <c r="L78" s="33" t="s">
        <v>1813</v>
      </c>
      <c r="M78" s="53">
        <v>45376.0</v>
      </c>
    </row>
    <row r="79" ht="15.75" customHeight="1">
      <c r="A79" s="35">
        <v>77.0</v>
      </c>
      <c r="B79" s="29">
        <v>45374.0</v>
      </c>
      <c r="C79" s="33" t="s">
        <v>740</v>
      </c>
      <c r="D79" s="31"/>
      <c r="E79" s="31" t="s">
        <v>1889</v>
      </c>
      <c r="F79" s="33">
        <v>2.0</v>
      </c>
      <c r="G79" s="31"/>
      <c r="H79" s="33" t="s">
        <v>280</v>
      </c>
      <c r="I79" s="31"/>
      <c r="J79" s="33" t="s">
        <v>280</v>
      </c>
      <c r="K79" s="33" t="s">
        <v>280</v>
      </c>
      <c r="L79" s="33" t="s">
        <v>1813</v>
      </c>
      <c r="M79" s="53">
        <v>45376.0</v>
      </c>
    </row>
    <row r="80" ht="15.75" customHeight="1">
      <c r="A80" s="35">
        <v>78.0</v>
      </c>
      <c r="B80" s="29">
        <v>45374.0</v>
      </c>
      <c r="C80" s="33" t="s">
        <v>740</v>
      </c>
      <c r="D80" s="31"/>
      <c r="E80" s="31" t="s">
        <v>1890</v>
      </c>
      <c r="F80" s="33">
        <v>4.0</v>
      </c>
      <c r="G80" s="31"/>
      <c r="H80" s="33" t="s">
        <v>280</v>
      </c>
      <c r="I80" s="31"/>
      <c r="J80" s="33" t="s">
        <v>280</v>
      </c>
      <c r="K80" s="33" t="s">
        <v>280</v>
      </c>
      <c r="L80" s="33" t="s">
        <v>1813</v>
      </c>
      <c r="M80" s="53">
        <v>45376.0</v>
      </c>
    </row>
    <row r="81" ht="15.75" customHeight="1">
      <c r="A81" s="35">
        <v>79.0</v>
      </c>
      <c r="B81" s="29">
        <v>45374.0</v>
      </c>
      <c r="C81" s="33" t="s">
        <v>740</v>
      </c>
      <c r="D81" s="31"/>
      <c r="E81" s="31" t="s">
        <v>1891</v>
      </c>
      <c r="F81" s="33">
        <v>3.0</v>
      </c>
      <c r="G81" s="31"/>
      <c r="H81" s="33" t="s">
        <v>280</v>
      </c>
      <c r="I81" s="31"/>
      <c r="J81" s="33" t="s">
        <v>280</v>
      </c>
      <c r="K81" s="33" t="s">
        <v>280</v>
      </c>
      <c r="L81" s="33" t="s">
        <v>1813</v>
      </c>
      <c r="M81" s="53">
        <v>45376.0</v>
      </c>
    </row>
    <row r="82" ht="15.75" customHeight="1">
      <c r="A82" s="35">
        <v>80.0</v>
      </c>
      <c r="B82" s="29">
        <v>45374.0</v>
      </c>
      <c r="C82" s="33" t="s">
        <v>740</v>
      </c>
      <c r="D82" s="31"/>
      <c r="E82" s="31" t="s">
        <v>1892</v>
      </c>
      <c r="F82" s="33">
        <v>1.0</v>
      </c>
      <c r="G82" s="31"/>
      <c r="H82" s="33" t="s">
        <v>280</v>
      </c>
      <c r="I82" s="31"/>
      <c r="J82" s="33" t="s">
        <v>280</v>
      </c>
      <c r="K82" s="33" t="s">
        <v>280</v>
      </c>
      <c r="L82" s="33" t="s">
        <v>1813</v>
      </c>
      <c r="M82" s="53">
        <v>45376.0</v>
      </c>
    </row>
    <row r="83" ht="15.75" customHeight="1">
      <c r="A83" s="35">
        <v>81.0</v>
      </c>
      <c r="B83" s="29">
        <v>45374.0</v>
      </c>
      <c r="C83" s="33" t="s">
        <v>740</v>
      </c>
      <c r="D83" s="31"/>
      <c r="E83" s="31" t="s">
        <v>1893</v>
      </c>
      <c r="F83" s="33">
        <v>5.0</v>
      </c>
      <c r="G83" s="31"/>
      <c r="H83" s="33" t="s">
        <v>280</v>
      </c>
      <c r="I83" s="31"/>
      <c r="J83" s="33" t="s">
        <v>280</v>
      </c>
      <c r="K83" s="33" t="s">
        <v>280</v>
      </c>
      <c r="L83" s="33" t="s">
        <v>1813</v>
      </c>
      <c r="M83" s="53">
        <v>45376.0</v>
      </c>
    </row>
    <row r="84" ht="15.75" customHeight="1">
      <c r="A84" s="35">
        <v>82.0</v>
      </c>
      <c r="B84" s="29">
        <v>45374.0</v>
      </c>
      <c r="C84" s="33" t="s">
        <v>740</v>
      </c>
      <c r="D84" s="31"/>
      <c r="E84" s="31" t="s">
        <v>1894</v>
      </c>
      <c r="F84" s="33">
        <v>1.0</v>
      </c>
      <c r="G84" s="31"/>
      <c r="H84" s="33" t="s">
        <v>280</v>
      </c>
      <c r="I84" s="31"/>
      <c r="J84" s="33" t="s">
        <v>280</v>
      </c>
      <c r="K84" s="33" t="s">
        <v>280</v>
      </c>
      <c r="L84" s="33" t="s">
        <v>1813</v>
      </c>
      <c r="M84" s="53">
        <v>45376.0</v>
      </c>
    </row>
    <row r="85" ht="15.75" customHeight="1">
      <c r="A85" s="35">
        <v>83.0</v>
      </c>
      <c r="B85" s="29">
        <v>45374.0</v>
      </c>
      <c r="C85" s="33" t="s">
        <v>740</v>
      </c>
      <c r="D85" s="31"/>
      <c r="E85" s="31" t="s">
        <v>1895</v>
      </c>
      <c r="F85" s="33">
        <v>4.0</v>
      </c>
      <c r="G85" s="31"/>
      <c r="H85" s="33" t="s">
        <v>280</v>
      </c>
      <c r="I85" s="31"/>
      <c r="J85" s="33" t="s">
        <v>280</v>
      </c>
      <c r="K85" s="33" t="s">
        <v>280</v>
      </c>
      <c r="L85" s="33" t="s">
        <v>1813</v>
      </c>
      <c r="M85" s="53">
        <v>45376.0</v>
      </c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H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H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H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H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H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H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H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H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H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H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H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H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H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H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H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H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H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H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H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H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H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H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H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H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H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H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H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H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H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H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H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H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H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H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H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H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H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H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H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H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H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H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H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H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H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H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H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H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H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H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H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H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H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H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H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H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H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H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H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H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H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H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H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H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H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H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H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H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H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H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H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H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H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H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H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H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H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H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H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H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H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H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H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H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H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H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H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H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H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H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H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H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H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H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H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H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H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H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H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H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H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H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H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H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H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H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H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H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H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H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H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H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H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H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H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H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H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H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H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H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H270" s="22"/>
      <c r="J270" s="22"/>
      <c r="K270" s="22"/>
      <c r="L270" s="22"/>
      <c r="M270" s="22"/>
    </row>
    <row r="271" ht="15.75" customHeight="1">
      <c r="A271" s="20"/>
      <c r="B271" s="20"/>
      <c r="C271" s="22"/>
      <c r="F271" s="22"/>
      <c r="H271" s="22"/>
      <c r="J271" s="22"/>
      <c r="K271" s="22"/>
      <c r="L271" s="22"/>
      <c r="M271" s="22"/>
    </row>
    <row r="272" ht="15.75" customHeight="1">
      <c r="A272" s="20"/>
      <c r="B272" s="20"/>
      <c r="C272" s="22"/>
      <c r="F272" s="22"/>
      <c r="H272" s="22"/>
      <c r="J272" s="22"/>
      <c r="K272" s="22"/>
      <c r="L272" s="22"/>
      <c r="M272" s="22"/>
    </row>
    <row r="273" ht="15.75" customHeight="1">
      <c r="A273" s="20"/>
      <c r="B273" s="20"/>
      <c r="C273" s="22"/>
      <c r="F273" s="22"/>
      <c r="H273" s="22"/>
      <c r="J273" s="22"/>
      <c r="K273" s="22"/>
      <c r="L273" s="22"/>
      <c r="M273" s="22"/>
    </row>
    <row r="274" ht="15.75" customHeight="1">
      <c r="A274" s="20"/>
      <c r="B274" s="20"/>
      <c r="C274" s="22"/>
      <c r="F274" s="22"/>
      <c r="H274" s="22"/>
      <c r="J274" s="22"/>
      <c r="K274" s="22"/>
      <c r="L274" s="22"/>
      <c r="M274" s="22"/>
    </row>
    <row r="275" ht="15.75" customHeight="1">
      <c r="A275" s="20"/>
      <c r="B275" s="20"/>
      <c r="C275" s="22"/>
      <c r="F275" s="22"/>
      <c r="H275" s="22"/>
      <c r="J275" s="22"/>
      <c r="K275" s="22"/>
      <c r="L275" s="22"/>
      <c r="M275" s="22"/>
    </row>
    <row r="276" ht="15.75" customHeight="1">
      <c r="A276" s="20"/>
      <c r="B276" s="20"/>
      <c r="C276" s="22"/>
      <c r="F276" s="22"/>
      <c r="H276" s="22"/>
      <c r="J276" s="22"/>
      <c r="K276" s="22"/>
      <c r="L276" s="22"/>
      <c r="M276" s="22"/>
    </row>
    <row r="277" ht="15.75" customHeight="1">
      <c r="A277" s="20"/>
      <c r="B277" s="20"/>
      <c r="C277" s="22"/>
      <c r="F277" s="22"/>
      <c r="H277" s="22"/>
      <c r="J277" s="22"/>
      <c r="K277" s="22"/>
      <c r="L277" s="22"/>
      <c r="M277" s="22"/>
    </row>
    <row r="278" ht="15.75" customHeight="1">
      <c r="A278" s="20"/>
      <c r="B278" s="20"/>
      <c r="C278" s="22"/>
      <c r="F278" s="22"/>
      <c r="H278" s="22"/>
      <c r="J278" s="22"/>
      <c r="K278" s="22"/>
      <c r="L278" s="22"/>
      <c r="M278" s="22"/>
    </row>
    <row r="279" ht="15.75" customHeight="1">
      <c r="A279" s="20"/>
      <c r="B279" s="20"/>
      <c r="C279" s="22"/>
      <c r="F279" s="22"/>
      <c r="H279" s="22"/>
      <c r="J279" s="22"/>
      <c r="K279" s="22"/>
      <c r="L279" s="22"/>
      <c r="M279" s="22"/>
    </row>
    <row r="280" ht="15.75" customHeight="1">
      <c r="A280" s="20"/>
      <c r="B280" s="20"/>
      <c r="C280" s="22"/>
      <c r="F280" s="22"/>
      <c r="H280" s="22"/>
      <c r="J280" s="22"/>
      <c r="K280" s="22"/>
      <c r="L280" s="22"/>
      <c r="M280" s="22"/>
    </row>
    <row r="281" ht="15.75" customHeight="1">
      <c r="A281" s="20"/>
      <c r="B281" s="20"/>
      <c r="C281" s="22"/>
      <c r="F281" s="22"/>
      <c r="H281" s="22"/>
      <c r="J281" s="22"/>
      <c r="K281" s="22"/>
      <c r="L281" s="22"/>
      <c r="M281" s="22"/>
    </row>
    <row r="282" ht="15.75" customHeight="1">
      <c r="A282" s="20"/>
      <c r="B282" s="20"/>
      <c r="C282" s="22"/>
      <c r="F282" s="22"/>
      <c r="H282" s="22"/>
      <c r="J282" s="22"/>
      <c r="K282" s="22"/>
      <c r="L282" s="22"/>
      <c r="M282" s="22"/>
    </row>
    <row r="283" ht="15.75" customHeight="1">
      <c r="A283" s="20"/>
      <c r="B283" s="20"/>
      <c r="C283" s="22"/>
      <c r="F283" s="22"/>
      <c r="H283" s="22"/>
      <c r="J283" s="22"/>
      <c r="K283" s="22"/>
      <c r="L283" s="22"/>
      <c r="M283" s="22"/>
    </row>
    <row r="284" ht="15.75" customHeight="1">
      <c r="A284" s="20"/>
      <c r="B284" s="20"/>
      <c r="C284" s="22"/>
      <c r="F284" s="22"/>
      <c r="H284" s="22"/>
      <c r="J284" s="22"/>
      <c r="K284" s="22"/>
      <c r="L284" s="22"/>
      <c r="M284" s="22"/>
    </row>
    <row r="285" ht="15.75" customHeight="1">
      <c r="A285" s="20"/>
      <c r="B285" s="20"/>
      <c r="C285" s="22"/>
      <c r="F285" s="22"/>
      <c r="H285" s="22"/>
      <c r="J285" s="22"/>
      <c r="K285" s="22"/>
      <c r="L285" s="22"/>
      <c r="M285" s="22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85">
    <sortState ref="B2:M85">
      <sortCondition ref="E2:E85"/>
    </sortState>
  </autoFilter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3.25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136" t="s">
        <v>1896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45378.0</v>
      </c>
      <c r="C3" s="33" t="s">
        <v>740</v>
      </c>
      <c r="D3" s="31"/>
      <c r="E3" s="31" t="s">
        <v>1897</v>
      </c>
      <c r="F3" s="33">
        <v>1.0</v>
      </c>
      <c r="G3" s="31"/>
      <c r="H3" s="33" t="s">
        <v>280</v>
      </c>
      <c r="I3" s="31"/>
      <c r="J3" s="33" t="s">
        <v>280</v>
      </c>
      <c r="K3" s="33" t="s">
        <v>280</v>
      </c>
      <c r="L3" s="33" t="s">
        <v>1898</v>
      </c>
      <c r="M3" s="53">
        <v>45378.0</v>
      </c>
    </row>
    <row r="4" ht="15.75" customHeight="1">
      <c r="A4" s="35">
        <v>2.0</v>
      </c>
      <c r="B4" s="29">
        <v>45378.0</v>
      </c>
      <c r="C4" s="33" t="s">
        <v>740</v>
      </c>
      <c r="D4" s="31"/>
      <c r="E4" s="31" t="s">
        <v>1899</v>
      </c>
      <c r="F4" s="33">
        <v>1.0</v>
      </c>
      <c r="G4" s="31"/>
      <c r="H4" s="33" t="s">
        <v>280</v>
      </c>
      <c r="I4" s="31"/>
      <c r="J4" s="33" t="s">
        <v>280</v>
      </c>
      <c r="K4" s="33" t="s">
        <v>280</v>
      </c>
      <c r="L4" s="33" t="s">
        <v>1898</v>
      </c>
      <c r="M4" s="53">
        <v>45378.0</v>
      </c>
    </row>
    <row r="5" ht="15.75" customHeight="1">
      <c r="A5" s="35">
        <v>3.0</v>
      </c>
      <c r="B5" s="29">
        <v>45378.0</v>
      </c>
      <c r="C5" s="33" t="s">
        <v>740</v>
      </c>
      <c r="D5" s="31"/>
      <c r="E5" s="31" t="s">
        <v>1900</v>
      </c>
      <c r="F5" s="33">
        <v>3.0</v>
      </c>
      <c r="G5" s="31"/>
      <c r="H5" s="33" t="s">
        <v>280</v>
      </c>
      <c r="I5" s="31"/>
      <c r="J5" s="33" t="s">
        <v>280</v>
      </c>
      <c r="K5" s="33" t="s">
        <v>280</v>
      </c>
      <c r="L5" s="33" t="s">
        <v>1898</v>
      </c>
      <c r="M5" s="53">
        <v>45378.0</v>
      </c>
    </row>
    <row r="6" ht="15.75" customHeight="1">
      <c r="A6" s="35">
        <v>4.0</v>
      </c>
      <c r="B6" s="29">
        <v>45378.0</v>
      </c>
      <c r="C6" s="33" t="s">
        <v>740</v>
      </c>
      <c r="D6" s="31"/>
      <c r="E6" s="31" t="s">
        <v>1901</v>
      </c>
      <c r="F6" s="33">
        <v>1.0</v>
      </c>
      <c r="G6" s="31"/>
      <c r="H6" s="33" t="s">
        <v>280</v>
      </c>
      <c r="I6" s="31"/>
      <c r="J6" s="33" t="s">
        <v>280</v>
      </c>
      <c r="K6" s="33" t="s">
        <v>280</v>
      </c>
      <c r="L6" s="33" t="s">
        <v>1898</v>
      </c>
      <c r="M6" s="53">
        <v>45378.0</v>
      </c>
    </row>
    <row r="7" ht="15.75" customHeight="1">
      <c r="A7" s="35">
        <v>5.0</v>
      </c>
      <c r="B7" s="29">
        <v>45378.0</v>
      </c>
      <c r="C7" s="33" t="s">
        <v>740</v>
      </c>
      <c r="D7" s="31"/>
      <c r="E7" s="31" t="s">
        <v>1902</v>
      </c>
      <c r="F7" s="33">
        <v>1.0</v>
      </c>
      <c r="G7" s="31"/>
      <c r="H7" s="33" t="s">
        <v>280</v>
      </c>
      <c r="I7" s="31"/>
      <c r="J7" s="33" t="s">
        <v>280</v>
      </c>
      <c r="K7" s="33" t="s">
        <v>280</v>
      </c>
      <c r="L7" s="33" t="s">
        <v>1898</v>
      </c>
      <c r="M7" s="53">
        <v>45378.0</v>
      </c>
    </row>
    <row r="8" ht="15.75" customHeight="1">
      <c r="A8" s="35">
        <v>6.0</v>
      </c>
      <c r="B8" s="29">
        <v>45378.0</v>
      </c>
      <c r="C8" s="33" t="s">
        <v>740</v>
      </c>
      <c r="D8" s="31"/>
      <c r="E8" s="31" t="s">
        <v>1903</v>
      </c>
      <c r="F8" s="33">
        <v>1.0</v>
      </c>
      <c r="G8" s="31"/>
      <c r="H8" s="33" t="s">
        <v>280</v>
      </c>
      <c r="I8" s="31"/>
      <c r="J8" s="33" t="s">
        <v>280</v>
      </c>
      <c r="K8" s="33" t="s">
        <v>280</v>
      </c>
      <c r="L8" s="33" t="s">
        <v>1898</v>
      </c>
      <c r="M8" s="53">
        <v>45378.0</v>
      </c>
    </row>
    <row r="9" ht="15.75" customHeight="1">
      <c r="A9" s="35">
        <v>7.0</v>
      </c>
      <c r="B9" s="29">
        <v>45378.0</v>
      </c>
      <c r="C9" s="33" t="s">
        <v>740</v>
      </c>
      <c r="D9" s="31"/>
      <c r="E9" s="31" t="s">
        <v>1904</v>
      </c>
      <c r="F9" s="33">
        <v>1.0</v>
      </c>
      <c r="G9" s="31"/>
      <c r="H9" s="33" t="s">
        <v>280</v>
      </c>
      <c r="I9" s="31"/>
      <c r="J9" s="33" t="s">
        <v>280</v>
      </c>
      <c r="K9" s="33" t="s">
        <v>280</v>
      </c>
      <c r="L9" s="33" t="s">
        <v>1898</v>
      </c>
      <c r="M9" s="53">
        <v>45378.0</v>
      </c>
    </row>
    <row r="10" ht="15.75" customHeight="1">
      <c r="A10" s="35">
        <v>8.0</v>
      </c>
      <c r="B10" s="29">
        <v>45378.0</v>
      </c>
      <c r="C10" s="33" t="s">
        <v>740</v>
      </c>
      <c r="D10" s="31"/>
      <c r="E10" s="31" t="s">
        <v>1905</v>
      </c>
      <c r="F10" s="33">
        <v>1.0</v>
      </c>
      <c r="G10" s="31"/>
      <c r="H10" s="33" t="s">
        <v>280</v>
      </c>
      <c r="I10" s="31"/>
      <c r="J10" s="33" t="s">
        <v>280</v>
      </c>
      <c r="K10" s="33" t="s">
        <v>280</v>
      </c>
      <c r="L10" s="33" t="s">
        <v>1898</v>
      </c>
      <c r="M10" s="53">
        <v>45378.0</v>
      </c>
    </row>
    <row r="11" ht="15.75" customHeight="1">
      <c r="A11" s="35">
        <v>9.0</v>
      </c>
      <c r="B11" s="29">
        <v>45378.0</v>
      </c>
      <c r="C11" s="33" t="s">
        <v>740</v>
      </c>
      <c r="D11" s="31"/>
      <c r="E11" s="31" t="s">
        <v>1906</v>
      </c>
      <c r="F11" s="33">
        <v>1.0</v>
      </c>
      <c r="G11" s="31"/>
      <c r="H11" s="33" t="s">
        <v>280</v>
      </c>
      <c r="I11" s="31"/>
      <c r="J11" s="33" t="s">
        <v>280</v>
      </c>
      <c r="K11" s="33" t="s">
        <v>280</v>
      </c>
      <c r="L11" s="33" t="s">
        <v>1898</v>
      </c>
      <c r="M11" s="53">
        <v>45378.0</v>
      </c>
    </row>
    <row r="12" ht="15.75" customHeight="1">
      <c r="A12" s="35">
        <v>10.0</v>
      </c>
      <c r="B12" s="29">
        <v>45378.0</v>
      </c>
      <c r="C12" s="33" t="s">
        <v>740</v>
      </c>
      <c r="D12" s="31"/>
      <c r="E12" s="31" t="s">
        <v>1907</v>
      </c>
      <c r="F12" s="33">
        <v>1.0</v>
      </c>
      <c r="G12" s="31"/>
      <c r="H12" s="33" t="s">
        <v>280</v>
      </c>
      <c r="I12" s="31"/>
      <c r="J12" s="33" t="s">
        <v>280</v>
      </c>
      <c r="K12" s="33" t="s">
        <v>280</v>
      </c>
      <c r="L12" s="33" t="s">
        <v>1898</v>
      </c>
      <c r="M12" s="53">
        <v>45378.0</v>
      </c>
    </row>
    <row r="13" ht="15.75" customHeight="1">
      <c r="A13" s="35">
        <v>11.0</v>
      </c>
      <c r="B13" s="29">
        <v>45378.0</v>
      </c>
      <c r="C13" s="33" t="s">
        <v>740</v>
      </c>
      <c r="D13" s="31"/>
      <c r="E13" s="31" t="s">
        <v>1908</v>
      </c>
      <c r="F13" s="33">
        <v>1.0</v>
      </c>
      <c r="G13" s="31"/>
      <c r="H13" s="33" t="s">
        <v>280</v>
      </c>
      <c r="I13" s="31"/>
      <c r="J13" s="33" t="s">
        <v>280</v>
      </c>
      <c r="K13" s="33" t="s">
        <v>280</v>
      </c>
      <c r="L13" s="33" t="s">
        <v>1898</v>
      </c>
      <c r="M13" s="53">
        <v>45378.0</v>
      </c>
    </row>
    <row r="14" ht="15.75" customHeight="1">
      <c r="A14" s="35">
        <v>12.0</v>
      </c>
      <c r="B14" s="29">
        <v>45378.0</v>
      </c>
      <c r="C14" s="33" t="s">
        <v>740</v>
      </c>
      <c r="D14" s="31"/>
      <c r="E14" s="31" t="s">
        <v>1909</v>
      </c>
      <c r="F14" s="33">
        <v>1.0</v>
      </c>
      <c r="G14" s="31"/>
      <c r="H14" s="33" t="s">
        <v>280</v>
      </c>
      <c r="I14" s="31"/>
      <c r="J14" s="33" t="s">
        <v>280</v>
      </c>
      <c r="K14" s="33" t="s">
        <v>280</v>
      </c>
      <c r="L14" s="33" t="s">
        <v>1898</v>
      </c>
      <c r="M14" s="53">
        <v>45378.0</v>
      </c>
    </row>
    <row r="15" ht="15.75" customHeight="1">
      <c r="A15" s="35">
        <v>13.0</v>
      </c>
      <c r="B15" s="29">
        <v>45378.0</v>
      </c>
      <c r="C15" s="33" t="s">
        <v>740</v>
      </c>
      <c r="D15" s="31"/>
      <c r="E15" s="31" t="s">
        <v>1910</v>
      </c>
      <c r="F15" s="33">
        <v>1.0</v>
      </c>
      <c r="G15" s="31"/>
      <c r="H15" s="33" t="s">
        <v>280</v>
      </c>
      <c r="I15" s="31"/>
      <c r="J15" s="33" t="s">
        <v>280</v>
      </c>
      <c r="K15" s="33" t="s">
        <v>280</v>
      </c>
      <c r="L15" s="33" t="s">
        <v>1898</v>
      </c>
      <c r="M15" s="53">
        <v>45378.0</v>
      </c>
    </row>
    <row r="16" ht="15.75" customHeight="1">
      <c r="A16" s="35">
        <v>14.0</v>
      </c>
      <c r="B16" s="29">
        <v>45378.0</v>
      </c>
      <c r="C16" s="33" t="s">
        <v>740</v>
      </c>
      <c r="D16" s="31"/>
      <c r="E16" s="31" t="s">
        <v>1911</v>
      </c>
      <c r="F16" s="33">
        <v>1.0</v>
      </c>
      <c r="G16" s="31"/>
      <c r="H16" s="33" t="s">
        <v>280</v>
      </c>
      <c r="I16" s="31"/>
      <c r="J16" s="33" t="s">
        <v>280</v>
      </c>
      <c r="K16" s="33" t="s">
        <v>280</v>
      </c>
      <c r="L16" s="33" t="s">
        <v>1898</v>
      </c>
      <c r="M16" s="53">
        <v>45378.0</v>
      </c>
    </row>
    <row r="17" ht="15.75" customHeight="1">
      <c r="A17" s="35">
        <v>15.0</v>
      </c>
      <c r="B17" s="29">
        <v>45378.0</v>
      </c>
      <c r="C17" s="33" t="s">
        <v>740</v>
      </c>
      <c r="D17" s="31"/>
      <c r="E17" s="31" t="s">
        <v>1912</v>
      </c>
      <c r="F17" s="33">
        <v>1.0</v>
      </c>
      <c r="G17" s="31"/>
      <c r="H17" s="33" t="s">
        <v>280</v>
      </c>
      <c r="I17" s="31"/>
      <c r="J17" s="33" t="s">
        <v>280</v>
      </c>
      <c r="K17" s="33" t="s">
        <v>280</v>
      </c>
      <c r="L17" s="33" t="s">
        <v>1898</v>
      </c>
      <c r="M17" s="53">
        <v>45378.0</v>
      </c>
    </row>
    <row r="18" ht="15.75" customHeight="1">
      <c r="A18" s="35">
        <v>16.0</v>
      </c>
      <c r="B18" s="29">
        <v>45378.0</v>
      </c>
      <c r="C18" s="33" t="s">
        <v>740</v>
      </c>
      <c r="D18" s="31"/>
      <c r="E18" s="31" t="s">
        <v>1913</v>
      </c>
      <c r="F18" s="33">
        <v>1.0</v>
      </c>
      <c r="G18" s="31"/>
      <c r="H18" s="33" t="s">
        <v>280</v>
      </c>
      <c r="I18" s="31"/>
      <c r="J18" s="33" t="s">
        <v>280</v>
      </c>
      <c r="K18" s="33" t="s">
        <v>280</v>
      </c>
      <c r="L18" s="33" t="s">
        <v>1898</v>
      </c>
      <c r="M18" s="53">
        <v>45378.0</v>
      </c>
    </row>
    <row r="19" ht="15.75" customHeight="1">
      <c r="A19" s="35">
        <v>17.0</v>
      </c>
      <c r="B19" s="29">
        <v>45378.0</v>
      </c>
      <c r="C19" s="33" t="s">
        <v>740</v>
      </c>
      <c r="D19" s="31"/>
      <c r="E19" s="31" t="s">
        <v>1914</v>
      </c>
      <c r="F19" s="33">
        <v>1.0</v>
      </c>
      <c r="G19" s="31"/>
      <c r="H19" s="33" t="s">
        <v>280</v>
      </c>
      <c r="I19" s="31"/>
      <c r="J19" s="33" t="s">
        <v>280</v>
      </c>
      <c r="K19" s="33" t="s">
        <v>280</v>
      </c>
      <c r="L19" s="33" t="s">
        <v>1898</v>
      </c>
      <c r="M19" s="53">
        <v>45378.0</v>
      </c>
    </row>
    <row r="20" ht="15.75" customHeight="1">
      <c r="A20" s="35">
        <v>18.0</v>
      </c>
      <c r="B20" s="29">
        <v>45378.0</v>
      </c>
      <c r="C20" s="33" t="s">
        <v>740</v>
      </c>
      <c r="D20" s="31"/>
      <c r="E20" s="31" t="s">
        <v>1915</v>
      </c>
      <c r="F20" s="33">
        <v>2.0</v>
      </c>
      <c r="G20" s="31"/>
      <c r="H20" s="33" t="s">
        <v>280</v>
      </c>
      <c r="I20" s="31"/>
      <c r="J20" s="33" t="s">
        <v>280</v>
      </c>
      <c r="K20" s="33" t="s">
        <v>280</v>
      </c>
      <c r="L20" s="33" t="s">
        <v>1898</v>
      </c>
      <c r="M20" s="53">
        <v>45378.0</v>
      </c>
    </row>
    <row r="21" ht="15.75" customHeight="1">
      <c r="A21" s="35">
        <v>19.0</v>
      </c>
      <c r="B21" s="29">
        <v>45378.0</v>
      </c>
      <c r="C21" s="33" t="s">
        <v>740</v>
      </c>
      <c r="D21" s="31"/>
      <c r="E21" s="31" t="s">
        <v>1916</v>
      </c>
      <c r="F21" s="33">
        <v>3.0</v>
      </c>
      <c r="G21" s="31"/>
      <c r="H21" s="33" t="s">
        <v>280</v>
      </c>
      <c r="I21" s="31"/>
      <c r="J21" s="33" t="s">
        <v>280</v>
      </c>
      <c r="K21" s="33" t="s">
        <v>280</v>
      </c>
      <c r="L21" s="33" t="s">
        <v>1898</v>
      </c>
      <c r="M21" s="53">
        <v>45378.0</v>
      </c>
    </row>
    <row r="22" ht="15.75" customHeight="1">
      <c r="A22" s="35">
        <v>20.0</v>
      </c>
      <c r="B22" s="29">
        <v>45378.0</v>
      </c>
      <c r="C22" s="33" t="s">
        <v>740</v>
      </c>
      <c r="D22" s="31"/>
      <c r="E22" s="31" t="s">
        <v>1917</v>
      </c>
      <c r="F22" s="33">
        <v>3.0</v>
      </c>
      <c r="G22" s="31"/>
      <c r="H22" s="33" t="s">
        <v>280</v>
      </c>
      <c r="I22" s="31"/>
      <c r="J22" s="33" t="s">
        <v>280</v>
      </c>
      <c r="K22" s="33" t="s">
        <v>280</v>
      </c>
      <c r="L22" s="33" t="s">
        <v>1898</v>
      </c>
      <c r="M22" s="53">
        <v>45378.0</v>
      </c>
    </row>
    <row r="23" ht="15.75" customHeight="1">
      <c r="A23" s="35">
        <v>21.0</v>
      </c>
      <c r="B23" s="29">
        <v>45378.0</v>
      </c>
      <c r="C23" s="33" t="s">
        <v>740</v>
      </c>
      <c r="D23" s="31"/>
      <c r="E23" s="31" t="s">
        <v>1918</v>
      </c>
      <c r="F23" s="33">
        <v>3.0</v>
      </c>
      <c r="G23" s="31"/>
      <c r="H23" s="33" t="s">
        <v>280</v>
      </c>
      <c r="I23" s="31"/>
      <c r="J23" s="33" t="s">
        <v>280</v>
      </c>
      <c r="K23" s="33" t="s">
        <v>280</v>
      </c>
      <c r="L23" s="33" t="s">
        <v>1898</v>
      </c>
      <c r="M23" s="53">
        <v>45378.0</v>
      </c>
    </row>
    <row r="24" ht="15.75" customHeight="1">
      <c r="A24" s="35">
        <v>22.0</v>
      </c>
      <c r="B24" s="29">
        <v>45378.0</v>
      </c>
      <c r="C24" s="33" t="s">
        <v>740</v>
      </c>
      <c r="D24" s="31"/>
      <c r="E24" s="31" t="s">
        <v>1919</v>
      </c>
      <c r="F24" s="33">
        <v>3.0</v>
      </c>
      <c r="G24" s="31"/>
      <c r="H24" s="33" t="s">
        <v>280</v>
      </c>
      <c r="I24" s="31"/>
      <c r="J24" s="33" t="s">
        <v>280</v>
      </c>
      <c r="K24" s="33" t="s">
        <v>280</v>
      </c>
      <c r="L24" s="33" t="s">
        <v>1898</v>
      </c>
      <c r="M24" s="53">
        <v>45378.0</v>
      </c>
    </row>
    <row r="25" ht="15.75" customHeight="1">
      <c r="A25" s="35">
        <v>23.0</v>
      </c>
      <c r="B25" s="29">
        <v>45378.0</v>
      </c>
      <c r="C25" s="33" t="s">
        <v>740</v>
      </c>
      <c r="D25" s="31"/>
      <c r="E25" s="31" t="s">
        <v>1920</v>
      </c>
      <c r="F25" s="33">
        <v>3.0</v>
      </c>
      <c r="G25" s="31"/>
      <c r="H25" s="33" t="s">
        <v>280</v>
      </c>
      <c r="I25" s="31"/>
      <c r="J25" s="33" t="s">
        <v>280</v>
      </c>
      <c r="K25" s="33" t="s">
        <v>280</v>
      </c>
      <c r="L25" s="33" t="s">
        <v>1898</v>
      </c>
      <c r="M25" s="53">
        <v>45378.0</v>
      </c>
    </row>
    <row r="26" ht="15.75" customHeight="1">
      <c r="A26" s="35">
        <v>24.0</v>
      </c>
      <c r="B26" s="29">
        <v>45378.0</v>
      </c>
      <c r="C26" s="33" t="s">
        <v>740</v>
      </c>
      <c r="D26" s="31"/>
      <c r="E26" s="31" t="s">
        <v>1921</v>
      </c>
      <c r="F26" s="33">
        <v>1.0</v>
      </c>
      <c r="G26" s="31"/>
      <c r="H26" s="33" t="s">
        <v>280</v>
      </c>
      <c r="I26" s="31"/>
      <c r="J26" s="33" t="s">
        <v>280</v>
      </c>
      <c r="K26" s="33" t="s">
        <v>280</v>
      </c>
      <c r="L26" s="33" t="s">
        <v>1898</v>
      </c>
      <c r="M26" s="53">
        <v>45378.0</v>
      </c>
    </row>
    <row r="27" ht="15.75" customHeight="1">
      <c r="A27" s="35">
        <v>25.0</v>
      </c>
      <c r="B27" s="29">
        <v>45378.0</v>
      </c>
      <c r="C27" s="33" t="s">
        <v>740</v>
      </c>
      <c r="D27" s="31"/>
      <c r="E27" s="31" t="s">
        <v>1922</v>
      </c>
      <c r="F27" s="33">
        <v>1.0</v>
      </c>
      <c r="G27" s="31"/>
      <c r="H27" s="33" t="s">
        <v>280</v>
      </c>
      <c r="I27" s="31"/>
      <c r="J27" s="33" t="s">
        <v>280</v>
      </c>
      <c r="K27" s="33" t="s">
        <v>280</v>
      </c>
      <c r="L27" s="33" t="s">
        <v>1898</v>
      </c>
      <c r="M27" s="53">
        <v>45378.0</v>
      </c>
    </row>
    <row r="28" ht="15.75" customHeight="1">
      <c r="A28" s="35">
        <v>26.0</v>
      </c>
      <c r="B28" s="29">
        <v>45378.0</v>
      </c>
      <c r="C28" s="33" t="s">
        <v>740</v>
      </c>
      <c r="D28" s="31"/>
      <c r="E28" s="31" t="s">
        <v>1923</v>
      </c>
      <c r="F28" s="33">
        <v>1.0</v>
      </c>
      <c r="G28" s="31"/>
      <c r="H28" s="33" t="s">
        <v>280</v>
      </c>
      <c r="I28" s="31"/>
      <c r="J28" s="33" t="s">
        <v>280</v>
      </c>
      <c r="K28" s="33" t="s">
        <v>280</v>
      </c>
      <c r="L28" s="33" t="s">
        <v>1898</v>
      </c>
      <c r="M28" s="53">
        <v>45378.0</v>
      </c>
    </row>
    <row r="29" ht="15.75" customHeight="1">
      <c r="A29" s="35">
        <v>27.0</v>
      </c>
      <c r="B29" s="29">
        <v>45378.0</v>
      </c>
      <c r="C29" s="33" t="s">
        <v>740</v>
      </c>
      <c r="D29" s="31"/>
      <c r="E29" s="31" t="s">
        <v>1924</v>
      </c>
      <c r="F29" s="33">
        <v>1.0</v>
      </c>
      <c r="G29" s="31"/>
      <c r="H29" s="33" t="s">
        <v>280</v>
      </c>
      <c r="I29" s="31"/>
      <c r="J29" s="33" t="s">
        <v>280</v>
      </c>
      <c r="K29" s="33" t="s">
        <v>280</v>
      </c>
      <c r="L29" s="33" t="s">
        <v>1898</v>
      </c>
      <c r="M29" s="53">
        <v>45378.0</v>
      </c>
    </row>
    <row r="30" ht="15.75" customHeight="1">
      <c r="A30" s="35">
        <v>28.0</v>
      </c>
      <c r="B30" s="29">
        <v>45378.0</v>
      </c>
      <c r="C30" s="33" t="s">
        <v>740</v>
      </c>
      <c r="D30" s="31"/>
      <c r="E30" s="31" t="s">
        <v>1925</v>
      </c>
      <c r="F30" s="33">
        <v>4.0</v>
      </c>
      <c r="G30" s="31"/>
      <c r="H30" s="33" t="s">
        <v>280</v>
      </c>
      <c r="I30" s="31"/>
      <c r="J30" s="33" t="s">
        <v>280</v>
      </c>
      <c r="K30" s="33" t="s">
        <v>280</v>
      </c>
      <c r="L30" s="33" t="s">
        <v>1898</v>
      </c>
      <c r="M30" s="53">
        <v>45378.0</v>
      </c>
    </row>
    <row r="31" ht="15.75" customHeight="1">
      <c r="A31" s="35">
        <v>29.0</v>
      </c>
      <c r="B31" s="29">
        <v>45378.0</v>
      </c>
      <c r="C31" s="33" t="s">
        <v>740</v>
      </c>
      <c r="D31" s="31"/>
      <c r="E31" s="31" t="s">
        <v>1926</v>
      </c>
      <c r="F31" s="33">
        <v>2.0</v>
      </c>
      <c r="G31" s="31"/>
      <c r="H31" s="33" t="s">
        <v>280</v>
      </c>
      <c r="I31" s="31"/>
      <c r="J31" s="33" t="s">
        <v>280</v>
      </c>
      <c r="K31" s="33" t="s">
        <v>280</v>
      </c>
      <c r="L31" s="33" t="s">
        <v>1898</v>
      </c>
      <c r="M31" s="53">
        <v>45378.0</v>
      </c>
    </row>
    <row r="32" ht="15.75" customHeight="1">
      <c r="A32" s="35">
        <v>30.0</v>
      </c>
      <c r="B32" s="29">
        <v>45378.0</v>
      </c>
      <c r="C32" s="33" t="s">
        <v>740</v>
      </c>
      <c r="D32" s="31"/>
      <c r="E32" s="31" t="s">
        <v>1927</v>
      </c>
      <c r="F32" s="33">
        <v>2.0</v>
      </c>
      <c r="G32" s="31"/>
      <c r="H32" s="33" t="s">
        <v>280</v>
      </c>
      <c r="I32" s="31"/>
      <c r="J32" s="33" t="s">
        <v>280</v>
      </c>
      <c r="K32" s="33" t="s">
        <v>280</v>
      </c>
      <c r="L32" s="33" t="s">
        <v>1898</v>
      </c>
      <c r="M32" s="53">
        <v>45378.0</v>
      </c>
    </row>
    <row r="33" ht="15.75" customHeight="1">
      <c r="A33" s="35">
        <v>31.0</v>
      </c>
      <c r="B33" s="29">
        <v>45378.0</v>
      </c>
      <c r="C33" s="33" t="s">
        <v>740</v>
      </c>
      <c r="D33" s="31"/>
      <c r="E33" s="31" t="s">
        <v>1658</v>
      </c>
      <c r="F33" s="33">
        <v>4.0</v>
      </c>
      <c r="G33" s="31"/>
      <c r="H33" s="33" t="s">
        <v>280</v>
      </c>
      <c r="I33" s="31"/>
      <c r="J33" s="33" t="s">
        <v>280</v>
      </c>
      <c r="K33" s="33" t="s">
        <v>280</v>
      </c>
      <c r="L33" s="33" t="s">
        <v>1898</v>
      </c>
      <c r="M33" s="53">
        <v>45378.0</v>
      </c>
    </row>
    <row r="34" ht="15.75" customHeight="1">
      <c r="A34" s="35">
        <v>32.0</v>
      </c>
      <c r="B34" s="29">
        <v>45378.0</v>
      </c>
      <c r="C34" s="33" t="s">
        <v>740</v>
      </c>
      <c r="D34" s="31"/>
      <c r="E34" s="31" t="s">
        <v>1928</v>
      </c>
      <c r="F34" s="33">
        <v>2.0</v>
      </c>
      <c r="G34" s="31"/>
      <c r="H34" s="33" t="s">
        <v>280</v>
      </c>
      <c r="I34" s="31"/>
      <c r="J34" s="33" t="s">
        <v>280</v>
      </c>
      <c r="K34" s="33" t="s">
        <v>280</v>
      </c>
      <c r="L34" s="33" t="s">
        <v>1898</v>
      </c>
      <c r="M34" s="53">
        <v>45378.0</v>
      </c>
    </row>
    <row r="35" ht="15.75" customHeight="1">
      <c r="A35" s="35">
        <v>33.0</v>
      </c>
      <c r="B35" s="29">
        <v>45378.0</v>
      </c>
      <c r="C35" s="33" t="s">
        <v>740</v>
      </c>
      <c r="D35" s="31"/>
      <c r="E35" s="31" t="s">
        <v>1929</v>
      </c>
      <c r="F35" s="33">
        <v>2.0</v>
      </c>
      <c r="G35" s="31"/>
      <c r="H35" s="33" t="s">
        <v>280</v>
      </c>
      <c r="I35" s="31"/>
      <c r="J35" s="33" t="s">
        <v>280</v>
      </c>
      <c r="K35" s="33" t="s">
        <v>280</v>
      </c>
      <c r="L35" s="33" t="s">
        <v>1898</v>
      </c>
      <c r="M35" s="53">
        <v>45378.0</v>
      </c>
    </row>
    <row r="36" ht="15.75" customHeight="1">
      <c r="A36" s="35">
        <v>34.0</v>
      </c>
      <c r="B36" s="29">
        <v>45378.0</v>
      </c>
      <c r="C36" s="33" t="s">
        <v>740</v>
      </c>
      <c r="D36" s="31"/>
      <c r="E36" s="31" t="s">
        <v>1930</v>
      </c>
      <c r="F36" s="33">
        <v>1.0</v>
      </c>
      <c r="G36" s="31"/>
      <c r="H36" s="33" t="s">
        <v>280</v>
      </c>
      <c r="I36" s="31"/>
      <c r="J36" s="33" t="s">
        <v>280</v>
      </c>
      <c r="K36" s="33" t="s">
        <v>280</v>
      </c>
      <c r="L36" s="33" t="s">
        <v>1898</v>
      </c>
      <c r="M36" s="53">
        <v>45378.0</v>
      </c>
    </row>
    <row r="37" ht="15.75" customHeight="1">
      <c r="A37" s="35">
        <v>35.0</v>
      </c>
      <c r="B37" s="29">
        <v>45378.0</v>
      </c>
      <c r="C37" s="33" t="s">
        <v>740</v>
      </c>
      <c r="D37" s="31"/>
      <c r="E37" s="31" t="s">
        <v>1931</v>
      </c>
      <c r="F37" s="33">
        <v>2.0</v>
      </c>
      <c r="G37" s="31"/>
      <c r="H37" s="33" t="s">
        <v>280</v>
      </c>
      <c r="I37" s="31"/>
      <c r="J37" s="33" t="s">
        <v>280</v>
      </c>
      <c r="K37" s="33" t="s">
        <v>280</v>
      </c>
      <c r="L37" s="33" t="s">
        <v>1898</v>
      </c>
      <c r="M37" s="53">
        <v>45378.0</v>
      </c>
    </row>
    <row r="38" ht="15.75" customHeight="1">
      <c r="A38" s="35">
        <v>36.0</v>
      </c>
      <c r="B38" s="29">
        <v>45378.0</v>
      </c>
      <c r="C38" s="33" t="s">
        <v>740</v>
      </c>
      <c r="D38" s="31"/>
      <c r="E38" s="31" t="s">
        <v>1932</v>
      </c>
      <c r="F38" s="33">
        <v>1.0</v>
      </c>
      <c r="G38" s="31"/>
      <c r="H38" s="33" t="s">
        <v>280</v>
      </c>
      <c r="I38" s="31"/>
      <c r="J38" s="33" t="s">
        <v>280</v>
      </c>
      <c r="K38" s="33" t="s">
        <v>280</v>
      </c>
      <c r="L38" s="33" t="s">
        <v>1898</v>
      </c>
      <c r="M38" s="53">
        <v>45378.0</v>
      </c>
    </row>
    <row r="39" ht="15.75" customHeight="1">
      <c r="A39" s="35">
        <v>37.0</v>
      </c>
      <c r="B39" s="29">
        <v>45378.0</v>
      </c>
      <c r="C39" s="33" t="s">
        <v>740</v>
      </c>
      <c r="D39" s="31"/>
      <c r="E39" s="31" t="s">
        <v>1933</v>
      </c>
      <c r="F39" s="33">
        <v>3.0</v>
      </c>
      <c r="G39" s="31"/>
      <c r="H39" s="33" t="s">
        <v>280</v>
      </c>
      <c r="I39" s="31"/>
      <c r="J39" s="33" t="s">
        <v>280</v>
      </c>
      <c r="K39" s="33" t="s">
        <v>280</v>
      </c>
      <c r="L39" s="33" t="s">
        <v>1898</v>
      </c>
      <c r="M39" s="53">
        <v>45378.0</v>
      </c>
    </row>
    <row r="40" ht="15.75" customHeight="1">
      <c r="A40" s="35">
        <v>38.0</v>
      </c>
      <c r="B40" s="29">
        <v>45378.0</v>
      </c>
      <c r="C40" s="33" t="s">
        <v>740</v>
      </c>
      <c r="D40" s="31"/>
      <c r="E40" s="31" t="s">
        <v>1934</v>
      </c>
      <c r="F40" s="33">
        <v>4.0</v>
      </c>
      <c r="G40" s="31"/>
      <c r="H40" s="33" t="s">
        <v>280</v>
      </c>
      <c r="I40" s="31"/>
      <c r="J40" s="33" t="s">
        <v>280</v>
      </c>
      <c r="K40" s="33" t="s">
        <v>280</v>
      </c>
      <c r="L40" s="33" t="s">
        <v>1898</v>
      </c>
      <c r="M40" s="53">
        <v>45378.0</v>
      </c>
    </row>
    <row r="41" ht="15.75" customHeight="1">
      <c r="A41" s="35">
        <v>39.0</v>
      </c>
      <c r="B41" s="29">
        <v>45378.0</v>
      </c>
      <c r="C41" s="33" t="s">
        <v>740</v>
      </c>
      <c r="D41" s="31"/>
      <c r="E41" s="31" t="s">
        <v>1935</v>
      </c>
      <c r="F41" s="33">
        <v>1.0</v>
      </c>
      <c r="G41" s="31"/>
      <c r="H41" s="33" t="s">
        <v>280</v>
      </c>
      <c r="I41" s="31"/>
      <c r="J41" s="33" t="s">
        <v>280</v>
      </c>
      <c r="K41" s="33" t="s">
        <v>280</v>
      </c>
      <c r="L41" s="33" t="s">
        <v>1898</v>
      </c>
      <c r="M41" s="53">
        <v>45378.0</v>
      </c>
    </row>
    <row r="42" ht="15.75" customHeight="1">
      <c r="A42" s="35">
        <v>40.0</v>
      </c>
      <c r="B42" s="29">
        <v>45378.0</v>
      </c>
      <c r="C42" s="33" t="s">
        <v>740</v>
      </c>
      <c r="D42" s="31"/>
      <c r="E42" s="31" t="s">
        <v>1936</v>
      </c>
      <c r="F42" s="33">
        <v>2.0</v>
      </c>
      <c r="G42" s="31"/>
      <c r="H42" s="33" t="s">
        <v>280</v>
      </c>
      <c r="I42" s="31"/>
      <c r="J42" s="33" t="s">
        <v>280</v>
      </c>
      <c r="K42" s="33" t="s">
        <v>280</v>
      </c>
      <c r="L42" s="33" t="s">
        <v>1898</v>
      </c>
      <c r="M42" s="53">
        <v>45378.0</v>
      </c>
    </row>
    <row r="43" ht="15.75" customHeight="1">
      <c r="A43" s="35">
        <v>41.0</v>
      </c>
      <c r="B43" s="29">
        <v>45378.0</v>
      </c>
      <c r="C43" s="33" t="s">
        <v>740</v>
      </c>
      <c r="D43" s="31"/>
      <c r="E43" s="31" t="s">
        <v>1937</v>
      </c>
      <c r="F43" s="33">
        <v>4.0</v>
      </c>
      <c r="G43" s="31"/>
      <c r="H43" s="33" t="s">
        <v>280</v>
      </c>
      <c r="I43" s="31"/>
      <c r="J43" s="33" t="s">
        <v>280</v>
      </c>
      <c r="K43" s="33" t="s">
        <v>280</v>
      </c>
      <c r="L43" s="33" t="s">
        <v>1898</v>
      </c>
      <c r="M43" s="53">
        <v>45378.0</v>
      </c>
    </row>
    <row r="44" ht="15.75" customHeight="1">
      <c r="A44" s="35">
        <v>42.0</v>
      </c>
      <c r="B44" s="29">
        <v>45378.0</v>
      </c>
      <c r="C44" s="33" t="s">
        <v>740</v>
      </c>
      <c r="D44" s="31"/>
      <c r="E44" s="31" t="s">
        <v>1938</v>
      </c>
      <c r="F44" s="33">
        <v>4.0</v>
      </c>
      <c r="G44" s="31"/>
      <c r="H44" s="33" t="s">
        <v>280</v>
      </c>
      <c r="I44" s="31"/>
      <c r="J44" s="33" t="s">
        <v>280</v>
      </c>
      <c r="K44" s="33" t="s">
        <v>280</v>
      </c>
      <c r="L44" s="33" t="s">
        <v>1898</v>
      </c>
      <c r="M44" s="53">
        <v>45378.0</v>
      </c>
    </row>
    <row r="45" ht="15.75" customHeight="1">
      <c r="A45" s="35">
        <v>43.0</v>
      </c>
      <c r="B45" s="29">
        <v>45378.0</v>
      </c>
      <c r="C45" s="33" t="s">
        <v>740</v>
      </c>
      <c r="D45" s="31"/>
      <c r="E45" s="31" t="s">
        <v>1939</v>
      </c>
      <c r="F45" s="33">
        <v>4.0</v>
      </c>
      <c r="G45" s="31"/>
      <c r="H45" s="33" t="s">
        <v>280</v>
      </c>
      <c r="I45" s="31"/>
      <c r="J45" s="33" t="s">
        <v>280</v>
      </c>
      <c r="K45" s="33" t="s">
        <v>280</v>
      </c>
      <c r="L45" s="33" t="s">
        <v>1898</v>
      </c>
      <c r="M45" s="53">
        <v>45378.0</v>
      </c>
    </row>
    <row r="46" ht="15.75" customHeight="1">
      <c r="A46" s="35">
        <v>44.0</v>
      </c>
      <c r="B46" s="29">
        <v>45378.0</v>
      </c>
      <c r="C46" s="33" t="s">
        <v>740</v>
      </c>
      <c r="D46" s="31"/>
      <c r="E46" s="31" t="s">
        <v>1940</v>
      </c>
      <c r="F46" s="33">
        <v>3.0</v>
      </c>
      <c r="G46" s="31"/>
      <c r="H46" s="33" t="s">
        <v>280</v>
      </c>
      <c r="I46" s="31"/>
      <c r="J46" s="33" t="s">
        <v>280</v>
      </c>
      <c r="K46" s="33" t="s">
        <v>280</v>
      </c>
      <c r="L46" s="33" t="s">
        <v>1898</v>
      </c>
      <c r="M46" s="53">
        <v>45378.0</v>
      </c>
    </row>
    <row r="47" ht="15.75" customHeight="1">
      <c r="A47" s="35">
        <v>45.0</v>
      </c>
      <c r="B47" s="29">
        <v>45378.0</v>
      </c>
      <c r="C47" s="33" t="s">
        <v>740</v>
      </c>
      <c r="D47" s="31"/>
      <c r="E47" s="31" t="s">
        <v>1941</v>
      </c>
      <c r="F47" s="33">
        <v>2.0</v>
      </c>
      <c r="G47" s="31"/>
      <c r="H47" s="33" t="s">
        <v>280</v>
      </c>
      <c r="I47" s="31"/>
      <c r="J47" s="33" t="s">
        <v>280</v>
      </c>
      <c r="K47" s="33" t="s">
        <v>280</v>
      </c>
      <c r="L47" s="33" t="s">
        <v>1898</v>
      </c>
      <c r="M47" s="53">
        <v>45378.0</v>
      </c>
    </row>
    <row r="48" ht="15.75" customHeight="1">
      <c r="A48" s="35">
        <v>46.0</v>
      </c>
      <c r="B48" s="29">
        <v>45378.0</v>
      </c>
      <c r="C48" s="33" t="s">
        <v>740</v>
      </c>
      <c r="D48" s="31"/>
      <c r="E48" s="31" t="s">
        <v>1942</v>
      </c>
      <c r="F48" s="33">
        <v>1.0</v>
      </c>
      <c r="G48" s="31"/>
      <c r="H48" s="33" t="s">
        <v>280</v>
      </c>
      <c r="I48" s="31"/>
      <c r="J48" s="33" t="s">
        <v>280</v>
      </c>
      <c r="K48" s="33" t="s">
        <v>280</v>
      </c>
      <c r="L48" s="33" t="s">
        <v>1898</v>
      </c>
      <c r="M48" s="53">
        <v>45378.0</v>
      </c>
    </row>
    <row r="49" ht="15.75" customHeight="1">
      <c r="A49" s="35">
        <v>47.0</v>
      </c>
      <c r="B49" s="29">
        <v>45378.0</v>
      </c>
      <c r="C49" s="33" t="s">
        <v>740</v>
      </c>
      <c r="D49" s="31"/>
      <c r="E49" s="31" t="s">
        <v>1943</v>
      </c>
      <c r="F49" s="33">
        <v>4.0</v>
      </c>
      <c r="G49" s="31"/>
      <c r="H49" s="33" t="s">
        <v>280</v>
      </c>
      <c r="I49" s="31"/>
      <c r="J49" s="33" t="s">
        <v>280</v>
      </c>
      <c r="K49" s="33" t="s">
        <v>280</v>
      </c>
      <c r="L49" s="33" t="s">
        <v>1898</v>
      </c>
      <c r="M49" s="53">
        <v>45378.0</v>
      </c>
    </row>
    <row r="50" ht="15.75" customHeight="1">
      <c r="A50" s="35">
        <v>48.0</v>
      </c>
      <c r="B50" s="29">
        <v>45378.0</v>
      </c>
      <c r="C50" s="33" t="s">
        <v>740</v>
      </c>
      <c r="D50" s="31"/>
      <c r="E50" s="31" t="s">
        <v>1944</v>
      </c>
      <c r="F50" s="33">
        <v>3.0</v>
      </c>
      <c r="G50" s="31"/>
      <c r="H50" s="33" t="s">
        <v>280</v>
      </c>
      <c r="I50" s="31"/>
      <c r="J50" s="33" t="s">
        <v>280</v>
      </c>
      <c r="K50" s="33" t="s">
        <v>280</v>
      </c>
      <c r="L50" s="33" t="s">
        <v>1898</v>
      </c>
      <c r="M50" s="53">
        <v>45378.0</v>
      </c>
    </row>
    <row r="51" ht="15.75" customHeight="1">
      <c r="A51" s="35">
        <v>49.0</v>
      </c>
      <c r="B51" s="29">
        <v>45378.0</v>
      </c>
      <c r="C51" s="33" t="s">
        <v>740</v>
      </c>
      <c r="D51" s="31"/>
      <c r="E51" s="31" t="s">
        <v>1945</v>
      </c>
      <c r="F51" s="33">
        <v>4.0</v>
      </c>
      <c r="G51" s="31"/>
      <c r="H51" s="33" t="s">
        <v>280</v>
      </c>
      <c r="I51" s="31"/>
      <c r="J51" s="33" t="s">
        <v>280</v>
      </c>
      <c r="K51" s="33" t="s">
        <v>280</v>
      </c>
      <c r="L51" s="33" t="s">
        <v>1898</v>
      </c>
      <c r="M51" s="53">
        <v>45378.0</v>
      </c>
    </row>
    <row r="52" ht="15.75" customHeight="1">
      <c r="A52" s="35">
        <v>50.0</v>
      </c>
      <c r="B52" s="29">
        <v>45378.0</v>
      </c>
      <c r="C52" s="33" t="s">
        <v>740</v>
      </c>
      <c r="D52" s="31"/>
      <c r="E52" s="31" t="s">
        <v>1946</v>
      </c>
      <c r="F52" s="33">
        <v>1.0</v>
      </c>
      <c r="G52" s="31"/>
      <c r="H52" s="33" t="s">
        <v>280</v>
      </c>
      <c r="I52" s="31"/>
      <c r="J52" s="33" t="s">
        <v>280</v>
      </c>
      <c r="K52" s="33" t="s">
        <v>280</v>
      </c>
      <c r="L52" s="33" t="s">
        <v>1898</v>
      </c>
      <c r="M52" s="53">
        <v>45378.0</v>
      </c>
    </row>
    <row r="53" ht="15.75" customHeight="1">
      <c r="A53" s="35">
        <v>51.0</v>
      </c>
      <c r="B53" s="29">
        <v>45378.0</v>
      </c>
      <c r="C53" s="33" t="s">
        <v>740</v>
      </c>
      <c r="D53" s="31"/>
      <c r="E53" s="31" t="s">
        <v>1947</v>
      </c>
      <c r="F53" s="33">
        <v>1.0</v>
      </c>
      <c r="G53" s="31"/>
      <c r="H53" s="33" t="s">
        <v>280</v>
      </c>
      <c r="I53" s="31"/>
      <c r="J53" s="33" t="s">
        <v>280</v>
      </c>
      <c r="K53" s="33" t="s">
        <v>280</v>
      </c>
      <c r="L53" s="33" t="s">
        <v>1898</v>
      </c>
      <c r="M53" s="53">
        <v>45378.0</v>
      </c>
    </row>
    <row r="54" ht="15.75" customHeight="1">
      <c r="A54" s="35">
        <v>52.0</v>
      </c>
      <c r="B54" s="29">
        <v>45378.0</v>
      </c>
      <c r="C54" s="33" t="s">
        <v>740</v>
      </c>
      <c r="D54" s="31"/>
      <c r="E54" s="31" t="s">
        <v>1948</v>
      </c>
      <c r="F54" s="33">
        <v>4.0</v>
      </c>
      <c r="G54" s="31"/>
      <c r="H54" s="33" t="s">
        <v>280</v>
      </c>
      <c r="I54" s="31"/>
      <c r="J54" s="33" t="s">
        <v>280</v>
      </c>
      <c r="K54" s="33" t="s">
        <v>280</v>
      </c>
      <c r="L54" s="33" t="s">
        <v>1898</v>
      </c>
      <c r="M54" s="53">
        <v>45378.0</v>
      </c>
    </row>
    <row r="55" ht="15.75" customHeight="1">
      <c r="A55" s="35">
        <v>53.0</v>
      </c>
      <c r="B55" s="29">
        <v>45378.0</v>
      </c>
      <c r="C55" s="33" t="s">
        <v>740</v>
      </c>
      <c r="D55" s="31"/>
      <c r="E55" s="31" t="s">
        <v>1949</v>
      </c>
      <c r="F55" s="33">
        <v>4.0</v>
      </c>
      <c r="G55" s="31"/>
      <c r="H55" s="33" t="s">
        <v>280</v>
      </c>
      <c r="I55" s="31"/>
      <c r="J55" s="33" t="s">
        <v>280</v>
      </c>
      <c r="K55" s="33" t="s">
        <v>280</v>
      </c>
      <c r="L55" s="33" t="s">
        <v>1898</v>
      </c>
      <c r="M55" s="53">
        <v>45378.0</v>
      </c>
    </row>
    <row r="56" ht="15.75" customHeight="1">
      <c r="A56" s="35">
        <v>54.0</v>
      </c>
      <c r="B56" s="29">
        <v>45378.0</v>
      </c>
      <c r="C56" s="33" t="s">
        <v>740</v>
      </c>
      <c r="D56" s="31"/>
      <c r="E56" s="31" t="s">
        <v>1950</v>
      </c>
      <c r="F56" s="33">
        <v>2.0</v>
      </c>
      <c r="G56" s="31"/>
      <c r="H56" s="33" t="s">
        <v>280</v>
      </c>
      <c r="I56" s="31"/>
      <c r="J56" s="33" t="s">
        <v>280</v>
      </c>
      <c r="K56" s="33" t="s">
        <v>280</v>
      </c>
      <c r="L56" s="33" t="s">
        <v>1898</v>
      </c>
      <c r="M56" s="53">
        <v>45378.0</v>
      </c>
    </row>
    <row r="57" ht="15.75" customHeight="1">
      <c r="A57" s="35">
        <v>55.0</v>
      </c>
      <c r="B57" s="29">
        <v>45378.0</v>
      </c>
      <c r="C57" s="33" t="s">
        <v>740</v>
      </c>
      <c r="D57" s="31"/>
      <c r="E57" s="31" t="s">
        <v>1951</v>
      </c>
      <c r="F57" s="33">
        <v>1.0</v>
      </c>
      <c r="G57" s="31"/>
      <c r="H57" s="33" t="s">
        <v>280</v>
      </c>
      <c r="I57" s="31"/>
      <c r="J57" s="33" t="s">
        <v>280</v>
      </c>
      <c r="K57" s="33" t="s">
        <v>280</v>
      </c>
      <c r="L57" s="33" t="s">
        <v>1898</v>
      </c>
      <c r="M57" s="53">
        <v>45378.0</v>
      </c>
    </row>
    <row r="58" ht="15.75" customHeight="1">
      <c r="A58" s="35">
        <v>56.0</v>
      </c>
      <c r="B58" s="29">
        <v>45378.0</v>
      </c>
      <c r="C58" s="33" t="s">
        <v>740</v>
      </c>
      <c r="D58" s="31"/>
      <c r="E58" s="31" t="s">
        <v>1952</v>
      </c>
      <c r="F58" s="33">
        <v>1.0</v>
      </c>
      <c r="G58" s="31"/>
      <c r="H58" s="33" t="s">
        <v>280</v>
      </c>
      <c r="I58" s="31"/>
      <c r="J58" s="33" t="s">
        <v>280</v>
      </c>
      <c r="K58" s="33" t="s">
        <v>280</v>
      </c>
      <c r="L58" s="33" t="s">
        <v>1898</v>
      </c>
      <c r="M58" s="53">
        <v>45378.0</v>
      </c>
    </row>
    <row r="59" ht="15.75" customHeight="1">
      <c r="A59" s="35">
        <v>57.0</v>
      </c>
      <c r="B59" s="29">
        <v>45378.0</v>
      </c>
      <c r="C59" s="33" t="s">
        <v>740</v>
      </c>
      <c r="D59" s="31"/>
      <c r="E59" s="31" t="s">
        <v>1953</v>
      </c>
      <c r="F59" s="33">
        <v>1.0</v>
      </c>
      <c r="G59" s="31"/>
      <c r="H59" s="33" t="s">
        <v>280</v>
      </c>
      <c r="I59" s="31"/>
      <c r="J59" s="33" t="s">
        <v>280</v>
      </c>
      <c r="K59" s="33" t="s">
        <v>280</v>
      </c>
      <c r="L59" s="33" t="s">
        <v>1898</v>
      </c>
      <c r="M59" s="53">
        <v>45378.0</v>
      </c>
    </row>
    <row r="60" ht="15.75" customHeight="1">
      <c r="A60" s="35">
        <v>58.0</v>
      </c>
      <c r="B60" s="29">
        <v>45378.0</v>
      </c>
      <c r="C60" s="33" t="s">
        <v>740</v>
      </c>
      <c r="D60" s="31"/>
      <c r="E60" s="31" t="s">
        <v>1954</v>
      </c>
      <c r="F60" s="33">
        <v>1.0</v>
      </c>
      <c r="G60" s="31"/>
      <c r="H60" s="33" t="s">
        <v>280</v>
      </c>
      <c r="I60" s="31"/>
      <c r="J60" s="33" t="s">
        <v>280</v>
      </c>
      <c r="K60" s="33" t="s">
        <v>280</v>
      </c>
      <c r="L60" s="33" t="s">
        <v>1898</v>
      </c>
      <c r="M60" s="53">
        <v>45378.0</v>
      </c>
    </row>
    <row r="61" ht="15.75" customHeight="1">
      <c r="A61" s="35">
        <v>59.0</v>
      </c>
      <c r="B61" s="29">
        <v>45378.0</v>
      </c>
      <c r="C61" s="33" t="s">
        <v>740</v>
      </c>
      <c r="D61" s="31"/>
      <c r="E61" s="31" t="s">
        <v>1955</v>
      </c>
      <c r="F61" s="33">
        <v>1.0</v>
      </c>
      <c r="G61" s="31"/>
      <c r="H61" s="33" t="s">
        <v>280</v>
      </c>
      <c r="I61" s="31"/>
      <c r="J61" s="33" t="s">
        <v>280</v>
      </c>
      <c r="K61" s="33" t="s">
        <v>280</v>
      </c>
      <c r="L61" s="33" t="s">
        <v>1898</v>
      </c>
      <c r="M61" s="53">
        <v>45378.0</v>
      </c>
    </row>
    <row r="62" ht="15.75" customHeight="1">
      <c r="A62" s="35">
        <v>60.0</v>
      </c>
      <c r="B62" s="29">
        <v>45378.0</v>
      </c>
      <c r="C62" s="33" t="s">
        <v>740</v>
      </c>
      <c r="D62" s="31"/>
      <c r="E62" s="31" t="s">
        <v>1956</v>
      </c>
      <c r="F62" s="33">
        <v>1.0</v>
      </c>
      <c r="G62" s="31"/>
      <c r="H62" s="33" t="s">
        <v>280</v>
      </c>
      <c r="I62" s="31"/>
      <c r="J62" s="33" t="s">
        <v>280</v>
      </c>
      <c r="K62" s="33" t="s">
        <v>280</v>
      </c>
      <c r="L62" s="33" t="s">
        <v>1898</v>
      </c>
      <c r="M62" s="53">
        <v>45378.0</v>
      </c>
    </row>
    <row r="63" ht="15.75" customHeight="1">
      <c r="A63" s="35">
        <v>61.0</v>
      </c>
      <c r="B63" s="29">
        <v>45378.0</v>
      </c>
      <c r="C63" s="33" t="s">
        <v>740</v>
      </c>
      <c r="D63" s="31"/>
      <c r="E63" s="31" t="s">
        <v>1957</v>
      </c>
      <c r="F63" s="33">
        <v>1.0</v>
      </c>
      <c r="G63" s="31"/>
      <c r="H63" s="33" t="s">
        <v>280</v>
      </c>
      <c r="I63" s="31"/>
      <c r="J63" s="33" t="s">
        <v>280</v>
      </c>
      <c r="K63" s="33" t="s">
        <v>280</v>
      </c>
      <c r="L63" s="33" t="s">
        <v>1898</v>
      </c>
      <c r="M63" s="53">
        <v>45378.0</v>
      </c>
    </row>
    <row r="64" ht="15.75" customHeight="1">
      <c r="A64" s="35">
        <v>62.0</v>
      </c>
      <c r="B64" s="29">
        <v>45378.0</v>
      </c>
      <c r="C64" s="33" t="s">
        <v>740</v>
      </c>
      <c r="D64" s="31"/>
      <c r="E64" s="31" t="s">
        <v>1958</v>
      </c>
      <c r="F64" s="33">
        <v>1.0</v>
      </c>
      <c r="G64" s="31"/>
      <c r="H64" s="33" t="s">
        <v>280</v>
      </c>
      <c r="I64" s="31"/>
      <c r="J64" s="33" t="s">
        <v>280</v>
      </c>
      <c r="K64" s="33" t="s">
        <v>280</v>
      </c>
      <c r="L64" s="33" t="s">
        <v>1898</v>
      </c>
      <c r="M64" s="53">
        <v>45378.0</v>
      </c>
    </row>
    <row r="65" ht="15.75" customHeight="1">
      <c r="A65" s="35">
        <v>63.0</v>
      </c>
      <c r="B65" s="29">
        <v>45378.0</v>
      </c>
      <c r="C65" s="33" t="s">
        <v>740</v>
      </c>
      <c r="D65" s="31"/>
      <c r="E65" s="31" t="s">
        <v>1959</v>
      </c>
      <c r="F65" s="33">
        <v>2.0</v>
      </c>
      <c r="G65" s="31"/>
      <c r="H65" s="33" t="s">
        <v>280</v>
      </c>
      <c r="I65" s="31"/>
      <c r="J65" s="33" t="s">
        <v>280</v>
      </c>
      <c r="K65" s="33" t="s">
        <v>280</v>
      </c>
      <c r="L65" s="33" t="s">
        <v>1898</v>
      </c>
      <c r="M65" s="53">
        <v>45378.0</v>
      </c>
    </row>
    <row r="66" ht="15.75" customHeight="1">
      <c r="A66" s="35">
        <v>64.0</v>
      </c>
      <c r="B66" s="29">
        <v>45378.0</v>
      </c>
      <c r="C66" s="33" t="s">
        <v>740</v>
      </c>
      <c r="D66" s="31"/>
      <c r="E66" s="31" t="s">
        <v>1960</v>
      </c>
      <c r="F66" s="33">
        <v>1.0</v>
      </c>
      <c r="G66" s="31"/>
      <c r="H66" s="33" t="s">
        <v>280</v>
      </c>
      <c r="I66" s="31"/>
      <c r="J66" s="33" t="s">
        <v>280</v>
      </c>
      <c r="K66" s="33" t="s">
        <v>280</v>
      </c>
      <c r="L66" s="33" t="s">
        <v>1898</v>
      </c>
      <c r="M66" s="53">
        <v>45378.0</v>
      </c>
    </row>
    <row r="67" ht="15.75" customHeight="1">
      <c r="A67" s="35">
        <v>65.0</v>
      </c>
      <c r="B67" s="29">
        <v>45378.0</v>
      </c>
      <c r="C67" s="33" t="s">
        <v>740</v>
      </c>
      <c r="D67" s="31"/>
      <c r="E67" s="31" t="s">
        <v>1961</v>
      </c>
      <c r="F67" s="33">
        <v>1.0</v>
      </c>
      <c r="G67" s="31"/>
      <c r="H67" s="33" t="s">
        <v>280</v>
      </c>
      <c r="I67" s="31"/>
      <c r="J67" s="33" t="s">
        <v>280</v>
      </c>
      <c r="K67" s="33" t="s">
        <v>280</v>
      </c>
      <c r="L67" s="33" t="s">
        <v>1898</v>
      </c>
      <c r="M67" s="53">
        <v>45378.0</v>
      </c>
    </row>
    <row r="68" ht="15.75" customHeight="1">
      <c r="A68" s="35">
        <v>66.0</v>
      </c>
      <c r="B68" s="29">
        <v>45378.0</v>
      </c>
      <c r="C68" s="33" t="s">
        <v>740</v>
      </c>
      <c r="D68" s="31"/>
      <c r="E68" s="31" t="s">
        <v>1962</v>
      </c>
      <c r="F68" s="33">
        <v>1.0</v>
      </c>
      <c r="G68" s="31"/>
      <c r="H68" s="33" t="s">
        <v>280</v>
      </c>
      <c r="I68" s="31"/>
      <c r="J68" s="33" t="s">
        <v>280</v>
      </c>
      <c r="K68" s="33" t="s">
        <v>280</v>
      </c>
      <c r="L68" s="33" t="s">
        <v>1898</v>
      </c>
      <c r="M68" s="53">
        <v>45378.0</v>
      </c>
    </row>
    <row r="69" ht="15.75" customHeight="1">
      <c r="A69" s="35">
        <v>67.0</v>
      </c>
      <c r="B69" s="29">
        <v>45378.0</v>
      </c>
      <c r="C69" s="33" t="s">
        <v>740</v>
      </c>
      <c r="D69" s="31"/>
      <c r="E69" s="31" t="s">
        <v>1963</v>
      </c>
      <c r="F69" s="33">
        <v>1.0</v>
      </c>
      <c r="G69" s="31"/>
      <c r="H69" s="33" t="s">
        <v>280</v>
      </c>
      <c r="I69" s="31"/>
      <c r="J69" s="33" t="s">
        <v>280</v>
      </c>
      <c r="K69" s="33" t="s">
        <v>280</v>
      </c>
      <c r="L69" s="33" t="s">
        <v>1898</v>
      </c>
      <c r="M69" s="53">
        <v>45378.0</v>
      </c>
    </row>
    <row r="70" ht="15.75" customHeight="1">
      <c r="A70" s="35">
        <v>68.0</v>
      </c>
      <c r="B70" s="29">
        <v>45378.0</v>
      </c>
      <c r="C70" s="33" t="s">
        <v>740</v>
      </c>
      <c r="D70" s="31"/>
      <c r="E70" s="31" t="s">
        <v>1964</v>
      </c>
      <c r="F70" s="33">
        <v>1.0</v>
      </c>
      <c r="G70" s="31"/>
      <c r="H70" s="33" t="s">
        <v>280</v>
      </c>
      <c r="I70" s="31"/>
      <c r="J70" s="33" t="s">
        <v>280</v>
      </c>
      <c r="K70" s="33" t="s">
        <v>280</v>
      </c>
      <c r="L70" s="33" t="s">
        <v>1898</v>
      </c>
      <c r="M70" s="53">
        <v>45378.0</v>
      </c>
    </row>
    <row r="71" ht="15.75" customHeight="1">
      <c r="A71" s="35">
        <v>69.0</v>
      </c>
      <c r="B71" s="29">
        <v>45378.0</v>
      </c>
      <c r="C71" s="33" t="s">
        <v>740</v>
      </c>
      <c r="D71" s="31"/>
      <c r="E71" s="31" t="s">
        <v>1965</v>
      </c>
      <c r="F71" s="33">
        <v>1.0</v>
      </c>
      <c r="G71" s="31"/>
      <c r="H71" s="33" t="s">
        <v>280</v>
      </c>
      <c r="I71" s="31"/>
      <c r="J71" s="33" t="s">
        <v>280</v>
      </c>
      <c r="K71" s="33" t="s">
        <v>280</v>
      </c>
      <c r="L71" s="33" t="s">
        <v>1898</v>
      </c>
      <c r="M71" s="53">
        <v>45378.0</v>
      </c>
    </row>
    <row r="72" ht="15.75" customHeight="1">
      <c r="A72" s="35">
        <v>70.0</v>
      </c>
      <c r="B72" s="29">
        <v>45378.0</v>
      </c>
      <c r="C72" s="33" t="s">
        <v>740</v>
      </c>
      <c r="D72" s="31"/>
      <c r="E72" s="31" t="s">
        <v>1966</v>
      </c>
      <c r="F72" s="33">
        <v>1.0</v>
      </c>
      <c r="G72" s="31"/>
      <c r="H72" s="33" t="s">
        <v>280</v>
      </c>
      <c r="I72" s="31"/>
      <c r="J72" s="33" t="s">
        <v>280</v>
      </c>
      <c r="K72" s="33" t="s">
        <v>280</v>
      </c>
      <c r="L72" s="33" t="s">
        <v>1898</v>
      </c>
      <c r="M72" s="53">
        <v>45378.0</v>
      </c>
    </row>
    <row r="73" ht="15.75" customHeight="1">
      <c r="A73" s="35">
        <v>71.0</v>
      </c>
      <c r="B73" s="29">
        <v>45378.0</v>
      </c>
      <c r="C73" s="33" t="s">
        <v>740</v>
      </c>
      <c r="D73" s="31"/>
      <c r="E73" s="31" t="s">
        <v>1967</v>
      </c>
      <c r="F73" s="33">
        <v>3.0</v>
      </c>
      <c r="G73" s="31"/>
      <c r="H73" s="33" t="s">
        <v>280</v>
      </c>
      <c r="I73" s="31"/>
      <c r="J73" s="33" t="s">
        <v>280</v>
      </c>
      <c r="K73" s="33" t="s">
        <v>280</v>
      </c>
      <c r="L73" s="33" t="s">
        <v>1898</v>
      </c>
      <c r="M73" s="53">
        <v>45378.0</v>
      </c>
    </row>
    <row r="74" ht="15.75" customHeight="1">
      <c r="A74" s="35">
        <v>72.0</v>
      </c>
      <c r="B74" s="29">
        <v>45378.0</v>
      </c>
      <c r="C74" s="33" t="s">
        <v>740</v>
      </c>
      <c r="D74" s="31"/>
      <c r="E74" s="31" t="s">
        <v>1968</v>
      </c>
      <c r="F74" s="33">
        <v>5.0</v>
      </c>
      <c r="G74" s="31"/>
      <c r="H74" s="33" t="s">
        <v>280</v>
      </c>
      <c r="I74" s="31"/>
      <c r="J74" s="33" t="s">
        <v>280</v>
      </c>
      <c r="K74" s="33" t="s">
        <v>280</v>
      </c>
      <c r="L74" s="33" t="s">
        <v>1898</v>
      </c>
      <c r="M74" s="53">
        <v>45378.0</v>
      </c>
    </row>
    <row r="75" ht="15.75" customHeight="1">
      <c r="A75" s="35">
        <v>73.0</v>
      </c>
      <c r="B75" s="29">
        <v>45378.0</v>
      </c>
      <c r="C75" s="33" t="s">
        <v>740</v>
      </c>
      <c r="D75" s="31"/>
      <c r="E75" s="31" t="s">
        <v>1969</v>
      </c>
      <c r="F75" s="33">
        <v>3.0</v>
      </c>
      <c r="G75" s="31"/>
      <c r="H75" s="33" t="s">
        <v>280</v>
      </c>
      <c r="I75" s="31"/>
      <c r="J75" s="33" t="s">
        <v>280</v>
      </c>
      <c r="K75" s="33" t="s">
        <v>280</v>
      </c>
      <c r="L75" s="33" t="s">
        <v>1898</v>
      </c>
      <c r="M75" s="53">
        <v>45378.0</v>
      </c>
    </row>
    <row r="76" ht="15.75" customHeight="1">
      <c r="A76" s="35">
        <v>74.0</v>
      </c>
      <c r="B76" s="29">
        <v>45378.0</v>
      </c>
      <c r="C76" s="33" t="s">
        <v>740</v>
      </c>
      <c r="D76" s="31"/>
      <c r="E76" s="31" t="s">
        <v>1970</v>
      </c>
      <c r="F76" s="33">
        <v>1.0</v>
      </c>
      <c r="G76" s="31"/>
      <c r="H76" s="33" t="s">
        <v>280</v>
      </c>
      <c r="I76" s="31"/>
      <c r="J76" s="33" t="s">
        <v>280</v>
      </c>
      <c r="K76" s="33" t="s">
        <v>280</v>
      </c>
      <c r="L76" s="33" t="s">
        <v>1898</v>
      </c>
      <c r="M76" s="53">
        <v>45378.0</v>
      </c>
    </row>
    <row r="77" ht="15.75" customHeight="1">
      <c r="A77" s="35">
        <v>75.0</v>
      </c>
      <c r="B77" s="29">
        <v>45378.0</v>
      </c>
      <c r="C77" s="33" t="s">
        <v>740</v>
      </c>
      <c r="D77" s="31"/>
      <c r="E77" s="31" t="s">
        <v>1971</v>
      </c>
      <c r="F77" s="33">
        <v>1.0</v>
      </c>
      <c r="G77" s="31"/>
      <c r="H77" s="33" t="s">
        <v>280</v>
      </c>
      <c r="I77" s="31"/>
      <c r="J77" s="33" t="s">
        <v>280</v>
      </c>
      <c r="K77" s="33" t="s">
        <v>280</v>
      </c>
      <c r="L77" s="33" t="s">
        <v>1898</v>
      </c>
      <c r="M77" s="53">
        <v>45378.0</v>
      </c>
    </row>
    <row r="78" ht="15.75" customHeight="1">
      <c r="A78" s="35">
        <v>76.0</v>
      </c>
      <c r="B78" s="29">
        <v>45378.0</v>
      </c>
      <c r="C78" s="33" t="s">
        <v>740</v>
      </c>
      <c r="D78" s="31"/>
      <c r="E78" s="31" t="s">
        <v>1972</v>
      </c>
      <c r="F78" s="33">
        <v>1.0</v>
      </c>
      <c r="G78" s="31"/>
      <c r="H78" s="33" t="s">
        <v>280</v>
      </c>
      <c r="I78" s="31"/>
      <c r="J78" s="33" t="s">
        <v>280</v>
      </c>
      <c r="K78" s="33" t="s">
        <v>280</v>
      </c>
      <c r="L78" s="33" t="s">
        <v>1898</v>
      </c>
      <c r="M78" s="53">
        <v>45378.0</v>
      </c>
    </row>
    <row r="79" ht="15.75" customHeight="1">
      <c r="A79" s="35">
        <v>77.0</v>
      </c>
      <c r="B79" s="29">
        <v>45378.0</v>
      </c>
      <c r="C79" s="33" t="s">
        <v>740</v>
      </c>
      <c r="D79" s="31"/>
      <c r="E79" s="31" t="s">
        <v>1973</v>
      </c>
      <c r="F79" s="33">
        <v>1.0</v>
      </c>
      <c r="G79" s="31"/>
      <c r="H79" s="33" t="s">
        <v>280</v>
      </c>
      <c r="I79" s="31"/>
      <c r="J79" s="33" t="s">
        <v>280</v>
      </c>
      <c r="K79" s="33" t="s">
        <v>280</v>
      </c>
      <c r="L79" s="33" t="s">
        <v>1898</v>
      </c>
      <c r="M79" s="53">
        <v>45378.0</v>
      </c>
    </row>
    <row r="80" ht="15.75" customHeight="1">
      <c r="A80" s="35">
        <v>78.0</v>
      </c>
      <c r="B80" s="29">
        <v>45378.0</v>
      </c>
      <c r="C80" s="33" t="s">
        <v>740</v>
      </c>
      <c r="D80" s="31"/>
      <c r="E80" s="31" t="s">
        <v>1974</v>
      </c>
      <c r="F80" s="33">
        <v>1.0</v>
      </c>
      <c r="G80" s="31"/>
      <c r="H80" s="33" t="s">
        <v>280</v>
      </c>
      <c r="I80" s="31"/>
      <c r="J80" s="33" t="s">
        <v>280</v>
      </c>
      <c r="K80" s="33" t="s">
        <v>280</v>
      </c>
      <c r="L80" s="33" t="s">
        <v>1898</v>
      </c>
      <c r="M80" s="53">
        <v>45378.0</v>
      </c>
    </row>
    <row r="81" ht="15.75" customHeight="1">
      <c r="A81" s="35">
        <v>79.0</v>
      </c>
      <c r="B81" s="29">
        <v>45378.0</v>
      </c>
      <c r="C81" s="33" t="s">
        <v>740</v>
      </c>
      <c r="D81" s="31"/>
      <c r="E81" s="31" t="s">
        <v>1975</v>
      </c>
      <c r="F81" s="33">
        <v>1.0</v>
      </c>
      <c r="G81" s="31"/>
      <c r="H81" s="33" t="s">
        <v>280</v>
      </c>
      <c r="I81" s="31"/>
      <c r="J81" s="33" t="s">
        <v>280</v>
      </c>
      <c r="K81" s="33" t="s">
        <v>280</v>
      </c>
      <c r="L81" s="33" t="s">
        <v>1898</v>
      </c>
      <c r="M81" s="53">
        <v>45378.0</v>
      </c>
    </row>
    <row r="82" ht="15.75" customHeight="1">
      <c r="A82" s="35">
        <v>80.0</v>
      </c>
      <c r="B82" s="29">
        <v>45378.0</v>
      </c>
      <c r="C82" s="33" t="s">
        <v>740</v>
      </c>
      <c r="D82" s="31"/>
      <c r="E82" s="31" t="s">
        <v>1976</v>
      </c>
      <c r="F82" s="33">
        <v>4.0</v>
      </c>
      <c r="G82" s="31"/>
      <c r="H82" s="33" t="s">
        <v>280</v>
      </c>
      <c r="I82" s="31"/>
      <c r="J82" s="33" t="s">
        <v>280</v>
      </c>
      <c r="K82" s="33" t="s">
        <v>280</v>
      </c>
      <c r="L82" s="33" t="s">
        <v>1898</v>
      </c>
      <c r="M82" s="53">
        <v>45378.0</v>
      </c>
    </row>
    <row r="83" ht="15.75" customHeight="1">
      <c r="A83" s="35">
        <v>81.0</v>
      </c>
      <c r="B83" s="29">
        <v>45378.0</v>
      </c>
      <c r="C83" s="33" t="s">
        <v>740</v>
      </c>
      <c r="D83" s="31"/>
      <c r="E83" s="31" t="s">
        <v>1977</v>
      </c>
      <c r="F83" s="33">
        <v>2.0</v>
      </c>
      <c r="G83" s="31"/>
      <c r="H83" s="33" t="s">
        <v>280</v>
      </c>
      <c r="I83" s="31"/>
      <c r="J83" s="33" t="s">
        <v>280</v>
      </c>
      <c r="K83" s="33" t="s">
        <v>280</v>
      </c>
      <c r="L83" s="33" t="s">
        <v>1898</v>
      </c>
      <c r="M83" s="53">
        <v>45378.0</v>
      </c>
    </row>
    <row r="84" ht="15.75" customHeight="1">
      <c r="A84" s="35">
        <v>82.0</v>
      </c>
      <c r="B84" s="29">
        <v>45378.0</v>
      </c>
      <c r="C84" s="33" t="s">
        <v>740</v>
      </c>
      <c r="D84" s="31"/>
      <c r="E84" s="31" t="s">
        <v>1978</v>
      </c>
      <c r="F84" s="33">
        <v>2.0</v>
      </c>
      <c r="G84" s="31"/>
      <c r="H84" s="33" t="s">
        <v>280</v>
      </c>
      <c r="I84" s="31"/>
      <c r="J84" s="33" t="s">
        <v>280</v>
      </c>
      <c r="K84" s="33" t="s">
        <v>280</v>
      </c>
      <c r="L84" s="33" t="s">
        <v>1898</v>
      </c>
      <c r="M84" s="53">
        <v>45378.0</v>
      </c>
    </row>
    <row r="85" ht="15.75" customHeight="1">
      <c r="A85" s="35">
        <v>83.0</v>
      </c>
      <c r="B85" s="29">
        <v>45378.0</v>
      </c>
      <c r="C85" s="33" t="s">
        <v>740</v>
      </c>
      <c r="D85" s="31"/>
      <c r="E85" s="31" t="s">
        <v>1979</v>
      </c>
      <c r="F85" s="33">
        <v>1.0</v>
      </c>
      <c r="G85" s="31"/>
      <c r="H85" s="33" t="s">
        <v>280</v>
      </c>
      <c r="I85" s="31"/>
      <c r="J85" s="33" t="s">
        <v>280</v>
      </c>
      <c r="K85" s="33" t="s">
        <v>280</v>
      </c>
      <c r="L85" s="33" t="s">
        <v>1898</v>
      </c>
      <c r="M85" s="53">
        <v>45378.0</v>
      </c>
    </row>
    <row r="86" ht="15.75" customHeight="1">
      <c r="A86" s="35">
        <v>84.0</v>
      </c>
      <c r="B86" s="29">
        <v>45378.0</v>
      </c>
      <c r="C86" s="33" t="s">
        <v>740</v>
      </c>
      <c r="D86" s="31"/>
      <c r="E86" s="31" t="s">
        <v>1980</v>
      </c>
      <c r="F86" s="33">
        <v>1.0</v>
      </c>
      <c r="G86" s="31"/>
      <c r="H86" s="33" t="s">
        <v>280</v>
      </c>
      <c r="I86" s="31"/>
      <c r="J86" s="33" t="s">
        <v>280</v>
      </c>
      <c r="K86" s="33" t="s">
        <v>280</v>
      </c>
      <c r="L86" s="33" t="s">
        <v>1898</v>
      </c>
      <c r="M86" s="53">
        <v>45378.0</v>
      </c>
    </row>
    <row r="87" ht="15.75" customHeight="1">
      <c r="A87" s="35">
        <v>85.0</v>
      </c>
      <c r="B87" s="29">
        <v>45378.0</v>
      </c>
      <c r="C87" s="33" t="s">
        <v>740</v>
      </c>
      <c r="D87" s="31"/>
      <c r="E87" s="31" t="s">
        <v>1981</v>
      </c>
      <c r="F87" s="33">
        <v>2.0</v>
      </c>
      <c r="G87" s="31"/>
      <c r="H87" s="33" t="s">
        <v>280</v>
      </c>
      <c r="I87" s="31"/>
      <c r="J87" s="33" t="s">
        <v>280</v>
      </c>
      <c r="K87" s="33" t="s">
        <v>280</v>
      </c>
      <c r="L87" s="33" t="s">
        <v>1898</v>
      </c>
      <c r="M87" s="53">
        <v>45378.0</v>
      </c>
    </row>
    <row r="88" ht="15.75" customHeight="1">
      <c r="A88" s="35">
        <v>86.0</v>
      </c>
      <c r="B88" s="29">
        <v>45378.0</v>
      </c>
      <c r="C88" s="33" t="s">
        <v>740</v>
      </c>
      <c r="D88" s="31"/>
      <c r="E88" s="31" t="s">
        <v>1982</v>
      </c>
      <c r="F88" s="33">
        <v>3.0</v>
      </c>
      <c r="G88" s="31"/>
      <c r="H88" s="33" t="s">
        <v>280</v>
      </c>
      <c r="I88" s="31"/>
      <c r="J88" s="33" t="s">
        <v>280</v>
      </c>
      <c r="K88" s="33" t="s">
        <v>280</v>
      </c>
      <c r="L88" s="33" t="s">
        <v>1898</v>
      </c>
      <c r="M88" s="53">
        <v>45378.0</v>
      </c>
    </row>
    <row r="89" ht="15.75" customHeight="1">
      <c r="A89" s="35">
        <v>87.0</v>
      </c>
      <c r="B89" s="29">
        <v>45378.0</v>
      </c>
      <c r="C89" s="33" t="s">
        <v>740</v>
      </c>
      <c r="D89" s="31"/>
      <c r="E89" s="31" t="s">
        <v>1983</v>
      </c>
      <c r="F89" s="33">
        <v>2.0</v>
      </c>
      <c r="G89" s="31"/>
      <c r="H89" s="33" t="s">
        <v>280</v>
      </c>
      <c r="I89" s="31"/>
      <c r="J89" s="33" t="s">
        <v>280</v>
      </c>
      <c r="K89" s="33" t="s">
        <v>280</v>
      </c>
      <c r="L89" s="33" t="s">
        <v>1898</v>
      </c>
      <c r="M89" s="53">
        <v>45378.0</v>
      </c>
    </row>
    <row r="90" ht="15.75" customHeight="1">
      <c r="A90" s="35">
        <v>88.0</v>
      </c>
      <c r="B90" s="29">
        <v>45378.0</v>
      </c>
      <c r="C90" s="33" t="s">
        <v>740</v>
      </c>
      <c r="D90" s="31"/>
      <c r="E90" s="31" t="s">
        <v>1984</v>
      </c>
      <c r="F90" s="33">
        <v>4.0</v>
      </c>
      <c r="G90" s="31"/>
      <c r="H90" s="33" t="s">
        <v>280</v>
      </c>
      <c r="I90" s="31"/>
      <c r="J90" s="33" t="s">
        <v>280</v>
      </c>
      <c r="K90" s="33" t="s">
        <v>280</v>
      </c>
      <c r="L90" s="33" t="s">
        <v>1898</v>
      </c>
      <c r="M90" s="53">
        <v>45378.0</v>
      </c>
    </row>
    <row r="91" ht="15.75" customHeight="1">
      <c r="A91" s="35">
        <v>89.0</v>
      </c>
      <c r="B91" s="29">
        <v>45378.0</v>
      </c>
      <c r="C91" s="33" t="s">
        <v>740</v>
      </c>
      <c r="D91" s="31"/>
      <c r="E91" s="31" t="s">
        <v>1985</v>
      </c>
      <c r="F91" s="33">
        <v>4.0</v>
      </c>
      <c r="G91" s="31"/>
      <c r="H91" s="33" t="s">
        <v>280</v>
      </c>
      <c r="I91" s="31"/>
      <c r="J91" s="33" t="s">
        <v>280</v>
      </c>
      <c r="K91" s="33" t="s">
        <v>280</v>
      </c>
      <c r="L91" s="33" t="s">
        <v>1898</v>
      </c>
      <c r="M91" s="53">
        <v>45378.0</v>
      </c>
    </row>
    <row r="92" ht="15.75" customHeight="1">
      <c r="A92" s="35">
        <v>90.0</v>
      </c>
      <c r="B92" s="29">
        <v>45378.0</v>
      </c>
      <c r="C92" s="33" t="s">
        <v>740</v>
      </c>
      <c r="D92" s="31"/>
      <c r="E92" s="31" t="s">
        <v>1986</v>
      </c>
      <c r="F92" s="33">
        <v>4.0</v>
      </c>
      <c r="G92" s="31"/>
      <c r="H92" s="33" t="s">
        <v>280</v>
      </c>
      <c r="I92" s="31"/>
      <c r="J92" s="33" t="s">
        <v>280</v>
      </c>
      <c r="K92" s="33" t="s">
        <v>280</v>
      </c>
      <c r="L92" s="33" t="s">
        <v>1898</v>
      </c>
      <c r="M92" s="53">
        <v>45378.0</v>
      </c>
    </row>
    <row r="93" ht="15.75" customHeight="1">
      <c r="A93" s="35">
        <v>91.0</v>
      </c>
      <c r="B93" s="29">
        <v>45378.0</v>
      </c>
      <c r="C93" s="33" t="s">
        <v>740</v>
      </c>
      <c r="D93" s="31"/>
      <c r="E93" s="31" t="s">
        <v>1987</v>
      </c>
      <c r="F93" s="33">
        <v>3.0</v>
      </c>
      <c r="G93" s="31"/>
      <c r="H93" s="33" t="s">
        <v>280</v>
      </c>
      <c r="I93" s="31"/>
      <c r="J93" s="33" t="s">
        <v>280</v>
      </c>
      <c r="K93" s="33" t="s">
        <v>280</v>
      </c>
      <c r="L93" s="33" t="s">
        <v>1898</v>
      </c>
      <c r="M93" s="53">
        <v>45378.0</v>
      </c>
    </row>
    <row r="94" ht="15.75" customHeight="1">
      <c r="A94" s="35">
        <v>92.0</v>
      </c>
      <c r="B94" s="29">
        <v>45378.0</v>
      </c>
      <c r="C94" s="33" t="s">
        <v>740</v>
      </c>
      <c r="D94" s="31"/>
      <c r="E94" s="31" t="s">
        <v>1988</v>
      </c>
      <c r="F94" s="33">
        <v>3.0</v>
      </c>
      <c r="G94" s="31"/>
      <c r="H94" s="33" t="s">
        <v>280</v>
      </c>
      <c r="I94" s="31"/>
      <c r="J94" s="33" t="s">
        <v>280</v>
      </c>
      <c r="K94" s="33" t="s">
        <v>280</v>
      </c>
      <c r="L94" s="33" t="s">
        <v>1898</v>
      </c>
      <c r="M94" s="53">
        <v>45378.0</v>
      </c>
    </row>
    <row r="95" ht="15.75" customHeight="1">
      <c r="A95" s="20"/>
      <c r="B95" s="16"/>
      <c r="C95" s="22"/>
      <c r="F95" s="22"/>
      <c r="H95" s="22"/>
      <c r="J95" s="22"/>
      <c r="K95" s="22"/>
      <c r="L95" s="22"/>
      <c r="M95" s="23"/>
    </row>
    <row r="96" ht="15.75" customHeight="1">
      <c r="A96" s="20"/>
      <c r="B96" s="16"/>
      <c r="C96" s="22"/>
      <c r="F96" s="22"/>
      <c r="H96" s="22"/>
      <c r="J96" s="22"/>
      <c r="K96" s="22"/>
      <c r="L96" s="22"/>
      <c r="M96" s="23"/>
    </row>
    <row r="97" ht="15.75" customHeight="1">
      <c r="A97" s="20"/>
      <c r="B97" s="16"/>
      <c r="C97" s="22"/>
      <c r="F97" s="22"/>
      <c r="H97" s="22"/>
      <c r="J97" s="22"/>
      <c r="K97" s="22"/>
      <c r="L97" s="22"/>
      <c r="M97" s="23"/>
    </row>
    <row r="98" ht="15.75" customHeight="1">
      <c r="A98" s="20"/>
      <c r="B98" s="16"/>
      <c r="C98" s="22"/>
      <c r="F98" s="22"/>
      <c r="H98" s="22"/>
      <c r="J98" s="22"/>
      <c r="K98" s="22"/>
      <c r="L98" s="22"/>
      <c r="M98" s="23"/>
    </row>
    <row r="99" ht="15.75" customHeight="1">
      <c r="A99" s="20"/>
      <c r="B99" s="16"/>
      <c r="C99" s="22"/>
      <c r="F99" s="22"/>
      <c r="H99" s="22"/>
      <c r="J99" s="22"/>
      <c r="K99" s="22"/>
      <c r="L99" s="22"/>
      <c r="M99" s="23"/>
    </row>
    <row r="100" ht="15.75" customHeight="1">
      <c r="A100" s="20"/>
      <c r="B100" s="16"/>
      <c r="C100" s="22"/>
      <c r="F100" s="22"/>
      <c r="H100" s="22"/>
      <c r="J100" s="22"/>
      <c r="K100" s="22"/>
      <c r="L100" s="22"/>
      <c r="M100" s="23"/>
    </row>
    <row r="101" ht="15.75" customHeight="1">
      <c r="A101" s="20"/>
      <c r="B101" s="16"/>
      <c r="C101" s="22"/>
      <c r="F101" s="22"/>
      <c r="H101" s="22"/>
      <c r="J101" s="22"/>
      <c r="K101" s="22"/>
      <c r="L101" s="22"/>
      <c r="M101" s="23"/>
    </row>
    <row r="102" ht="15.75" customHeight="1">
      <c r="A102" s="20"/>
      <c r="B102" s="16"/>
      <c r="C102" s="22"/>
      <c r="F102" s="22"/>
      <c r="H102" s="22"/>
      <c r="J102" s="22"/>
      <c r="K102" s="22"/>
      <c r="L102" s="22"/>
      <c r="M102" s="23"/>
    </row>
    <row r="103" ht="15.75" customHeight="1">
      <c r="A103" s="20"/>
      <c r="B103" s="16"/>
      <c r="C103" s="22"/>
      <c r="F103" s="22"/>
      <c r="H103" s="22"/>
      <c r="J103" s="22"/>
      <c r="K103" s="22"/>
      <c r="L103" s="22"/>
      <c r="M103" s="23"/>
    </row>
    <row r="104" ht="15.75" customHeight="1">
      <c r="A104" s="20"/>
      <c r="B104" s="16"/>
      <c r="C104" s="22"/>
      <c r="F104" s="22"/>
      <c r="H104" s="22"/>
      <c r="J104" s="22"/>
      <c r="K104" s="22"/>
      <c r="L104" s="22"/>
      <c r="M104" s="23"/>
    </row>
    <row r="105" ht="15.75" customHeight="1">
      <c r="A105" s="20"/>
      <c r="B105" s="16"/>
      <c r="C105" s="22"/>
      <c r="F105" s="22"/>
      <c r="H105" s="22"/>
      <c r="J105" s="22"/>
      <c r="K105" s="22"/>
      <c r="L105" s="22"/>
      <c r="M105" s="23"/>
    </row>
    <row r="106" ht="15.75" customHeight="1">
      <c r="A106" s="20"/>
      <c r="B106" s="16"/>
      <c r="C106" s="22"/>
      <c r="F106" s="22"/>
      <c r="H106" s="22"/>
      <c r="J106" s="22"/>
      <c r="K106" s="22"/>
      <c r="L106" s="22"/>
      <c r="M106" s="23"/>
    </row>
    <row r="107" ht="15.75" customHeight="1">
      <c r="A107" s="20"/>
      <c r="B107" s="16"/>
      <c r="C107" s="22"/>
      <c r="F107" s="22"/>
      <c r="H107" s="22"/>
      <c r="J107" s="22"/>
      <c r="K107" s="22"/>
      <c r="L107" s="22"/>
      <c r="M107" s="23"/>
    </row>
    <row r="108" ht="15.75" customHeight="1">
      <c r="A108" s="20"/>
      <c r="B108" s="16"/>
      <c r="C108" s="22"/>
      <c r="F108" s="22"/>
      <c r="H108" s="22"/>
      <c r="J108" s="22"/>
      <c r="K108" s="22"/>
      <c r="L108" s="22"/>
      <c r="M108" s="23"/>
    </row>
    <row r="109" ht="15.75" customHeight="1">
      <c r="A109" s="20"/>
      <c r="B109" s="16"/>
      <c r="C109" s="22"/>
      <c r="F109" s="22"/>
      <c r="H109" s="22"/>
      <c r="J109" s="22"/>
      <c r="K109" s="22"/>
      <c r="L109" s="22"/>
      <c r="M109" s="23"/>
    </row>
    <row r="110" ht="15.75" customHeight="1">
      <c r="A110" s="20"/>
      <c r="B110" s="16"/>
      <c r="C110" s="22"/>
      <c r="F110" s="22"/>
      <c r="H110" s="22"/>
      <c r="J110" s="22"/>
      <c r="K110" s="22"/>
      <c r="L110" s="22"/>
      <c r="M110" s="23"/>
    </row>
    <row r="111" ht="15.75" customHeight="1">
      <c r="A111" s="20"/>
      <c r="B111" s="16"/>
      <c r="C111" s="22"/>
      <c r="F111" s="22"/>
      <c r="H111" s="22"/>
      <c r="J111" s="22"/>
      <c r="K111" s="22"/>
      <c r="L111" s="22"/>
      <c r="M111" s="23"/>
    </row>
    <row r="112" ht="15.75" customHeight="1">
      <c r="A112" s="20"/>
      <c r="B112" s="16"/>
      <c r="C112" s="22"/>
      <c r="F112" s="22"/>
      <c r="H112" s="22"/>
      <c r="J112" s="22"/>
      <c r="K112" s="22"/>
      <c r="L112" s="22"/>
      <c r="M112" s="23"/>
    </row>
    <row r="113" ht="15.75" customHeight="1">
      <c r="A113" s="20"/>
      <c r="B113" s="16"/>
      <c r="C113" s="22"/>
      <c r="F113" s="22"/>
      <c r="H113" s="22"/>
      <c r="J113" s="22"/>
      <c r="K113" s="22"/>
      <c r="L113" s="22"/>
      <c r="M113" s="23"/>
    </row>
    <row r="114" ht="15.75" customHeight="1">
      <c r="A114" s="20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H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H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H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H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H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H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H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H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H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H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H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H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H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H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H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H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H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H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H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H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H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H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H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H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H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H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H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H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H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H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H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H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H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H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H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H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H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H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H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H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H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H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H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H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H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H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H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H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H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H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H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H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H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H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H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H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H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H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H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H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H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H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H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H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H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H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H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H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H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H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H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H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H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H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H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H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H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H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H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H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H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H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H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H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H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H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H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H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H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H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H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H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H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H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H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H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H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H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H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H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H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H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H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H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H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H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H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H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H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H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H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H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H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H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H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H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H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H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H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H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H270" s="22"/>
      <c r="J270" s="22"/>
      <c r="K270" s="22"/>
      <c r="L270" s="22"/>
      <c r="M270" s="22"/>
    </row>
    <row r="271" ht="15.75" customHeight="1">
      <c r="A271" s="20"/>
      <c r="B271" s="20"/>
      <c r="C271" s="22"/>
      <c r="F271" s="22"/>
      <c r="H271" s="22"/>
      <c r="J271" s="22"/>
      <c r="K271" s="22"/>
      <c r="L271" s="22"/>
      <c r="M271" s="22"/>
    </row>
    <row r="272" ht="15.75" customHeight="1">
      <c r="A272" s="20"/>
      <c r="B272" s="20"/>
      <c r="C272" s="22"/>
      <c r="F272" s="22"/>
      <c r="H272" s="22"/>
      <c r="J272" s="22"/>
      <c r="K272" s="22"/>
      <c r="L272" s="22"/>
      <c r="M272" s="22"/>
    </row>
    <row r="273" ht="15.75" customHeight="1">
      <c r="A273" s="20"/>
      <c r="B273" s="20"/>
      <c r="C273" s="22"/>
      <c r="F273" s="22"/>
      <c r="H273" s="22"/>
      <c r="J273" s="22"/>
      <c r="K273" s="22"/>
      <c r="L273" s="22"/>
      <c r="M273" s="22"/>
    </row>
    <row r="274" ht="15.75" customHeight="1">
      <c r="A274" s="20"/>
      <c r="B274" s="20"/>
      <c r="C274" s="22"/>
      <c r="F274" s="22"/>
      <c r="H274" s="22"/>
      <c r="J274" s="22"/>
      <c r="K274" s="22"/>
      <c r="L274" s="22"/>
      <c r="M274" s="22"/>
    </row>
    <row r="275" ht="15.75" customHeight="1">
      <c r="A275" s="20"/>
      <c r="B275" s="20"/>
      <c r="C275" s="22"/>
      <c r="F275" s="22"/>
      <c r="H275" s="22"/>
      <c r="J275" s="22"/>
      <c r="K275" s="22"/>
      <c r="L275" s="22"/>
      <c r="M275" s="22"/>
    </row>
    <row r="276" ht="15.75" customHeight="1">
      <c r="A276" s="20"/>
      <c r="B276" s="20"/>
      <c r="C276" s="22"/>
      <c r="F276" s="22"/>
      <c r="H276" s="22"/>
      <c r="J276" s="22"/>
      <c r="K276" s="22"/>
      <c r="L276" s="22"/>
      <c r="M276" s="22"/>
    </row>
    <row r="277" ht="15.75" customHeight="1">
      <c r="A277" s="20"/>
      <c r="B277" s="20"/>
      <c r="C277" s="22"/>
      <c r="F277" s="22"/>
      <c r="H277" s="22"/>
      <c r="J277" s="22"/>
      <c r="K277" s="22"/>
      <c r="L277" s="22"/>
      <c r="M277" s="22"/>
    </row>
    <row r="278" ht="15.75" customHeight="1">
      <c r="A278" s="20"/>
      <c r="B278" s="20"/>
      <c r="C278" s="22"/>
      <c r="F278" s="22"/>
      <c r="H278" s="22"/>
      <c r="J278" s="22"/>
      <c r="K278" s="22"/>
      <c r="L278" s="22"/>
      <c r="M278" s="22"/>
    </row>
    <row r="279" ht="15.75" customHeight="1">
      <c r="A279" s="20"/>
      <c r="B279" s="20"/>
      <c r="C279" s="22"/>
      <c r="F279" s="22"/>
      <c r="H279" s="22"/>
      <c r="J279" s="22"/>
      <c r="K279" s="22"/>
      <c r="L279" s="22"/>
      <c r="M279" s="22"/>
    </row>
    <row r="280" ht="15.75" customHeight="1">
      <c r="A280" s="20"/>
      <c r="B280" s="20"/>
      <c r="C280" s="22"/>
      <c r="F280" s="22"/>
      <c r="H280" s="22"/>
      <c r="J280" s="22"/>
      <c r="K280" s="22"/>
      <c r="L280" s="22"/>
      <c r="M280" s="22"/>
    </row>
    <row r="281" ht="15.75" customHeight="1">
      <c r="A281" s="20"/>
      <c r="B281" s="20"/>
      <c r="C281" s="22"/>
      <c r="F281" s="22"/>
      <c r="H281" s="22"/>
      <c r="J281" s="22"/>
      <c r="K281" s="22"/>
      <c r="L281" s="22"/>
      <c r="M281" s="22"/>
    </row>
    <row r="282" ht="15.75" customHeight="1">
      <c r="A282" s="20"/>
      <c r="B282" s="20"/>
      <c r="C282" s="22"/>
      <c r="F282" s="22"/>
      <c r="H282" s="22"/>
      <c r="J282" s="22"/>
      <c r="K282" s="22"/>
      <c r="L282" s="22"/>
      <c r="M282" s="22"/>
    </row>
    <row r="283" ht="15.75" customHeight="1">
      <c r="A283" s="20"/>
      <c r="B283" s="20"/>
      <c r="C283" s="22"/>
      <c r="F283" s="22"/>
      <c r="H283" s="22"/>
      <c r="J283" s="22"/>
      <c r="K283" s="22"/>
      <c r="L283" s="22"/>
      <c r="M283" s="22"/>
    </row>
    <row r="284" ht="15.75" customHeight="1">
      <c r="A284" s="20"/>
      <c r="B284" s="20"/>
      <c r="C284" s="22"/>
      <c r="F284" s="22"/>
      <c r="H284" s="22"/>
      <c r="J284" s="22"/>
      <c r="K284" s="22"/>
      <c r="L284" s="22"/>
      <c r="M284" s="22"/>
    </row>
    <row r="285" ht="15.75" customHeight="1">
      <c r="A285" s="20"/>
      <c r="B285" s="20"/>
      <c r="C285" s="22"/>
      <c r="F285" s="22"/>
      <c r="H285" s="22"/>
      <c r="J285" s="22"/>
      <c r="K285" s="22"/>
      <c r="L285" s="22"/>
      <c r="M285" s="22"/>
    </row>
    <row r="286" ht="15.75" customHeight="1">
      <c r="A286" s="20"/>
      <c r="B286" s="20"/>
      <c r="C286" s="22"/>
      <c r="F286" s="22"/>
      <c r="H286" s="22"/>
      <c r="J286" s="22"/>
      <c r="K286" s="22"/>
      <c r="L286" s="22"/>
      <c r="M286" s="22"/>
    </row>
    <row r="287" ht="15.75" customHeight="1">
      <c r="A287" s="20"/>
      <c r="B287" s="20"/>
      <c r="C287" s="22"/>
      <c r="F287" s="22"/>
      <c r="H287" s="22"/>
      <c r="J287" s="22"/>
      <c r="K287" s="22"/>
      <c r="L287" s="22"/>
      <c r="M287" s="22"/>
    </row>
    <row r="288" ht="15.75" customHeight="1">
      <c r="A288" s="20"/>
      <c r="B288" s="20"/>
      <c r="C288" s="22"/>
      <c r="F288" s="22"/>
      <c r="H288" s="22"/>
      <c r="J288" s="22"/>
      <c r="K288" s="22"/>
      <c r="L288" s="22"/>
      <c r="M288" s="22"/>
    </row>
    <row r="289" ht="15.75" customHeight="1">
      <c r="A289" s="20"/>
      <c r="B289" s="20"/>
      <c r="C289" s="22"/>
      <c r="F289" s="22"/>
      <c r="H289" s="22"/>
      <c r="J289" s="22"/>
      <c r="K289" s="22"/>
      <c r="L289" s="22"/>
      <c r="M289" s="22"/>
    </row>
    <row r="290" ht="15.75" customHeight="1">
      <c r="A290" s="20"/>
      <c r="B290" s="20"/>
      <c r="C290" s="22"/>
      <c r="F290" s="22"/>
      <c r="H290" s="22"/>
      <c r="J290" s="22"/>
      <c r="K290" s="22"/>
      <c r="L290" s="22"/>
      <c r="M290" s="22"/>
    </row>
    <row r="291" ht="15.75" customHeight="1">
      <c r="A291" s="20"/>
      <c r="B291" s="20"/>
      <c r="C291" s="22"/>
      <c r="F291" s="22"/>
      <c r="H291" s="22"/>
      <c r="J291" s="22"/>
      <c r="K291" s="22"/>
      <c r="L291" s="22"/>
      <c r="M291" s="22"/>
    </row>
    <row r="292" ht="15.75" customHeight="1">
      <c r="A292" s="20"/>
      <c r="B292" s="20"/>
      <c r="C292" s="22"/>
      <c r="F292" s="22"/>
      <c r="H292" s="22"/>
      <c r="J292" s="22"/>
      <c r="K292" s="22"/>
      <c r="L292" s="22"/>
      <c r="M292" s="22"/>
    </row>
    <row r="293" ht="15.75" customHeight="1">
      <c r="A293" s="20"/>
      <c r="B293" s="20"/>
      <c r="C293" s="22"/>
      <c r="F293" s="22"/>
      <c r="H293" s="22"/>
      <c r="J293" s="22"/>
      <c r="K293" s="22"/>
      <c r="L293" s="22"/>
      <c r="M293" s="22"/>
    </row>
    <row r="294" ht="15.75" customHeight="1">
      <c r="A294" s="20"/>
      <c r="B294" s="20"/>
      <c r="C294" s="22"/>
      <c r="F294" s="22"/>
      <c r="H294" s="22"/>
      <c r="J294" s="22"/>
      <c r="K294" s="22"/>
      <c r="L294" s="22"/>
      <c r="M294" s="22"/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13">
    <sortState ref="B2:M113">
      <sortCondition ref="E2:E113"/>
    </sortState>
  </autoFilter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50.13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 t="s">
        <v>1989</v>
      </c>
      <c r="B1" s="2" t="s">
        <v>1990</v>
      </c>
      <c r="C1" s="3"/>
      <c r="D1" s="4"/>
      <c r="E1" s="4"/>
      <c r="F1" s="3"/>
      <c r="G1" s="5" t="s">
        <v>0</v>
      </c>
      <c r="J1" s="3"/>
      <c r="K1" s="136" t="s">
        <v>1991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45379.0</v>
      </c>
      <c r="C3" s="33" t="s">
        <v>15</v>
      </c>
      <c r="D3" s="31"/>
      <c r="E3" s="31" t="s">
        <v>1992</v>
      </c>
      <c r="F3" s="33">
        <v>1.0</v>
      </c>
      <c r="G3" s="31"/>
      <c r="H3" s="33" t="s">
        <v>280</v>
      </c>
      <c r="I3" s="31"/>
      <c r="J3" s="33" t="s">
        <v>280</v>
      </c>
      <c r="K3" s="33" t="s">
        <v>280</v>
      </c>
      <c r="L3" s="33" t="s">
        <v>1993</v>
      </c>
      <c r="M3" s="53">
        <v>45379.0</v>
      </c>
    </row>
    <row r="4" ht="15.75" customHeight="1">
      <c r="A4" s="35">
        <v>2.0</v>
      </c>
      <c r="B4" s="29">
        <v>45379.0</v>
      </c>
      <c r="C4" s="33" t="s">
        <v>15</v>
      </c>
      <c r="D4" s="31"/>
      <c r="E4" s="31" t="s">
        <v>1994</v>
      </c>
      <c r="F4" s="33">
        <v>1.0</v>
      </c>
      <c r="G4" s="31"/>
      <c r="H4" s="33" t="s">
        <v>280</v>
      </c>
      <c r="I4" s="31"/>
      <c r="J4" s="33" t="s">
        <v>280</v>
      </c>
      <c r="K4" s="33" t="s">
        <v>280</v>
      </c>
      <c r="L4" s="33" t="s">
        <v>1993</v>
      </c>
      <c r="M4" s="53">
        <v>45379.0</v>
      </c>
    </row>
    <row r="5" ht="15.75" customHeight="1">
      <c r="A5" s="35">
        <v>3.0</v>
      </c>
      <c r="B5" s="29">
        <v>45379.0</v>
      </c>
      <c r="C5" s="33" t="s">
        <v>15</v>
      </c>
      <c r="D5" s="31"/>
      <c r="E5" s="31" t="s">
        <v>1995</v>
      </c>
      <c r="F5" s="33">
        <v>1.0</v>
      </c>
      <c r="G5" s="31"/>
      <c r="H5" s="33" t="s">
        <v>280</v>
      </c>
      <c r="I5" s="31"/>
      <c r="J5" s="33" t="s">
        <v>280</v>
      </c>
      <c r="K5" s="33" t="s">
        <v>280</v>
      </c>
      <c r="L5" s="33" t="s">
        <v>1993</v>
      </c>
      <c r="M5" s="53">
        <v>45379.0</v>
      </c>
    </row>
    <row r="6" ht="15.75" customHeight="1">
      <c r="A6" s="35">
        <v>4.0</v>
      </c>
      <c r="B6" s="29">
        <v>45379.0</v>
      </c>
      <c r="C6" s="33" t="s">
        <v>15</v>
      </c>
      <c r="D6" s="31"/>
      <c r="E6" s="31" t="s">
        <v>1996</v>
      </c>
      <c r="F6" s="33">
        <v>1.0</v>
      </c>
      <c r="G6" s="31"/>
      <c r="H6" s="33" t="s">
        <v>280</v>
      </c>
      <c r="I6" s="31"/>
      <c r="J6" s="33" t="s">
        <v>280</v>
      </c>
      <c r="K6" s="33" t="s">
        <v>280</v>
      </c>
      <c r="L6" s="33" t="s">
        <v>1993</v>
      </c>
      <c r="M6" s="53">
        <v>45379.0</v>
      </c>
    </row>
    <row r="7" ht="15.75" customHeight="1">
      <c r="A7" s="35">
        <v>5.0</v>
      </c>
      <c r="B7" s="29">
        <v>45379.0</v>
      </c>
      <c r="C7" s="33" t="s">
        <v>15</v>
      </c>
      <c r="D7" s="31"/>
      <c r="E7" s="31" t="s">
        <v>1997</v>
      </c>
      <c r="F7" s="33">
        <v>1.0</v>
      </c>
      <c r="G7" s="31"/>
      <c r="H7" s="33" t="s">
        <v>280</v>
      </c>
      <c r="I7" s="31"/>
      <c r="J7" s="33" t="s">
        <v>280</v>
      </c>
      <c r="K7" s="33" t="s">
        <v>280</v>
      </c>
      <c r="L7" s="33" t="s">
        <v>1993</v>
      </c>
      <c r="M7" s="53">
        <v>45379.0</v>
      </c>
    </row>
    <row r="8" ht="15.75" customHeight="1">
      <c r="A8" s="35">
        <v>6.0</v>
      </c>
      <c r="B8" s="29">
        <v>45379.0</v>
      </c>
      <c r="C8" s="33" t="s">
        <v>15</v>
      </c>
      <c r="D8" s="31"/>
      <c r="E8" s="31" t="s">
        <v>1998</v>
      </c>
      <c r="F8" s="33">
        <v>1.0</v>
      </c>
      <c r="G8" s="31"/>
      <c r="H8" s="33" t="s">
        <v>280</v>
      </c>
      <c r="I8" s="31" t="s">
        <v>1999</v>
      </c>
      <c r="J8" s="33" t="s">
        <v>280</v>
      </c>
      <c r="K8" s="33" t="s">
        <v>280</v>
      </c>
      <c r="L8" s="33" t="s">
        <v>1993</v>
      </c>
      <c r="M8" s="53">
        <v>45379.0</v>
      </c>
    </row>
    <row r="9" ht="15.75" customHeight="1">
      <c r="A9" s="35">
        <v>7.0</v>
      </c>
      <c r="B9" s="29">
        <v>45379.0</v>
      </c>
      <c r="C9" s="33" t="s">
        <v>15</v>
      </c>
      <c r="D9" s="31"/>
      <c r="E9" s="31" t="s">
        <v>2000</v>
      </c>
      <c r="F9" s="33">
        <v>1.0</v>
      </c>
      <c r="G9" s="31"/>
      <c r="H9" s="33" t="s">
        <v>280</v>
      </c>
      <c r="I9" s="31"/>
      <c r="J9" s="33" t="s">
        <v>280</v>
      </c>
      <c r="K9" s="33" t="s">
        <v>280</v>
      </c>
      <c r="L9" s="33" t="s">
        <v>1993</v>
      </c>
      <c r="M9" s="53">
        <v>45379.0</v>
      </c>
    </row>
    <row r="10" ht="15.75" customHeight="1">
      <c r="A10" s="35">
        <v>8.0</v>
      </c>
      <c r="B10" s="29">
        <v>45379.0</v>
      </c>
      <c r="C10" s="33" t="s">
        <v>15</v>
      </c>
      <c r="D10" s="31"/>
      <c r="E10" s="31" t="s">
        <v>2001</v>
      </c>
      <c r="F10" s="33">
        <v>1.0</v>
      </c>
      <c r="G10" s="31"/>
      <c r="H10" s="33" t="s">
        <v>280</v>
      </c>
      <c r="I10" s="31"/>
      <c r="J10" s="33" t="s">
        <v>280</v>
      </c>
      <c r="K10" s="33" t="s">
        <v>280</v>
      </c>
      <c r="L10" s="33" t="s">
        <v>1993</v>
      </c>
      <c r="M10" s="53">
        <v>45379.0</v>
      </c>
    </row>
    <row r="11" ht="15.75" customHeight="1">
      <c r="A11" s="35">
        <v>9.0</v>
      </c>
      <c r="B11" s="29">
        <v>45379.0</v>
      </c>
      <c r="C11" s="33" t="s">
        <v>15</v>
      </c>
      <c r="D11" s="31"/>
      <c r="E11" s="31" t="s">
        <v>2002</v>
      </c>
      <c r="F11" s="33">
        <v>1.0</v>
      </c>
      <c r="G11" s="31"/>
      <c r="H11" s="33" t="s">
        <v>280</v>
      </c>
      <c r="I11" s="31"/>
      <c r="J11" s="33" t="s">
        <v>280</v>
      </c>
      <c r="K11" s="33" t="s">
        <v>280</v>
      </c>
      <c r="L11" s="33" t="s">
        <v>1993</v>
      </c>
      <c r="M11" s="53">
        <v>45379.0</v>
      </c>
    </row>
    <row r="12" ht="15.75" customHeight="1">
      <c r="A12" s="35">
        <v>10.0</v>
      </c>
      <c r="B12" s="29">
        <v>45379.0</v>
      </c>
      <c r="C12" s="33" t="s">
        <v>15</v>
      </c>
      <c r="D12" s="31"/>
      <c r="E12" s="31" t="s">
        <v>2003</v>
      </c>
      <c r="F12" s="33">
        <v>1.0</v>
      </c>
      <c r="G12" s="31"/>
      <c r="H12" s="33" t="s">
        <v>280</v>
      </c>
      <c r="I12" s="31"/>
      <c r="J12" s="33" t="s">
        <v>280</v>
      </c>
      <c r="K12" s="33" t="s">
        <v>280</v>
      </c>
      <c r="L12" s="33" t="s">
        <v>1993</v>
      </c>
      <c r="M12" s="53">
        <v>45379.0</v>
      </c>
    </row>
    <row r="13" ht="15.75" customHeight="1">
      <c r="A13" s="35">
        <v>11.0</v>
      </c>
      <c r="B13" s="29">
        <v>45379.0</v>
      </c>
      <c r="C13" s="33" t="s">
        <v>15</v>
      </c>
      <c r="D13" s="31"/>
      <c r="E13" s="31" t="s">
        <v>2004</v>
      </c>
      <c r="F13" s="33">
        <v>1.0</v>
      </c>
      <c r="G13" s="31"/>
      <c r="H13" s="33" t="s">
        <v>280</v>
      </c>
      <c r="I13" s="31"/>
      <c r="J13" s="33" t="s">
        <v>280</v>
      </c>
      <c r="K13" s="33" t="s">
        <v>280</v>
      </c>
      <c r="L13" s="33" t="s">
        <v>1993</v>
      </c>
      <c r="M13" s="53">
        <v>45379.0</v>
      </c>
    </row>
    <row r="14" ht="15.75" customHeight="1">
      <c r="A14" s="35">
        <v>12.0</v>
      </c>
      <c r="B14" s="29">
        <v>45379.0</v>
      </c>
      <c r="C14" s="33" t="s">
        <v>15</v>
      </c>
      <c r="D14" s="31"/>
      <c r="E14" s="31" t="s">
        <v>2005</v>
      </c>
      <c r="F14" s="33">
        <v>1.0</v>
      </c>
      <c r="G14" s="31"/>
      <c r="H14" s="33" t="s">
        <v>280</v>
      </c>
      <c r="I14" s="31"/>
      <c r="J14" s="33" t="s">
        <v>280</v>
      </c>
      <c r="K14" s="33" t="s">
        <v>280</v>
      </c>
      <c r="L14" s="33" t="s">
        <v>1993</v>
      </c>
      <c r="M14" s="53">
        <v>45379.0</v>
      </c>
    </row>
    <row r="15" ht="15.75" customHeight="1">
      <c r="A15" s="35">
        <v>13.0</v>
      </c>
      <c r="B15" s="29">
        <v>45379.0</v>
      </c>
      <c r="C15" s="33" t="s">
        <v>15</v>
      </c>
      <c r="D15" s="31"/>
      <c r="E15" s="31" t="s">
        <v>2006</v>
      </c>
      <c r="F15" s="33">
        <v>1.0</v>
      </c>
      <c r="G15" s="31"/>
      <c r="H15" s="33" t="s">
        <v>280</v>
      </c>
      <c r="I15" s="31"/>
      <c r="J15" s="33" t="s">
        <v>280</v>
      </c>
      <c r="K15" s="33" t="s">
        <v>280</v>
      </c>
      <c r="L15" s="33" t="s">
        <v>1993</v>
      </c>
      <c r="M15" s="53">
        <v>45379.0</v>
      </c>
    </row>
    <row r="16" ht="15.75" customHeight="1">
      <c r="A16" s="35">
        <v>14.0</v>
      </c>
      <c r="B16" s="29">
        <v>45379.0</v>
      </c>
      <c r="C16" s="33" t="s">
        <v>15</v>
      </c>
      <c r="D16" s="31"/>
      <c r="E16" s="31" t="s">
        <v>2007</v>
      </c>
      <c r="F16" s="33">
        <v>1.0</v>
      </c>
      <c r="G16" s="31"/>
      <c r="H16" s="33" t="s">
        <v>280</v>
      </c>
      <c r="I16" s="31"/>
      <c r="J16" s="33" t="s">
        <v>280</v>
      </c>
      <c r="K16" s="33" t="s">
        <v>280</v>
      </c>
      <c r="L16" s="33" t="s">
        <v>1993</v>
      </c>
      <c r="M16" s="53">
        <v>45379.0</v>
      </c>
    </row>
    <row r="17" ht="15.75" customHeight="1">
      <c r="A17" s="35">
        <v>15.0</v>
      </c>
      <c r="B17" s="29">
        <v>45379.0</v>
      </c>
      <c r="C17" s="33" t="s">
        <v>15</v>
      </c>
      <c r="D17" s="31"/>
      <c r="E17" s="31" t="s">
        <v>2008</v>
      </c>
      <c r="F17" s="33">
        <v>1.0</v>
      </c>
      <c r="G17" s="31"/>
      <c r="H17" s="33" t="s">
        <v>280</v>
      </c>
      <c r="I17" s="31"/>
      <c r="J17" s="33" t="s">
        <v>280</v>
      </c>
      <c r="K17" s="33" t="s">
        <v>280</v>
      </c>
      <c r="L17" s="33" t="s">
        <v>1993</v>
      </c>
      <c r="M17" s="53">
        <v>45379.0</v>
      </c>
    </row>
    <row r="18" ht="15.75" customHeight="1">
      <c r="A18" s="35">
        <v>16.0</v>
      </c>
      <c r="B18" s="29">
        <v>45379.0</v>
      </c>
      <c r="C18" s="33" t="s">
        <v>15</v>
      </c>
      <c r="D18" s="31"/>
      <c r="E18" s="31" t="s">
        <v>2009</v>
      </c>
      <c r="F18" s="33">
        <v>1.0</v>
      </c>
      <c r="G18" s="31"/>
      <c r="H18" s="33" t="s">
        <v>280</v>
      </c>
      <c r="I18" s="31"/>
      <c r="J18" s="33" t="s">
        <v>280</v>
      </c>
      <c r="K18" s="33" t="s">
        <v>280</v>
      </c>
      <c r="L18" s="33" t="s">
        <v>1993</v>
      </c>
      <c r="M18" s="53">
        <v>45379.0</v>
      </c>
    </row>
    <row r="19" ht="15.75" customHeight="1">
      <c r="A19" s="35">
        <v>17.0</v>
      </c>
      <c r="B19" s="29">
        <v>45379.0</v>
      </c>
      <c r="C19" s="33" t="s">
        <v>15</v>
      </c>
      <c r="D19" s="31"/>
      <c r="E19" s="31" t="s">
        <v>2010</v>
      </c>
      <c r="F19" s="33">
        <v>1.0</v>
      </c>
      <c r="G19" s="31"/>
      <c r="H19" s="33" t="s">
        <v>280</v>
      </c>
      <c r="I19" s="31"/>
      <c r="J19" s="33" t="s">
        <v>280</v>
      </c>
      <c r="K19" s="33" t="s">
        <v>280</v>
      </c>
      <c r="L19" s="33" t="s">
        <v>1993</v>
      </c>
      <c r="M19" s="53">
        <v>45379.0</v>
      </c>
    </row>
    <row r="20" ht="15.75" customHeight="1">
      <c r="A20" s="35">
        <v>18.0</v>
      </c>
      <c r="B20" s="29">
        <v>45379.0</v>
      </c>
      <c r="C20" s="33" t="s">
        <v>15</v>
      </c>
      <c r="D20" s="31"/>
      <c r="E20" s="31" t="s">
        <v>2011</v>
      </c>
      <c r="F20" s="33">
        <v>1.0</v>
      </c>
      <c r="G20" s="31"/>
      <c r="H20" s="33" t="s">
        <v>280</v>
      </c>
      <c r="I20" s="31"/>
      <c r="J20" s="33" t="s">
        <v>280</v>
      </c>
      <c r="K20" s="33" t="s">
        <v>280</v>
      </c>
      <c r="L20" s="33" t="s">
        <v>1993</v>
      </c>
      <c r="M20" s="53">
        <v>45379.0</v>
      </c>
    </row>
    <row r="21" ht="15.75" customHeight="1">
      <c r="A21" s="35">
        <v>19.0</v>
      </c>
      <c r="B21" s="29">
        <v>45379.0</v>
      </c>
      <c r="C21" s="33" t="s">
        <v>15</v>
      </c>
      <c r="D21" s="31"/>
      <c r="E21" s="31" t="s">
        <v>2012</v>
      </c>
      <c r="F21" s="33">
        <v>1.0</v>
      </c>
      <c r="G21" s="31"/>
      <c r="H21" s="33" t="s">
        <v>280</v>
      </c>
      <c r="I21" s="31"/>
      <c r="J21" s="33" t="s">
        <v>280</v>
      </c>
      <c r="K21" s="33" t="s">
        <v>280</v>
      </c>
      <c r="L21" s="33" t="s">
        <v>1993</v>
      </c>
      <c r="M21" s="53">
        <v>45379.0</v>
      </c>
    </row>
    <row r="22" ht="15.75" customHeight="1">
      <c r="A22" s="35">
        <v>20.0</v>
      </c>
      <c r="B22" s="29">
        <v>45379.0</v>
      </c>
      <c r="C22" s="33" t="s">
        <v>15</v>
      </c>
      <c r="D22" s="31"/>
      <c r="E22" s="31" t="s">
        <v>2013</v>
      </c>
      <c r="F22" s="33">
        <v>1.0</v>
      </c>
      <c r="G22" s="31"/>
      <c r="H22" s="33" t="s">
        <v>280</v>
      </c>
      <c r="I22" s="31"/>
      <c r="J22" s="33" t="s">
        <v>280</v>
      </c>
      <c r="K22" s="33" t="s">
        <v>280</v>
      </c>
      <c r="L22" s="33" t="s">
        <v>1993</v>
      </c>
      <c r="M22" s="53">
        <v>45379.0</v>
      </c>
    </row>
    <row r="23" ht="15.75" customHeight="1">
      <c r="A23" s="35">
        <v>21.0</v>
      </c>
      <c r="B23" s="29">
        <v>45379.0</v>
      </c>
      <c r="C23" s="33" t="s">
        <v>15</v>
      </c>
      <c r="D23" s="31"/>
      <c r="E23" s="31" t="s">
        <v>2014</v>
      </c>
      <c r="F23" s="33">
        <v>1.0</v>
      </c>
      <c r="G23" s="31"/>
      <c r="H23" s="33" t="s">
        <v>280</v>
      </c>
      <c r="I23" s="31"/>
      <c r="J23" s="33" t="s">
        <v>280</v>
      </c>
      <c r="K23" s="33" t="s">
        <v>280</v>
      </c>
      <c r="L23" s="33" t="s">
        <v>1993</v>
      </c>
      <c r="M23" s="53">
        <v>45379.0</v>
      </c>
    </row>
    <row r="24" ht="15.75" customHeight="1">
      <c r="A24" s="35">
        <v>22.0</v>
      </c>
      <c r="B24" s="29">
        <v>45379.0</v>
      </c>
      <c r="C24" s="33" t="s">
        <v>15</v>
      </c>
      <c r="D24" s="31"/>
      <c r="E24" s="31" t="s">
        <v>2015</v>
      </c>
      <c r="F24" s="33">
        <v>1.0</v>
      </c>
      <c r="G24" s="31"/>
      <c r="H24" s="33" t="s">
        <v>280</v>
      </c>
      <c r="I24" s="31"/>
      <c r="J24" s="33" t="s">
        <v>280</v>
      </c>
      <c r="K24" s="33" t="s">
        <v>280</v>
      </c>
      <c r="L24" s="33" t="s">
        <v>1993</v>
      </c>
      <c r="M24" s="53">
        <v>45379.0</v>
      </c>
    </row>
    <row r="25" ht="15.75" customHeight="1">
      <c r="A25" s="35">
        <v>23.0</v>
      </c>
      <c r="B25" s="29">
        <v>45379.0</v>
      </c>
      <c r="C25" s="33" t="s">
        <v>15</v>
      </c>
      <c r="D25" s="31"/>
      <c r="E25" s="31" t="s">
        <v>2016</v>
      </c>
      <c r="F25" s="33">
        <v>1.0</v>
      </c>
      <c r="G25" s="31"/>
      <c r="H25" s="33" t="s">
        <v>280</v>
      </c>
      <c r="I25" s="31"/>
      <c r="J25" s="33" t="s">
        <v>280</v>
      </c>
      <c r="K25" s="33" t="s">
        <v>280</v>
      </c>
      <c r="L25" s="33" t="s">
        <v>1993</v>
      </c>
      <c r="M25" s="53">
        <v>45379.0</v>
      </c>
    </row>
    <row r="26" ht="15.75" customHeight="1">
      <c r="A26" s="35">
        <v>24.0</v>
      </c>
      <c r="B26" s="29">
        <v>45379.0</v>
      </c>
      <c r="C26" s="33" t="s">
        <v>15</v>
      </c>
      <c r="D26" s="31"/>
      <c r="E26" s="31" t="s">
        <v>2017</v>
      </c>
      <c r="F26" s="33">
        <v>1.0</v>
      </c>
      <c r="G26" s="31"/>
      <c r="H26" s="33" t="s">
        <v>280</v>
      </c>
      <c r="I26" s="31"/>
      <c r="J26" s="33" t="s">
        <v>280</v>
      </c>
      <c r="K26" s="33" t="s">
        <v>280</v>
      </c>
      <c r="L26" s="33" t="s">
        <v>1993</v>
      </c>
      <c r="M26" s="53">
        <v>45379.0</v>
      </c>
    </row>
    <row r="27" ht="15.75" customHeight="1">
      <c r="A27" s="35">
        <v>25.0</v>
      </c>
      <c r="B27" s="29">
        <v>45379.0</v>
      </c>
      <c r="C27" s="33" t="s">
        <v>15</v>
      </c>
      <c r="D27" s="31"/>
      <c r="E27" s="31" t="s">
        <v>2018</v>
      </c>
      <c r="F27" s="33">
        <v>1.0</v>
      </c>
      <c r="G27" s="31"/>
      <c r="H27" s="33" t="s">
        <v>280</v>
      </c>
      <c r="I27" s="31"/>
      <c r="J27" s="33" t="s">
        <v>280</v>
      </c>
      <c r="K27" s="33" t="s">
        <v>280</v>
      </c>
      <c r="L27" s="33" t="s">
        <v>1993</v>
      </c>
      <c r="M27" s="53">
        <v>45379.0</v>
      </c>
    </row>
    <row r="28" ht="15.75" customHeight="1">
      <c r="A28" s="35">
        <v>26.0</v>
      </c>
      <c r="B28" s="29">
        <v>45379.0</v>
      </c>
      <c r="C28" s="33" t="s">
        <v>15</v>
      </c>
      <c r="D28" s="31"/>
      <c r="E28" s="31" t="s">
        <v>2019</v>
      </c>
      <c r="F28" s="33">
        <v>1.0</v>
      </c>
      <c r="G28" s="31"/>
      <c r="H28" s="33" t="s">
        <v>280</v>
      </c>
      <c r="I28" s="31"/>
      <c r="J28" s="33" t="s">
        <v>280</v>
      </c>
      <c r="K28" s="33" t="s">
        <v>280</v>
      </c>
      <c r="L28" s="33" t="s">
        <v>1993</v>
      </c>
      <c r="M28" s="53">
        <v>45379.0</v>
      </c>
    </row>
    <row r="29" ht="15.75" customHeight="1">
      <c r="A29" s="35">
        <v>27.0</v>
      </c>
      <c r="B29" s="29">
        <v>45379.0</v>
      </c>
      <c r="C29" s="33" t="s">
        <v>15</v>
      </c>
      <c r="D29" s="31"/>
      <c r="E29" s="31" t="s">
        <v>2020</v>
      </c>
      <c r="F29" s="33">
        <v>1.0</v>
      </c>
      <c r="G29" s="31"/>
      <c r="H29" s="33" t="s">
        <v>280</v>
      </c>
      <c r="I29" s="31"/>
      <c r="J29" s="33" t="s">
        <v>280</v>
      </c>
      <c r="K29" s="33" t="s">
        <v>280</v>
      </c>
      <c r="L29" s="33" t="s">
        <v>1993</v>
      </c>
      <c r="M29" s="53">
        <v>45379.0</v>
      </c>
    </row>
    <row r="30" ht="15.75" customHeight="1">
      <c r="A30" s="35">
        <v>28.0</v>
      </c>
      <c r="B30" s="29">
        <v>45379.0</v>
      </c>
      <c r="C30" s="33" t="s">
        <v>15</v>
      </c>
      <c r="D30" s="31"/>
      <c r="E30" s="31" t="s">
        <v>2021</v>
      </c>
      <c r="F30" s="33">
        <v>1.0</v>
      </c>
      <c r="G30" s="31"/>
      <c r="H30" s="33" t="s">
        <v>280</v>
      </c>
      <c r="I30" s="31"/>
      <c r="J30" s="33" t="s">
        <v>280</v>
      </c>
      <c r="K30" s="33" t="s">
        <v>280</v>
      </c>
      <c r="L30" s="33" t="s">
        <v>1993</v>
      </c>
      <c r="M30" s="53">
        <v>45379.0</v>
      </c>
    </row>
    <row r="31" ht="15.75" customHeight="1">
      <c r="A31" s="35">
        <v>29.0</v>
      </c>
      <c r="B31" s="29">
        <v>45379.0</v>
      </c>
      <c r="C31" s="33" t="s">
        <v>15</v>
      </c>
      <c r="D31" s="31"/>
      <c r="E31" s="31" t="s">
        <v>2022</v>
      </c>
      <c r="F31" s="33">
        <v>1.0</v>
      </c>
      <c r="G31" s="31"/>
      <c r="H31" s="33" t="s">
        <v>280</v>
      </c>
      <c r="I31" s="31"/>
      <c r="J31" s="33" t="s">
        <v>280</v>
      </c>
      <c r="K31" s="33" t="s">
        <v>280</v>
      </c>
      <c r="L31" s="33" t="s">
        <v>1993</v>
      </c>
      <c r="M31" s="53">
        <v>45379.0</v>
      </c>
    </row>
    <row r="32" ht="15.75" customHeight="1">
      <c r="A32" s="35">
        <v>30.0</v>
      </c>
      <c r="B32" s="29">
        <v>45379.0</v>
      </c>
      <c r="C32" s="33" t="s">
        <v>15</v>
      </c>
      <c r="D32" s="31"/>
      <c r="E32" s="31" t="s">
        <v>2023</v>
      </c>
      <c r="F32" s="33">
        <v>1.0</v>
      </c>
      <c r="G32" s="31"/>
      <c r="H32" s="33" t="s">
        <v>280</v>
      </c>
      <c r="I32" s="31"/>
      <c r="J32" s="33" t="s">
        <v>280</v>
      </c>
      <c r="K32" s="33" t="s">
        <v>280</v>
      </c>
      <c r="L32" s="33" t="s">
        <v>1993</v>
      </c>
      <c r="M32" s="53">
        <v>45379.0</v>
      </c>
    </row>
    <row r="33" ht="15.75" customHeight="1">
      <c r="A33" s="35">
        <v>31.0</v>
      </c>
      <c r="B33" s="29">
        <v>45379.0</v>
      </c>
      <c r="C33" s="33" t="s">
        <v>15</v>
      </c>
      <c r="D33" s="31"/>
      <c r="E33" s="31" t="s">
        <v>2024</v>
      </c>
      <c r="F33" s="33">
        <v>1.0</v>
      </c>
      <c r="G33" s="31"/>
      <c r="H33" s="33" t="s">
        <v>280</v>
      </c>
      <c r="I33" s="31"/>
      <c r="J33" s="33" t="s">
        <v>280</v>
      </c>
      <c r="K33" s="33" t="s">
        <v>280</v>
      </c>
      <c r="L33" s="33" t="s">
        <v>1993</v>
      </c>
      <c r="M33" s="53">
        <v>45379.0</v>
      </c>
    </row>
    <row r="34" ht="15.75" customHeight="1">
      <c r="A34" s="35">
        <v>32.0</v>
      </c>
      <c r="B34" s="29">
        <v>45379.0</v>
      </c>
      <c r="C34" s="33" t="s">
        <v>15</v>
      </c>
      <c r="D34" s="31"/>
      <c r="E34" s="31" t="s">
        <v>2025</v>
      </c>
      <c r="F34" s="33">
        <v>1.0</v>
      </c>
      <c r="G34" s="31"/>
      <c r="H34" s="33" t="s">
        <v>280</v>
      </c>
      <c r="I34" s="31"/>
      <c r="J34" s="33" t="s">
        <v>280</v>
      </c>
      <c r="K34" s="33" t="s">
        <v>280</v>
      </c>
      <c r="L34" s="33" t="s">
        <v>1993</v>
      </c>
      <c r="M34" s="53">
        <v>45379.0</v>
      </c>
    </row>
    <row r="35" ht="15.75" customHeight="1">
      <c r="A35" s="35">
        <v>33.0</v>
      </c>
      <c r="B35" s="29">
        <v>45379.0</v>
      </c>
      <c r="C35" s="33" t="s">
        <v>15</v>
      </c>
      <c r="D35" s="31"/>
      <c r="E35" s="31" t="s">
        <v>2026</v>
      </c>
      <c r="F35" s="33">
        <v>1.0</v>
      </c>
      <c r="G35" s="31"/>
      <c r="H35" s="33" t="s">
        <v>280</v>
      </c>
      <c r="I35" s="31"/>
      <c r="J35" s="33" t="s">
        <v>280</v>
      </c>
      <c r="K35" s="33" t="s">
        <v>280</v>
      </c>
      <c r="L35" s="33" t="s">
        <v>1993</v>
      </c>
      <c r="M35" s="53">
        <v>45379.0</v>
      </c>
    </row>
    <row r="36" ht="15.75" customHeight="1">
      <c r="A36" s="35">
        <v>34.0</v>
      </c>
      <c r="B36" s="29">
        <v>45379.0</v>
      </c>
      <c r="C36" s="33" t="s">
        <v>15</v>
      </c>
      <c r="D36" s="31"/>
      <c r="E36" s="31" t="s">
        <v>2027</v>
      </c>
      <c r="F36" s="33">
        <v>1.0</v>
      </c>
      <c r="G36" s="31"/>
      <c r="H36" s="33" t="s">
        <v>280</v>
      </c>
      <c r="I36" s="31"/>
      <c r="J36" s="33" t="s">
        <v>280</v>
      </c>
      <c r="K36" s="33" t="s">
        <v>280</v>
      </c>
      <c r="L36" s="33" t="s">
        <v>1993</v>
      </c>
      <c r="M36" s="53">
        <v>45379.0</v>
      </c>
    </row>
    <row r="37" ht="15.75" customHeight="1">
      <c r="A37" s="35">
        <v>35.0</v>
      </c>
      <c r="B37" s="29">
        <v>45379.0</v>
      </c>
      <c r="C37" s="33" t="s">
        <v>15</v>
      </c>
      <c r="D37" s="31"/>
      <c r="E37" s="31" t="s">
        <v>2028</v>
      </c>
      <c r="F37" s="33">
        <v>1.0</v>
      </c>
      <c r="G37" s="31"/>
      <c r="H37" s="33" t="s">
        <v>280</v>
      </c>
      <c r="I37" s="31"/>
      <c r="J37" s="33" t="s">
        <v>280</v>
      </c>
      <c r="K37" s="33" t="s">
        <v>280</v>
      </c>
      <c r="L37" s="33" t="s">
        <v>1993</v>
      </c>
      <c r="M37" s="53">
        <v>45379.0</v>
      </c>
    </row>
    <row r="38" ht="15.75" customHeight="1">
      <c r="A38" s="35">
        <v>36.0</v>
      </c>
      <c r="B38" s="29">
        <v>45379.0</v>
      </c>
      <c r="C38" s="33" t="s">
        <v>15</v>
      </c>
      <c r="D38" s="31"/>
      <c r="E38" s="31" t="s">
        <v>2029</v>
      </c>
      <c r="F38" s="33">
        <v>1.0</v>
      </c>
      <c r="G38" s="31"/>
      <c r="H38" s="33" t="s">
        <v>280</v>
      </c>
      <c r="I38" s="31"/>
      <c r="J38" s="33" t="s">
        <v>280</v>
      </c>
      <c r="K38" s="33" t="s">
        <v>280</v>
      </c>
      <c r="L38" s="33" t="s">
        <v>1993</v>
      </c>
      <c r="M38" s="53">
        <v>45379.0</v>
      </c>
    </row>
    <row r="39" ht="15.75" customHeight="1">
      <c r="A39" s="35">
        <v>37.0</v>
      </c>
      <c r="B39" s="29">
        <v>45379.0</v>
      </c>
      <c r="C39" s="33" t="s">
        <v>15</v>
      </c>
      <c r="D39" s="31"/>
      <c r="E39" s="31" t="s">
        <v>2030</v>
      </c>
      <c r="F39" s="33">
        <v>1.0</v>
      </c>
      <c r="G39" s="31"/>
      <c r="H39" s="33" t="s">
        <v>280</v>
      </c>
      <c r="I39" s="31"/>
      <c r="J39" s="33" t="s">
        <v>280</v>
      </c>
      <c r="K39" s="33" t="s">
        <v>280</v>
      </c>
      <c r="L39" s="33" t="s">
        <v>1993</v>
      </c>
      <c r="M39" s="53">
        <v>45379.0</v>
      </c>
    </row>
    <row r="40" ht="15.75" customHeight="1">
      <c r="A40" s="35">
        <v>38.0</v>
      </c>
      <c r="B40" s="29">
        <v>45379.0</v>
      </c>
      <c r="C40" s="33" t="s">
        <v>15</v>
      </c>
      <c r="D40" s="31"/>
      <c r="E40" s="31" t="s">
        <v>2031</v>
      </c>
      <c r="F40" s="33">
        <v>1.0</v>
      </c>
      <c r="G40" s="31"/>
      <c r="H40" s="33" t="s">
        <v>280</v>
      </c>
      <c r="I40" s="31"/>
      <c r="J40" s="33" t="s">
        <v>280</v>
      </c>
      <c r="K40" s="33" t="s">
        <v>280</v>
      </c>
      <c r="L40" s="33" t="s">
        <v>1993</v>
      </c>
      <c r="M40" s="53">
        <v>45379.0</v>
      </c>
    </row>
    <row r="41" ht="15.75" customHeight="1">
      <c r="A41" s="35">
        <v>39.0</v>
      </c>
      <c r="B41" s="29">
        <v>45379.0</v>
      </c>
      <c r="C41" s="33" t="s">
        <v>15</v>
      </c>
      <c r="D41" s="31"/>
      <c r="E41" s="31" t="s">
        <v>2032</v>
      </c>
      <c r="F41" s="33">
        <v>1.0</v>
      </c>
      <c r="G41" s="31"/>
      <c r="H41" s="33" t="s">
        <v>280</v>
      </c>
      <c r="I41" s="31"/>
      <c r="J41" s="33" t="s">
        <v>280</v>
      </c>
      <c r="K41" s="33" t="s">
        <v>280</v>
      </c>
      <c r="L41" s="33" t="s">
        <v>1993</v>
      </c>
      <c r="M41" s="53">
        <v>45379.0</v>
      </c>
    </row>
    <row r="42" ht="15.75" customHeight="1">
      <c r="A42" s="35">
        <v>40.0</v>
      </c>
      <c r="B42" s="29">
        <v>45379.0</v>
      </c>
      <c r="C42" s="33" t="s">
        <v>15</v>
      </c>
      <c r="D42" s="31"/>
      <c r="E42" s="31" t="s">
        <v>2033</v>
      </c>
      <c r="F42" s="33">
        <v>1.0</v>
      </c>
      <c r="G42" s="31"/>
      <c r="H42" s="33" t="s">
        <v>280</v>
      </c>
      <c r="I42" s="31"/>
      <c r="J42" s="33" t="s">
        <v>280</v>
      </c>
      <c r="K42" s="33" t="s">
        <v>280</v>
      </c>
      <c r="L42" s="33" t="s">
        <v>1993</v>
      </c>
      <c r="M42" s="53">
        <v>45379.0</v>
      </c>
    </row>
    <row r="43" ht="15.75" customHeight="1">
      <c r="A43" s="35">
        <v>41.0</v>
      </c>
      <c r="B43" s="29">
        <v>45379.0</v>
      </c>
      <c r="C43" s="33" t="s">
        <v>15</v>
      </c>
      <c r="D43" s="31"/>
      <c r="E43" s="31" t="s">
        <v>2034</v>
      </c>
      <c r="F43" s="33">
        <v>1.0</v>
      </c>
      <c r="G43" s="31"/>
      <c r="H43" s="33" t="s">
        <v>280</v>
      </c>
      <c r="I43" s="31"/>
      <c r="J43" s="33" t="s">
        <v>280</v>
      </c>
      <c r="K43" s="33" t="s">
        <v>280</v>
      </c>
      <c r="L43" s="33" t="s">
        <v>1993</v>
      </c>
      <c r="M43" s="53">
        <v>45379.0</v>
      </c>
    </row>
    <row r="44" ht="15.75" customHeight="1">
      <c r="A44" s="35">
        <v>42.0</v>
      </c>
      <c r="B44" s="29">
        <v>45379.0</v>
      </c>
      <c r="C44" s="33" t="s">
        <v>15</v>
      </c>
      <c r="D44" s="31"/>
      <c r="E44" s="31" t="s">
        <v>2035</v>
      </c>
      <c r="F44" s="33">
        <v>1.0</v>
      </c>
      <c r="G44" s="31"/>
      <c r="H44" s="33" t="s">
        <v>280</v>
      </c>
      <c r="I44" s="31"/>
      <c r="J44" s="33" t="s">
        <v>280</v>
      </c>
      <c r="K44" s="33" t="s">
        <v>280</v>
      </c>
      <c r="L44" s="33" t="s">
        <v>1993</v>
      </c>
      <c r="M44" s="53">
        <v>45379.0</v>
      </c>
    </row>
    <row r="45" ht="15.75" customHeight="1">
      <c r="A45" s="35">
        <v>43.0</v>
      </c>
      <c r="B45" s="29">
        <v>45379.0</v>
      </c>
      <c r="C45" s="33" t="s">
        <v>15</v>
      </c>
      <c r="D45" s="31"/>
      <c r="E45" s="31" t="s">
        <v>2036</v>
      </c>
      <c r="F45" s="33">
        <v>1.0</v>
      </c>
      <c r="G45" s="31"/>
      <c r="H45" s="33" t="s">
        <v>280</v>
      </c>
      <c r="I45" s="31"/>
      <c r="J45" s="33" t="s">
        <v>280</v>
      </c>
      <c r="K45" s="33" t="s">
        <v>280</v>
      </c>
      <c r="L45" s="33" t="s">
        <v>1993</v>
      </c>
      <c r="M45" s="53">
        <v>45379.0</v>
      </c>
    </row>
    <row r="46" ht="15.75" customHeight="1">
      <c r="A46" s="35">
        <v>44.0</v>
      </c>
      <c r="B46" s="29">
        <v>45379.0</v>
      </c>
      <c r="C46" s="33" t="s">
        <v>15</v>
      </c>
      <c r="D46" s="31"/>
      <c r="E46" s="31" t="s">
        <v>2037</v>
      </c>
      <c r="F46" s="33">
        <v>1.0</v>
      </c>
      <c r="G46" s="31"/>
      <c r="H46" s="33" t="s">
        <v>280</v>
      </c>
      <c r="I46" s="31"/>
      <c r="J46" s="33" t="s">
        <v>280</v>
      </c>
      <c r="K46" s="33" t="s">
        <v>280</v>
      </c>
      <c r="L46" s="33" t="s">
        <v>1993</v>
      </c>
      <c r="M46" s="53">
        <v>45379.0</v>
      </c>
    </row>
    <row r="47" ht="15.75" customHeight="1">
      <c r="A47" s="35">
        <v>45.0</v>
      </c>
      <c r="B47" s="29">
        <v>45379.0</v>
      </c>
      <c r="C47" s="33" t="s">
        <v>15</v>
      </c>
      <c r="D47" s="31"/>
      <c r="E47" s="31" t="s">
        <v>2038</v>
      </c>
      <c r="F47" s="33">
        <v>1.0</v>
      </c>
      <c r="G47" s="31"/>
      <c r="H47" s="33" t="s">
        <v>280</v>
      </c>
      <c r="I47" s="31"/>
      <c r="J47" s="33" t="s">
        <v>280</v>
      </c>
      <c r="K47" s="33" t="s">
        <v>280</v>
      </c>
      <c r="L47" s="33" t="s">
        <v>1993</v>
      </c>
      <c r="M47" s="53">
        <v>45379.0</v>
      </c>
    </row>
    <row r="48" ht="15.75" customHeight="1">
      <c r="A48" s="35">
        <v>46.0</v>
      </c>
      <c r="B48" s="29">
        <v>45379.0</v>
      </c>
      <c r="C48" s="33" t="s">
        <v>15</v>
      </c>
      <c r="D48" s="31"/>
      <c r="E48" s="31" t="s">
        <v>2039</v>
      </c>
      <c r="F48" s="33">
        <v>1.0</v>
      </c>
      <c r="G48" s="31"/>
      <c r="H48" s="33" t="s">
        <v>280</v>
      </c>
      <c r="I48" s="31"/>
      <c r="J48" s="33" t="s">
        <v>280</v>
      </c>
      <c r="K48" s="33" t="s">
        <v>280</v>
      </c>
      <c r="L48" s="33" t="s">
        <v>1993</v>
      </c>
      <c r="M48" s="53">
        <v>45379.0</v>
      </c>
    </row>
    <row r="49" ht="15.75" customHeight="1">
      <c r="A49" s="35">
        <v>47.0</v>
      </c>
      <c r="B49" s="29">
        <v>45379.0</v>
      </c>
      <c r="C49" s="33" t="s">
        <v>15</v>
      </c>
      <c r="D49" s="31"/>
      <c r="E49" s="31" t="s">
        <v>2040</v>
      </c>
      <c r="F49" s="33">
        <v>1.0</v>
      </c>
      <c r="G49" s="31"/>
      <c r="H49" s="33" t="s">
        <v>280</v>
      </c>
      <c r="I49" s="31"/>
      <c r="J49" s="33" t="s">
        <v>280</v>
      </c>
      <c r="K49" s="33" t="s">
        <v>280</v>
      </c>
      <c r="L49" s="33" t="s">
        <v>1993</v>
      </c>
      <c r="M49" s="53">
        <v>45379.0</v>
      </c>
    </row>
    <row r="50" ht="15.75" customHeight="1">
      <c r="A50" s="35">
        <v>48.0</v>
      </c>
      <c r="B50" s="29">
        <v>45379.0</v>
      </c>
      <c r="C50" s="33" t="s">
        <v>15</v>
      </c>
      <c r="D50" s="31"/>
      <c r="E50" s="31" t="s">
        <v>2041</v>
      </c>
      <c r="F50" s="33">
        <v>1.0</v>
      </c>
      <c r="G50" s="31"/>
      <c r="H50" s="33" t="s">
        <v>280</v>
      </c>
      <c r="I50" s="31"/>
      <c r="J50" s="33" t="s">
        <v>280</v>
      </c>
      <c r="K50" s="33" t="s">
        <v>280</v>
      </c>
      <c r="L50" s="33" t="s">
        <v>1993</v>
      </c>
      <c r="M50" s="53">
        <v>45379.0</v>
      </c>
    </row>
    <row r="51" ht="15.75" customHeight="1">
      <c r="A51" s="35">
        <v>49.0</v>
      </c>
      <c r="B51" s="29">
        <v>45379.0</v>
      </c>
      <c r="C51" s="33" t="s">
        <v>15</v>
      </c>
      <c r="D51" s="31"/>
      <c r="E51" s="31" t="s">
        <v>2042</v>
      </c>
      <c r="F51" s="33">
        <v>1.0</v>
      </c>
      <c r="G51" s="31"/>
      <c r="H51" s="33" t="s">
        <v>280</v>
      </c>
      <c r="I51" s="31"/>
      <c r="J51" s="33" t="s">
        <v>280</v>
      </c>
      <c r="K51" s="33" t="s">
        <v>280</v>
      </c>
      <c r="L51" s="33" t="s">
        <v>1993</v>
      </c>
      <c r="M51" s="53">
        <v>45379.0</v>
      </c>
    </row>
    <row r="52" ht="15.75" customHeight="1">
      <c r="A52" s="35">
        <v>50.0</v>
      </c>
      <c r="B52" s="29">
        <v>45379.0</v>
      </c>
      <c r="C52" s="33" t="s">
        <v>15</v>
      </c>
      <c r="D52" s="31"/>
      <c r="E52" s="31" t="s">
        <v>2043</v>
      </c>
      <c r="F52" s="33">
        <v>1.0</v>
      </c>
      <c r="G52" s="31"/>
      <c r="H52" s="33" t="s">
        <v>280</v>
      </c>
      <c r="I52" s="31"/>
      <c r="J52" s="33" t="s">
        <v>280</v>
      </c>
      <c r="K52" s="33" t="s">
        <v>280</v>
      </c>
      <c r="L52" s="33" t="s">
        <v>1993</v>
      </c>
      <c r="M52" s="53">
        <v>45379.0</v>
      </c>
    </row>
    <row r="53" ht="15.75" customHeight="1">
      <c r="A53" s="35">
        <v>51.0</v>
      </c>
      <c r="B53" s="29">
        <v>45379.0</v>
      </c>
      <c r="C53" s="33" t="s">
        <v>15</v>
      </c>
      <c r="D53" s="31"/>
      <c r="E53" s="31" t="s">
        <v>2044</v>
      </c>
      <c r="F53" s="33">
        <v>1.0</v>
      </c>
      <c r="G53" s="31"/>
      <c r="H53" s="33" t="s">
        <v>280</v>
      </c>
      <c r="I53" s="31"/>
      <c r="J53" s="33" t="s">
        <v>280</v>
      </c>
      <c r="K53" s="33" t="s">
        <v>280</v>
      </c>
      <c r="L53" s="33" t="s">
        <v>1993</v>
      </c>
      <c r="M53" s="53">
        <v>45379.0</v>
      </c>
    </row>
    <row r="54" ht="15.75" customHeight="1">
      <c r="A54" s="35">
        <v>52.0</v>
      </c>
      <c r="B54" s="29">
        <v>45379.0</v>
      </c>
      <c r="C54" s="33" t="s">
        <v>15</v>
      </c>
      <c r="D54" s="31"/>
      <c r="E54" s="31" t="s">
        <v>2045</v>
      </c>
      <c r="F54" s="33">
        <v>1.0</v>
      </c>
      <c r="G54" s="31"/>
      <c r="H54" s="33" t="s">
        <v>280</v>
      </c>
      <c r="I54" s="31"/>
      <c r="J54" s="33" t="s">
        <v>280</v>
      </c>
      <c r="K54" s="33" t="s">
        <v>280</v>
      </c>
      <c r="L54" s="33" t="s">
        <v>1993</v>
      </c>
      <c r="M54" s="53">
        <v>45379.0</v>
      </c>
    </row>
    <row r="55" ht="15.75" customHeight="1">
      <c r="A55" s="35">
        <v>53.0</v>
      </c>
      <c r="B55" s="29">
        <v>45379.0</v>
      </c>
      <c r="C55" s="33" t="s">
        <v>15</v>
      </c>
      <c r="D55" s="31"/>
      <c r="E55" s="31" t="s">
        <v>2046</v>
      </c>
      <c r="F55" s="33">
        <v>1.0</v>
      </c>
      <c r="G55" s="31"/>
      <c r="H55" s="33" t="s">
        <v>280</v>
      </c>
      <c r="I55" s="31"/>
      <c r="J55" s="33" t="s">
        <v>280</v>
      </c>
      <c r="K55" s="33" t="s">
        <v>280</v>
      </c>
      <c r="L55" s="33" t="s">
        <v>1993</v>
      </c>
      <c r="M55" s="53">
        <v>45379.0</v>
      </c>
    </row>
    <row r="56" ht="15.75" customHeight="1">
      <c r="A56" s="35">
        <v>54.0</v>
      </c>
      <c r="B56" s="29">
        <v>45379.0</v>
      </c>
      <c r="C56" s="33" t="s">
        <v>15</v>
      </c>
      <c r="D56" s="31"/>
      <c r="E56" s="31" t="s">
        <v>2047</v>
      </c>
      <c r="F56" s="33">
        <v>1.0</v>
      </c>
      <c r="G56" s="31"/>
      <c r="H56" s="33" t="s">
        <v>280</v>
      </c>
      <c r="I56" s="31"/>
      <c r="J56" s="33" t="s">
        <v>280</v>
      </c>
      <c r="K56" s="33" t="s">
        <v>280</v>
      </c>
      <c r="L56" s="33" t="s">
        <v>1993</v>
      </c>
      <c r="M56" s="53">
        <v>45379.0</v>
      </c>
    </row>
    <row r="57" ht="15.75" customHeight="1">
      <c r="A57" s="35">
        <v>55.0</v>
      </c>
      <c r="B57" s="29">
        <v>45379.0</v>
      </c>
      <c r="C57" s="33" t="s">
        <v>15</v>
      </c>
      <c r="D57" s="31"/>
      <c r="E57" s="31" t="s">
        <v>2048</v>
      </c>
      <c r="F57" s="33">
        <v>1.0</v>
      </c>
      <c r="G57" s="31"/>
      <c r="H57" s="33" t="s">
        <v>280</v>
      </c>
      <c r="I57" s="31"/>
      <c r="J57" s="33" t="s">
        <v>280</v>
      </c>
      <c r="K57" s="33" t="s">
        <v>280</v>
      </c>
      <c r="L57" s="33" t="s">
        <v>1993</v>
      </c>
      <c r="M57" s="53">
        <v>45379.0</v>
      </c>
    </row>
    <row r="58" ht="15.75" customHeight="1">
      <c r="A58" s="35">
        <v>56.0</v>
      </c>
      <c r="B58" s="29">
        <v>45379.0</v>
      </c>
      <c r="C58" s="33" t="s">
        <v>15</v>
      </c>
      <c r="D58" s="31"/>
      <c r="E58" s="31" t="s">
        <v>2049</v>
      </c>
      <c r="F58" s="33">
        <v>1.0</v>
      </c>
      <c r="G58" s="31"/>
      <c r="H58" s="33" t="s">
        <v>280</v>
      </c>
      <c r="I58" s="31"/>
      <c r="J58" s="33" t="s">
        <v>280</v>
      </c>
      <c r="K58" s="33" t="s">
        <v>280</v>
      </c>
      <c r="L58" s="33" t="s">
        <v>1993</v>
      </c>
      <c r="M58" s="53">
        <v>45379.0</v>
      </c>
    </row>
    <row r="59" ht="15.75" customHeight="1">
      <c r="A59" s="35">
        <v>57.0</v>
      </c>
      <c r="B59" s="29">
        <v>45379.0</v>
      </c>
      <c r="C59" s="33" t="s">
        <v>15</v>
      </c>
      <c r="D59" s="31"/>
      <c r="E59" s="31" t="s">
        <v>2050</v>
      </c>
      <c r="F59" s="33">
        <v>1.0</v>
      </c>
      <c r="G59" s="31"/>
      <c r="H59" s="33" t="s">
        <v>280</v>
      </c>
      <c r="I59" s="31"/>
      <c r="J59" s="33" t="s">
        <v>280</v>
      </c>
      <c r="K59" s="33" t="s">
        <v>280</v>
      </c>
      <c r="L59" s="33" t="s">
        <v>1993</v>
      </c>
      <c r="M59" s="53">
        <v>45379.0</v>
      </c>
    </row>
    <row r="60" ht="15.75" customHeight="1">
      <c r="A60" s="35">
        <v>58.0</v>
      </c>
      <c r="B60" s="29">
        <v>45379.0</v>
      </c>
      <c r="C60" s="33" t="s">
        <v>15</v>
      </c>
      <c r="D60" s="31"/>
      <c r="E60" s="31" t="s">
        <v>2051</v>
      </c>
      <c r="F60" s="33">
        <v>1.0</v>
      </c>
      <c r="G60" s="31"/>
      <c r="H60" s="33" t="s">
        <v>280</v>
      </c>
      <c r="I60" s="31"/>
      <c r="J60" s="33" t="s">
        <v>280</v>
      </c>
      <c r="K60" s="33" t="s">
        <v>280</v>
      </c>
      <c r="L60" s="33" t="s">
        <v>1993</v>
      </c>
      <c r="M60" s="53">
        <v>45379.0</v>
      </c>
    </row>
    <row r="61" ht="15.75" customHeight="1">
      <c r="A61" s="35">
        <v>59.0</v>
      </c>
      <c r="B61" s="29">
        <v>45379.0</v>
      </c>
      <c r="C61" s="33" t="s">
        <v>15</v>
      </c>
      <c r="D61" s="31"/>
      <c r="E61" s="31" t="s">
        <v>2052</v>
      </c>
      <c r="F61" s="33">
        <v>1.0</v>
      </c>
      <c r="G61" s="31"/>
      <c r="H61" s="33" t="s">
        <v>280</v>
      </c>
      <c r="I61" s="31"/>
      <c r="J61" s="33" t="s">
        <v>280</v>
      </c>
      <c r="K61" s="33" t="s">
        <v>280</v>
      </c>
      <c r="L61" s="33" t="s">
        <v>1993</v>
      </c>
      <c r="M61" s="53">
        <v>45379.0</v>
      </c>
    </row>
    <row r="62" ht="15.75" customHeight="1">
      <c r="A62" s="35">
        <v>60.0</v>
      </c>
      <c r="B62" s="29">
        <v>45379.0</v>
      </c>
      <c r="C62" s="33" t="s">
        <v>15</v>
      </c>
      <c r="D62" s="31"/>
      <c r="E62" s="31" t="s">
        <v>2053</v>
      </c>
      <c r="F62" s="33">
        <v>1.0</v>
      </c>
      <c r="G62" s="31"/>
      <c r="H62" s="33" t="s">
        <v>280</v>
      </c>
      <c r="I62" s="31"/>
      <c r="J62" s="33" t="s">
        <v>280</v>
      </c>
      <c r="K62" s="33" t="s">
        <v>280</v>
      </c>
      <c r="L62" s="33" t="s">
        <v>1993</v>
      </c>
      <c r="M62" s="53">
        <v>45379.0</v>
      </c>
    </row>
    <row r="63" ht="15.75" customHeight="1">
      <c r="A63" s="35">
        <v>61.0</v>
      </c>
      <c r="B63" s="29">
        <v>45379.0</v>
      </c>
      <c r="C63" s="33" t="s">
        <v>15</v>
      </c>
      <c r="D63" s="31"/>
      <c r="E63" s="31" t="s">
        <v>2054</v>
      </c>
      <c r="F63" s="33">
        <v>1.0</v>
      </c>
      <c r="G63" s="31"/>
      <c r="H63" s="33" t="s">
        <v>280</v>
      </c>
      <c r="I63" s="31"/>
      <c r="J63" s="33" t="s">
        <v>280</v>
      </c>
      <c r="K63" s="33" t="s">
        <v>280</v>
      </c>
      <c r="L63" s="33" t="s">
        <v>1993</v>
      </c>
      <c r="M63" s="53">
        <v>45379.0</v>
      </c>
    </row>
    <row r="64" ht="15.75" customHeight="1">
      <c r="A64" s="35">
        <v>62.0</v>
      </c>
      <c r="B64" s="29">
        <v>45379.0</v>
      </c>
      <c r="C64" s="33" t="s">
        <v>15</v>
      </c>
      <c r="D64" s="31"/>
      <c r="E64" s="31" t="s">
        <v>2055</v>
      </c>
      <c r="F64" s="33">
        <v>1.0</v>
      </c>
      <c r="G64" s="31"/>
      <c r="H64" s="33" t="s">
        <v>280</v>
      </c>
      <c r="I64" s="31"/>
      <c r="J64" s="33" t="s">
        <v>280</v>
      </c>
      <c r="K64" s="33" t="s">
        <v>280</v>
      </c>
      <c r="L64" s="33" t="s">
        <v>1993</v>
      </c>
      <c r="M64" s="53">
        <v>45379.0</v>
      </c>
    </row>
    <row r="65" ht="15.75" customHeight="1">
      <c r="A65" s="35">
        <v>63.0</v>
      </c>
      <c r="B65" s="29">
        <v>45379.0</v>
      </c>
      <c r="C65" s="33" t="s">
        <v>15</v>
      </c>
      <c r="D65" s="31"/>
      <c r="E65" s="31" t="s">
        <v>2056</v>
      </c>
      <c r="F65" s="33">
        <v>1.0</v>
      </c>
      <c r="G65" s="31"/>
      <c r="H65" s="33" t="s">
        <v>280</v>
      </c>
      <c r="I65" s="31"/>
      <c r="J65" s="33" t="s">
        <v>280</v>
      </c>
      <c r="K65" s="33" t="s">
        <v>280</v>
      </c>
      <c r="L65" s="33" t="s">
        <v>1993</v>
      </c>
      <c r="M65" s="53">
        <v>45379.0</v>
      </c>
    </row>
    <row r="66" ht="15.75" customHeight="1">
      <c r="A66" s="35">
        <v>64.0</v>
      </c>
      <c r="B66" s="29">
        <v>45379.0</v>
      </c>
      <c r="C66" s="33" t="s">
        <v>15</v>
      </c>
      <c r="D66" s="31"/>
      <c r="E66" s="31" t="s">
        <v>2057</v>
      </c>
      <c r="F66" s="33">
        <v>1.0</v>
      </c>
      <c r="G66" s="31"/>
      <c r="H66" s="33" t="s">
        <v>280</v>
      </c>
      <c r="I66" s="31"/>
      <c r="J66" s="33" t="s">
        <v>280</v>
      </c>
      <c r="K66" s="33" t="s">
        <v>280</v>
      </c>
      <c r="L66" s="33" t="s">
        <v>1993</v>
      </c>
      <c r="M66" s="53">
        <v>45379.0</v>
      </c>
    </row>
    <row r="67" ht="15.75" customHeight="1">
      <c r="A67" s="35">
        <v>65.0</v>
      </c>
      <c r="B67" s="29">
        <v>45379.0</v>
      </c>
      <c r="C67" s="33" t="s">
        <v>15</v>
      </c>
      <c r="D67" s="31"/>
      <c r="E67" s="31" t="s">
        <v>2058</v>
      </c>
      <c r="F67" s="33">
        <v>1.0</v>
      </c>
      <c r="G67" s="31"/>
      <c r="H67" s="33" t="s">
        <v>280</v>
      </c>
      <c r="I67" s="31" t="s">
        <v>2059</v>
      </c>
      <c r="J67" s="33" t="s">
        <v>280</v>
      </c>
      <c r="K67" s="33" t="s">
        <v>280</v>
      </c>
      <c r="L67" s="33" t="s">
        <v>1993</v>
      </c>
      <c r="M67" s="53">
        <v>45379.0</v>
      </c>
    </row>
    <row r="68" ht="15.75" customHeight="1">
      <c r="A68" s="35">
        <v>66.0</v>
      </c>
      <c r="B68" s="29">
        <v>45379.0</v>
      </c>
      <c r="C68" s="33" t="s">
        <v>15</v>
      </c>
      <c r="D68" s="31"/>
      <c r="E68" s="31" t="s">
        <v>2060</v>
      </c>
      <c r="F68" s="33">
        <v>1.0</v>
      </c>
      <c r="G68" s="31"/>
      <c r="H68" s="33" t="s">
        <v>280</v>
      </c>
      <c r="I68" s="31"/>
      <c r="J68" s="33" t="s">
        <v>280</v>
      </c>
      <c r="K68" s="33" t="s">
        <v>280</v>
      </c>
      <c r="L68" s="33" t="s">
        <v>1993</v>
      </c>
      <c r="M68" s="53">
        <v>45379.0</v>
      </c>
    </row>
    <row r="69" ht="15.75" customHeight="1">
      <c r="A69" s="35">
        <v>67.0</v>
      </c>
      <c r="B69" s="29">
        <v>45379.0</v>
      </c>
      <c r="C69" s="33" t="s">
        <v>15</v>
      </c>
      <c r="D69" s="31"/>
      <c r="E69" s="31" t="s">
        <v>2061</v>
      </c>
      <c r="F69" s="33">
        <v>1.0</v>
      </c>
      <c r="G69" s="31"/>
      <c r="H69" s="33" t="s">
        <v>280</v>
      </c>
      <c r="I69" s="31"/>
      <c r="J69" s="33" t="s">
        <v>280</v>
      </c>
      <c r="K69" s="33" t="s">
        <v>280</v>
      </c>
      <c r="L69" s="33" t="s">
        <v>1993</v>
      </c>
      <c r="M69" s="53">
        <v>45379.0</v>
      </c>
    </row>
    <row r="70" ht="15.75" customHeight="1">
      <c r="A70" s="35">
        <v>68.0</v>
      </c>
      <c r="B70" s="29">
        <v>45379.0</v>
      </c>
      <c r="C70" s="33" t="s">
        <v>15</v>
      </c>
      <c r="D70" s="31"/>
      <c r="E70" s="31" t="s">
        <v>2062</v>
      </c>
      <c r="F70" s="33">
        <v>1.0</v>
      </c>
      <c r="G70" s="31"/>
      <c r="H70" s="33" t="s">
        <v>280</v>
      </c>
      <c r="I70" s="31"/>
      <c r="J70" s="33" t="s">
        <v>280</v>
      </c>
      <c r="K70" s="33" t="s">
        <v>280</v>
      </c>
      <c r="L70" s="33" t="s">
        <v>1993</v>
      </c>
      <c r="M70" s="53">
        <v>45379.0</v>
      </c>
    </row>
    <row r="71" ht="15.75" customHeight="1">
      <c r="A71" s="35">
        <v>69.0</v>
      </c>
      <c r="B71" s="29">
        <v>45379.0</v>
      </c>
      <c r="C71" s="33" t="s">
        <v>15</v>
      </c>
      <c r="D71" s="31"/>
      <c r="E71" s="31" t="s">
        <v>2063</v>
      </c>
      <c r="F71" s="33">
        <v>1.0</v>
      </c>
      <c r="G71" s="31"/>
      <c r="H71" s="33" t="s">
        <v>280</v>
      </c>
      <c r="I71" s="31"/>
      <c r="J71" s="33" t="s">
        <v>280</v>
      </c>
      <c r="K71" s="33" t="s">
        <v>280</v>
      </c>
      <c r="L71" s="33" t="s">
        <v>1993</v>
      </c>
      <c r="M71" s="53">
        <v>45379.0</v>
      </c>
    </row>
    <row r="72" ht="15.75" customHeight="1">
      <c r="A72" s="35">
        <v>70.0</v>
      </c>
      <c r="B72" s="29">
        <v>45379.0</v>
      </c>
      <c r="C72" s="33" t="s">
        <v>15</v>
      </c>
      <c r="D72" s="31"/>
      <c r="E72" s="31" t="s">
        <v>2064</v>
      </c>
      <c r="F72" s="33">
        <v>1.0</v>
      </c>
      <c r="G72" s="31"/>
      <c r="H72" s="33" t="s">
        <v>280</v>
      </c>
      <c r="I72" s="31"/>
      <c r="J72" s="33" t="s">
        <v>280</v>
      </c>
      <c r="K72" s="33" t="s">
        <v>280</v>
      </c>
      <c r="L72" s="33" t="s">
        <v>1993</v>
      </c>
      <c r="M72" s="53">
        <v>45379.0</v>
      </c>
    </row>
    <row r="73" ht="15.75" customHeight="1">
      <c r="A73" s="35">
        <v>71.0</v>
      </c>
      <c r="B73" s="29">
        <v>45379.0</v>
      </c>
      <c r="C73" s="33" t="s">
        <v>15</v>
      </c>
      <c r="D73" s="31"/>
      <c r="E73" s="31" t="s">
        <v>2065</v>
      </c>
      <c r="F73" s="33">
        <v>1.0</v>
      </c>
      <c r="G73" s="31"/>
      <c r="H73" s="33" t="s">
        <v>280</v>
      </c>
      <c r="I73" s="31"/>
      <c r="J73" s="33" t="s">
        <v>280</v>
      </c>
      <c r="K73" s="33" t="s">
        <v>280</v>
      </c>
      <c r="L73" s="33" t="s">
        <v>1993</v>
      </c>
      <c r="M73" s="53">
        <v>45379.0</v>
      </c>
    </row>
    <row r="74" ht="15.75" customHeight="1">
      <c r="A74" s="35">
        <v>72.0</v>
      </c>
      <c r="B74" s="29">
        <v>45379.0</v>
      </c>
      <c r="C74" s="33" t="s">
        <v>15</v>
      </c>
      <c r="D74" s="31"/>
      <c r="E74" s="31" t="s">
        <v>2066</v>
      </c>
      <c r="F74" s="33">
        <v>1.0</v>
      </c>
      <c r="G74" s="31"/>
      <c r="H74" s="33" t="s">
        <v>280</v>
      </c>
      <c r="I74" s="31"/>
      <c r="J74" s="33" t="s">
        <v>280</v>
      </c>
      <c r="K74" s="33" t="s">
        <v>280</v>
      </c>
      <c r="L74" s="33" t="s">
        <v>1993</v>
      </c>
      <c r="M74" s="53">
        <v>45379.0</v>
      </c>
    </row>
    <row r="75" ht="15.75" customHeight="1">
      <c r="A75" s="35">
        <v>73.0</v>
      </c>
      <c r="B75" s="29">
        <v>45379.0</v>
      </c>
      <c r="C75" s="33" t="s">
        <v>15</v>
      </c>
      <c r="D75" s="31"/>
      <c r="E75" s="31" t="s">
        <v>2067</v>
      </c>
      <c r="F75" s="33">
        <v>1.0</v>
      </c>
      <c r="G75" s="31"/>
      <c r="H75" s="33" t="s">
        <v>280</v>
      </c>
      <c r="I75" s="31"/>
      <c r="J75" s="33" t="s">
        <v>280</v>
      </c>
      <c r="K75" s="33" t="s">
        <v>280</v>
      </c>
      <c r="L75" s="33" t="s">
        <v>1993</v>
      </c>
      <c r="M75" s="53">
        <v>45379.0</v>
      </c>
    </row>
    <row r="76" ht="15.75" customHeight="1">
      <c r="A76" s="35">
        <v>74.0</v>
      </c>
      <c r="B76" s="29">
        <v>45379.0</v>
      </c>
      <c r="C76" s="33" t="s">
        <v>15</v>
      </c>
      <c r="D76" s="31"/>
      <c r="E76" s="31" t="s">
        <v>2068</v>
      </c>
      <c r="F76" s="33">
        <v>1.0</v>
      </c>
      <c r="G76" s="31"/>
      <c r="H76" s="33" t="s">
        <v>280</v>
      </c>
      <c r="I76" s="31"/>
      <c r="J76" s="33" t="s">
        <v>280</v>
      </c>
      <c r="K76" s="33" t="s">
        <v>280</v>
      </c>
      <c r="L76" s="33" t="s">
        <v>1993</v>
      </c>
      <c r="M76" s="53">
        <v>45379.0</v>
      </c>
    </row>
    <row r="77" ht="15.75" customHeight="1">
      <c r="A77" s="35">
        <v>75.0</v>
      </c>
      <c r="B77" s="29">
        <v>45379.0</v>
      </c>
      <c r="C77" s="33" t="s">
        <v>15</v>
      </c>
      <c r="D77" s="31"/>
      <c r="E77" s="31" t="s">
        <v>2069</v>
      </c>
      <c r="F77" s="33">
        <v>1.0</v>
      </c>
      <c r="G77" s="31"/>
      <c r="H77" s="33" t="s">
        <v>280</v>
      </c>
      <c r="I77" s="31"/>
      <c r="J77" s="33" t="s">
        <v>280</v>
      </c>
      <c r="K77" s="33" t="s">
        <v>280</v>
      </c>
      <c r="L77" s="33" t="s">
        <v>1993</v>
      </c>
      <c r="M77" s="53">
        <v>45379.0</v>
      </c>
    </row>
    <row r="78" ht="15.75" customHeight="1">
      <c r="A78" s="35">
        <v>76.0</v>
      </c>
      <c r="B78" s="29">
        <v>45379.0</v>
      </c>
      <c r="C78" s="33" t="s">
        <v>15</v>
      </c>
      <c r="D78" s="31"/>
      <c r="E78" s="31" t="s">
        <v>2070</v>
      </c>
      <c r="F78" s="33">
        <v>1.0</v>
      </c>
      <c r="G78" s="31"/>
      <c r="H78" s="33" t="s">
        <v>280</v>
      </c>
      <c r="I78" s="31"/>
      <c r="J78" s="33" t="s">
        <v>280</v>
      </c>
      <c r="K78" s="33" t="s">
        <v>280</v>
      </c>
      <c r="L78" s="33" t="s">
        <v>1993</v>
      </c>
      <c r="M78" s="53">
        <v>45379.0</v>
      </c>
    </row>
    <row r="79" ht="15.75" customHeight="1">
      <c r="A79" s="35">
        <v>77.0</v>
      </c>
      <c r="B79" s="29">
        <v>45379.0</v>
      </c>
      <c r="C79" s="33" t="s">
        <v>15</v>
      </c>
      <c r="D79" s="31"/>
      <c r="E79" s="31" t="s">
        <v>2071</v>
      </c>
      <c r="F79" s="33">
        <v>1.0</v>
      </c>
      <c r="G79" s="31"/>
      <c r="H79" s="33" t="s">
        <v>280</v>
      </c>
      <c r="I79" s="31"/>
      <c r="J79" s="33" t="s">
        <v>280</v>
      </c>
      <c r="K79" s="33" t="s">
        <v>280</v>
      </c>
      <c r="L79" s="33" t="s">
        <v>1993</v>
      </c>
      <c r="M79" s="53">
        <v>45379.0</v>
      </c>
    </row>
    <row r="80" ht="15.75" customHeight="1">
      <c r="A80" s="35">
        <v>78.0</v>
      </c>
      <c r="B80" s="29">
        <v>45379.0</v>
      </c>
      <c r="C80" s="33" t="s">
        <v>15</v>
      </c>
      <c r="D80" s="31"/>
      <c r="E80" s="31" t="s">
        <v>2072</v>
      </c>
      <c r="F80" s="33">
        <v>1.0</v>
      </c>
      <c r="G80" s="31"/>
      <c r="H80" s="33" t="s">
        <v>280</v>
      </c>
      <c r="I80" s="31"/>
      <c r="J80" s="33" t="s">
        <v>280</v>
      </c>
      <c r="K80" s="33" t="s">
        <v>280</v>
      </c>
      <c r="L80" s="33" t="s">
        <v>1993</v>
      </c>
      <c r="M80" s="53">
        <v>45379.0</v>
      </c>
    </row>
    <row r="81" ht="15.75" customHeight="1">
      <c r="A81" s="35">
        <v>79.0</v>
      </c>
      <c r="B81" s="29">
        <v>45379.0</v>
      </c>
      <c r="C81" s="33" t="s">
        <v>15</v>
      </c>
      <c r="D81" s="31"/>
      <c r="E81" s="31" t="s">
        <v>2073</v>
      </c>
      <c r="F81" s="33">
        <v>1.0</v>
      </c>
      <c r="G81" s="31"/>
      <c r="H81" s="33" t="s">
        <v>280</v>
      </c>
      <c r="I81" s="31"/>
      <c r="J81" s="33" t="s">
        <v>280</v>
      </c>
      <c r="K81" s="33" t="s">
        <v>280</v>
      </c>
      <c r="L81" s="33" t="s">
        <v>1993</v>
      </c>
      <c r="M81" s="53">
        <v>45379.0</v>
      </c>
    </row>
    <row r="82" ht="15.75" customHeight="1">
      <c r="A82" s="35">
        <v>80.0</v>
      </c>
      <c r="B82" s="29">
        <v>45379.0</v>
      </c>
      <c r="C82" s="33" t="s">
        <v>15</v>
      </c>
      <c r="D82" s="31"/>
      <c r="E82" s="31" t="s">
        <v>2074</v>
      </c>
      <c r="F82" s="33">
        <v>1.0</v>
      </c>
      <c r="G82" s="31"/>
      <c r="H82" s="33" t="s">
        <v>280</v>
      </c>
      <c r="I82" s="31"/>
      <c r="J82" s="33" t="s">
        <v>280</v>
      </c>
      <c r="K82" s="33" t="s">
        <v>280</v>
      </c>
      <c r="L82" s="33" t="s">
        <v>1993</v>
      </c>
      <c r="M82" s="53">
        <v>45379.0</v>
      </c>
    </row>
    <row r="83" ht="15.75" customHeight="1">
      <c r="A83" s="35">
        <v>81.0</v>
      </c>
      <c r="B83" s="29">
        <v>45379.0</v>
      </c>
      <c r="C83" s="33" t="s">
        <v>15</v>
      </c>
      <c r="D83" s="31"/>
      <c r="E83" s="31" t="s">
        <v>2075</v>
      </c>
      <c r="F83" s="33">
        <v>1.0</v>
      </c>
      <c r="G83" s="31"/>
      <c r="H83" s="33" t="s">
        <v>280</v>
      </c>
      <c r="I83" s="31"/>
      <c r="J83" s="33" t="s">
        <v>280</v>
      </c>
      <c r="K83" s="33" t="s">
        <v>280</v>
      </c>
      <c r="L83" s="33" t="s">
        <v>1993</v>
      </c>
      <c r="M83" s="53">
        <v>45379.0</v>
      </c>
    </row>
    <row r="84" ht="15.75" customHeight="1">
      <c r="A84" s="35">
        <v>82.0</v>
      </c>
      <c r="B84" s="29">
        <v>45379.0</v>
      </c>
      <c r="C84" s="33" t="s">
        <v>15</v>
      </c>
      <c r="D84" s="31"/>
      <c r="E84" s="31" t="s">
        <v>2076</v>
      </c>
      <c r="F84" s="33">
        <v>1.0</v>
      </c>
      <c r="G84" s="31"/>
      <c r="H84" s="33" t="s">
        <v>280</v>
      </c>
      <c r="I84" s="31"/>
      <c r="J84" s="33" t="s">
        <v>280</v>
      </c>
      <c r="K84" s="33" t="s">
        <v>280</v>
      </c>
      <c r="L84" s="33" t="s">
        <v>1993</v>
      </c>
      <c r="M84" s="53">
        <v>45379.0</v>
      </c>
    </row>
    <row r="85" ht="15.75" customHeight="1">
      <c r="A85" s="35">
        <v>83.0</v>
      </c>
      <c r="B85" s="29">
        <v>45379.0</v>
      </c>
      <c r="C85" s="33" t="s">
        <v>15</v>
      </c>
      <c r="D85" s="31"/>
      <c r="E85" s="31" t="s">
        <v>2077</v>
      </c>
      <c r="F85" s="33">
        <v>1.0</v>
      </c>
      <c r="G85" s="31"/>
      <c r="H85" s="33" t="s">
        <v>280</v>
      </c>
      <c r="I85" s="31"/>
      <c r="J85" s="33" t="s">
        <v>280</v>
      </c>
      <c r="K85" s="33" t="s">
        <v>280</v>
      </c>
      <c r="L85" s="33" t="s">
        <v>1993</v>
      </c>
      <c r="M85" s="53">
        <v>45379.0</v>
      </c>
    </row>
    <row r="86" ht="15.75" customHeight="1">
      <c r="A86" s="35">
        <v>84.0</v>
      </c>
      <c r="B86" s="29">
        <v>45379.0</v>
      </c>
      <c r="C86" s="33" t="s">
        <v>15</v>
      </c>
      <c r="D86" s="31"/>
      <c r="E86" s="31" t="s">
        <v>2078</v>
      </c>
      <c r="F86" s="33">
        <v>1.0</v>
      </c>
      <c r="G86" s="31"/>
      <c r="H86" s="33" t="s">
        <v>280</v>
      </c>
      <c r="I86" s="31"/>
      <c r="J86" s="33" t="s">
        <v>280</v>
      </c>
      <c r="K86" s="33" t="s">
        <v>280</v>
      </c>
      <c r="L86" s="33" t="s">
        <v>1993</v>
      </c>
      <c r="M86" s="53">
        <v>45379.0</v>
      </c>
    </row>
    <row r="87" ht="15.75" customHeight="1">
      <c r="A87" s="35">
        <v>85.0</v>
      </c>
      <c r="B87" s="29">
        <v>45379.0</v>
      </c>
      <c r="C87" s="33" t="s">
        <v>15</v>
      </c>
      <c r="D87" s="31"/>
      <c r="E87" s="31" t="s">
        <v>2079</v>
      </c>
      <c r="F87" s="33">
        <v>1.0</v>
      </c>
      <c r="G87" s="31"/>
      <c r="H87" s="33" t="s">
        <v>280</v>
      </c>
      <c r="I87" s="31"/>
      <c r="J87" s="33" t="s">
        <v>280</v>
      </c>
      <c r="K87" s="33" t="s">
        <v>280</v>
      </c>
      <c r="L87" s="33" t="s">
        <v>1993</v>
      </c>
      <c r="M87" s="53">
        <v>45379.0</v>
      </c>
    </row>
    <row r="88" ht="15.75" customHeight="1">
      <c r="A88" s="35">
        <v>86.0</v>
      </c>
      <c r="B88" s="29">
        <v>45379.0</v>
      </c>
      <c r="C88" s="33" t="s">
        <v>15</v>
      </c>
      <c r="D88" s="31"/>
      <c r="E88" s="31" t="s">
        <v>2080</v>
      </c>
      <c r="F88" s="33">
        <v>1.0</v>
      </c>
      <c r="G88" s="31"/>
      <c r="H88" s="33" t="s">
        <v>280</v>
      </c>
      <c r="I88" s="31"/>
      <c r="J88" s="33" t="s">
        <v>280</v>
      </c>
      <c r="K88" s="33" t="s">
        <v>280</v>
      </c>
      <c r="L88" s="33" t="s">
        <v>1993</v>
      </c>
      <c r="M88" s="53">
        <v>45379.0</v>
      </c>
    </row>
    <row r="89" ht="15.75" customHeight="1">
      <c r="A89" s="35">
        <v>87.0</v>
      </c>
      <c r="B89" s="29">
        <v>45379.0</v>
      </c>
      <c r="C89" s="33" t="s">
        <v>15</v>
      </c>
      <c r="D89" s="31"/>
      <c r="E89" s="31" t="s">
        <v>2081</v>
      </c>
      <c r="F89" s="33">
        <v>1.0</v>
      </c>
      <c r="G89" s="31"/>
      <c r="H89" s="33" t="s">
        <v>280</v>
      </c>
      <c r="I89" s="31"/>
      <c r="J89" s="33" t="s">
        <v>280</v>
      </c>
      <c r="K89" s="33" t="s">
        <v>280</v>
      </c>
      <c r="L89" s="33" t="s">
        <v>1993</v>
      </c>
      <c r="M89" s="53">
        <v>45379.0</v>
      </c>
    </row>
    <row r="90" ht="15.75" customHeight="1">
      <c r="A90" s="35">
        <v>88.0</v>
      </c>
      <c r="B90" s="29">
        <v>45379.0</v>
      </c>
      <c r="C90" s="33" t="s">
        <v>15</v>
      </c>
      <c r="D90" s="31"/>
      <c r="E90" s="31" t="s">
        <v>2082</v>
      </c>
      <c r="F90" s="33">
        <v>1.0</v>
      </c>
      <c r="G90" s="31"/>
      <c r="H90" s="33" t="s">
        <v>280</v>
      </c>
      <c r="I90" s="31"/>
      <c r="J90" s="33" t="s">
        <v>280</v>
      </c>
      <c r="K90" s="33" t="s">
        <v>280</v>
      </c>
      <c r="L90" s="33" t="s">
        <v>1993</v>
      </c>
      <c r="M90" s="53">
        <v>45379.0</v>
      </c>
    </row>
    <row r="91" ht="15.75" customHeight="1">
      <c r="A91" s="35">
        <v>89.0</v>
      </c>
      <c r="B91" s="29">
        <v>45379.0</v>
      </c>
      <c r="C91" s="33" t="s">
        <v>15</v>
      </c>
      <c r="D91" s="31"/>
      <c r="E91" s="31" t="s">
        <v>2083</v>
      </c>
      <c r="F91" s="33">
        <v>1.0</v>
      </c>
      <c r="G91" s="31"/>
      <c r="H91" s="33" t="s">
        <v>280</v>
      </c>
      <c r="I91" s="31"/>
      <c r="J91" s="33" t="s">
        <v>280</v>
      </c>
      <c r="K91" s="33" t="s">
        <v>280</v>
      </c>
      <c r="L91" s="33" t="s">
        <v>1993</v>
      </c>
      <c r="M91" s="53">
        <v>45379.0</v>
      </c>
    </row>
    <row r="92" ht="15.75" customHeight="1">
      <c r="A92" s="35">
        <v>90.0</v>
      </c>
      <c r="B92" s="29">
        <v>45379.0</v>
      </c>
      <c r="C92" s="33" t="s">
        <v>15</v>
      </c>
      <c r="D92" s="31"/>
      <c r="E92" s="31" t="s">
        <v>2084</v>
      </c>
      <c r="F92" s="33">
        <v>1.0</v>
      </c>
      <c r="G92" s="31"/>
      <c r="H92" s="33" t="s">
        <v>280</v>
      </c>
      <c r="I92" s="31"/>
      <c r="J92" s="33" t="s">
        <v>280</v>
      </c>
      <c r="K92" s="33" t="s">
        <v>280</v>
      </c>
      <c r="L92" s="33" t="s">
        <v>1993</v>
      </c>
      <c r="M92" s="53">
        <v>45379.0</v>
      </c>
    </row>
    <row r="93" ht="15.75" customHeight="1">
      <c r="A93" s="35">
        <v>91.0</v>
      </c>
      <c r="B93" s="29">
        <v>45379.0</v>
      </c>
      <c r="C93" s="33" t="s">
        <v>15</v>
      </c>
      <c r="D93" s="31"/>
      <c r="E93" s="31" t="s">
        <v>2085</v>
      </c>
      <c r="F93" s="33">
        <v>1.0</v>
      </c>
      <c r="G93" s="31"/>
      <c r="H93" s="33" t="s">
        <v>280</v>
      </c>
      <c r="I93" s="31"/>
      <c r="J93" s="33" t="s">
        <v>280</v>
      </c>
      <c r="K93" s="33" t="s">
        <v>280</v>
      </c>
      <c r="L93" s="33" t="s">
        <v>1993</v>
      </c>
      <c r="M93" s="53">
        <v>45379.0</v>
      </c>
    </row>
    <row r="94" ht="15.75" customHeight="1">
      <c r="A94" s="35">
        <v>92.0</v>
      </c>
      <c r="B94" s="29">
        <v>45379.0</v>
      </c>
      <c r="C94" s="33" t="s">
        <v>15</v>
      </c>
      <c r="D94" s="31"/>
      <c r="E94" s="31" t="s">
        <v>2086</v>
      </c>
      <c r="F94" s="33">
        <v>1.0</v>
      </c>
      <c r="G94" s="31"/>
      <c r="H94" s="33" t="s">
        <v>280</v>
      </c>
      <c r="I94" s="31"/>
      <c r="J94" s="33" t="s">
        <v>280</v>
      </c>
      <c r="K94" s="33" t="s">
        <v>280</v>
      </c>
      <c r="L94" s="33" t="s">
        <v>1993</v>
      </c>
      <c r="M94" s="53">
        <v>45379.0</v>
      </c>
    </row>
    <row r="95" ht="15.75" customHeight="1">
      <c r="A95" s="35">
        <v>93.0</v>
      </c>
      <c r="B95" s="29">
        <v>45379.0</v>
      </c>
      <c r="C95" s="33" t="s">
        <v>15</v>
      </c>
      <c r="D95" s="31"/>
      <c r="E95" s="31" t="s">
        <v>2087</v>
      </c>
      <c r="F95" s="33">
        <v>1.0</v>
      </c>
      <c r="G95" s="31"/>
      <c r="H95" s="33" t="s">
        <v>280</v>
      </c>
      <c r="I95" s="31"/>
      <c r="J95" s="33" t="s">
        <v>280</v>
      </c>
      <c r="K95" s="33" t="s">
        <v>280</v>
      </c>
      <c r="L95" s="33" t="s">
        <v>1993</v>
      </c>
      <c r="M95" s="53">
        <v>45379.0</v>
      </c>
    </row>
    <row r="96" ht="15.75" customHeight="1">
      <c r="A96" s="35">
        <v>94.0</v>
      </c>
      <c r="B96" s="29">
        <v>45379.0</v>
      </c>
      <c r="C96" s="33" t="s">
        <v>15</v>
      </c>
      <c r="D96" s="31"/>
      <c r="E96" s="31" t="s">
        <v>2088</v>
      </c>
      <c r="F96" s="33">
        <v>1.0</v>
      </c>
      <c r="G96" s="31"/>
      <c r="H96" s="33" t="s">
        <v>280</v>
      </c>
      <c r="I96" s="31"/>
      <c r="J96" s="33" t="s">
        <v>280</v>
      </c>
      <c r="K96" s="33" t="s">
        <v>280</v>
      </c>
      <c r="L96" s="33" t="s">
        <v>1993</v>
      </c>
      <c r="M96" s="53">
        <v>45379.0</v>
      </c>
    </row>
    <row r="97" ht="15.75" customHeight="1">
      <c r="A97" s="35">
        <v>95.0</v>
      </c>
      <c r="B97" s="29">
        <v>45379.0</v>
      </c>
      <c r="C97" s="33" t="s">
        <v>15</v>
      </c>
      <c r="D97" s="31"/>
      <c r="E97" s="31" t="s">
        <v>2089</v>
      </c>
      <c r="F97" s="33">
        <v>1.0</v>
      </c>
      <c r="G97" s="31"/>
      <c r="H97" s="33" t="s">
        <v>280</v>
      </c>
      <c r="I97" s="31"/>
      <c r="J97" s="33" t="s">
        <v>280</v>
      </c>
      <c r="K97" s="33" t="s">
        <v>280</v>
      </c>
      <c r="L97" s="33" t="s">
        <v>1993</v>
      </c>
      <c r="M97" s="53">
        <v>45379.0</v>
      </c>
    </row>
    <row r="98" ht="15.75" customHeight="1">
      <c r="A98" s="35">
        <v>96.0</v>
      </c>
      <c r="B98" s="29">
        <v>45379.0</v>
      </c>
      <c r="C98" s="33" t="s">
        <v>15</v>
      </c>
      <c r="D98" s="31"/>
      <c r="E98" s="31" t="s">
        <v>2090</v>
      </c>
      <c r="F98" s="33">
        <v>1.0</v>
      </c>
      <c r="G98" s="31"/>
      <c r="H98" s="33" t="s">
        <v>280</v>
      </c>
      <c r="I98" s="31"/>
      <c r="J98" s="33" t="s">
        <v>280</v>
      </c>
      <c r="K98" s="33" t="s">
        <v>280</v>
      </c>
      <c r="L98" s="33" t="s">
        <v>1993</v>
      </c>
      <c r="M98" s="53">
        <v>45379.0</v>
      </c>
    </row>
    <row r="99" ht="15.75" customHeight="1">
      <c r="A99" s="35">
        <v>97.0</v>
      </c>
      <c r="B99" s="29">
        <v>45379.0</v>
      </c>
      <c r="C99" s="33" t="s">
        <v>15</v>
      </c>
      <c r="D99" s="31"/>
      <c r="E99" s="31" t="s">
        <v>2091</v>
      </c>
      <c r="F99" s="33">
        <v>1.0</v>
      </c>
      <c r="G99" s="31"/>
      <c r="H99" s="33" t="s">
        <v>280</v>
      </c>
      <c r="I99" s="31"/>
      <c r="J99" s="33" t="s">
        <v>280</v>
      </c>
      <c r="K99" s="33" t="s">
        <v>280</v>
      </c>
      <c r="L99" s="33" t="s">
        <v>1993</v>
      </c>
      <c r="M99" s="53">
        <v>45379.0</v>
      </c>
    </row>
    <row r="100" ht="15.75" customHeight="1">
      <c r="A100" s="35">
        <v>98.0</v>
      </c>
      <c r="B100" s="29">
        <v>45379.0</v>
      </c>
      <c r="C100" s="33" t="s">
        <v>15</v>
      </c>
      <c r="D100" s="31"/>
      <c r="E100" s="31" t="s">
        <v>2092</v>
      </c>
      <c r="F100" s="33">
        <v>1.0</v>
      </c>
      <c r="G100" s="31"/>
      <c r="H100" s="33" t="s">
        <v>280</v>
      </c>
      <c r="I100" s="31"/>
      <c r="J100" s="33" t="s">
        <v>280</v>
      </c>
      <c r="K100" s="33" t="s">
        <v>280</v>
      </c>
      <c r="L100" s="33" t="s">
        <v>1993</v>
      </c>
      <c r="M100" s="53">
        <v>45379.0</v>
      </c>
    </row>
    <row r="101" ht="15.75" customHeight="1">
      <c r="A101" s="35">
        <v>99.0</v>
      </c>
      <c r="B101" s="29">
        <v>45379.0</v>
      </c>
      <c r="C101" s="33" t="s">
        <v>15</v>
      </c>
      <c r="D101" s="31"/>
      <c r="E101" s="31" t="s">
        <v>2093</v>
      </c>
      <c r="F101" s="33">
        <v>1.0</v>
      </c>
      <c r="G101" s="31"/>
      <c r="H101" s="33" t="s">
        <v>280</v>
      </c>
      <c r="I101" s="31"/>
      <c r="J101" s="33" t="s">
        <v>280</v>
      </c>
      <c r="K101" s="33" t="s">
        <v>280</v>
      </c>
      <c r="L101" s="33" t="s">
        <v>1993</v>
      </c>
      <c r="M101" s="53">
        <v>45379.0</v>
      </c>
    </row>
    <row r="102" ht="15.75" customHeight="1">
      <c r="A102" s="35">
        <v>100.0</v>
      </c>
      <c r="B102" s="29">
        <v>45379.0</v>
      </c>
      <c r="C102" s="33" t="s">
        <v>15</v>
      </c>
      <c r="D102" s="31"/>
      <c r="E102" s="31" t="s">
        <v>2094</v>
      </c>
      <c r="F102" s="33">
        <v>1.0</v>
      </c>
      <c r="G102" s="31"/>
      <c r="H102" s="33" t="s">
        <v>280</v>
      </c>
      <c r="I102" s="31"/>
      <c r="J102" s="33" t="s">
        <v>280</v>
      </c>
      <c r="K102" s="33" t="s">
        <v>280</v>
      </c>
      <c r="L102" s="33" t="s">
        <v>1993</v>
      </c>
      <c r="M102" s="53">
        <v>45379.0</v>
      </c>
    </row>
    <row r="103" ht="15.75" customHeight="1">
      <c r="A103" s="35">
        <v>101.0</v>
      </c>
      <c r="B103" s="29">
        <v>45379.0</v>
      </c>
      <c r="C103" s="33" t="s">
        <v>15</v>
      </c>
      <c r="D103" s="31"/>
      <c r="E103" s="31" t="s">
        <v>2095</v>
      </c>
      <c r="F103" s="33">
        <v>1.0</v>
      </c>
      <c r="G103" s="31"/>
      <c r="H103" s="33" t="s">
        <v>280</v>
      </c>
      <c r="I103" s="31"/>
      <c r="J103" s="33" t="s">
        <v>280</v>
      </c>
      <c r="K103" s="33" t="s">
        <v>280</v>
      </c>
      <c r="L103" s="33" t="s">
        <v>1993</v>
      </c>
      <c r="M103" s="53">
        <v>45379.0</v>
      </c>
    </row>
    <row r="104" ht="15.75" customHeight="1">
      <c r="A104" s="35">
        <v>102.0</v>
      </c>
      <c r="B104" s="29">
        <v>45379.0</v>
      </c>
      <c r="C104" s="33" t="s">
        <v>15</v>
      </c>
      <c r="D104" s="31"/>
      <c r="E104" s="31" t="s">
        <v>2096</v>
      </c>
      <c r="F104" s="33">
        <v>1.0</v>
      </c>
      <c r="G104" s="31"/>
      <c r="H104" s="33" t="s">
        <v>280</v>
      </c>
      <c r="I104" s="31"/>
      <c r="J104" s="33" t="s">
        <v>280</v>
      </c>
      <c r="K104" s="33" t="s">
        <v>280</v>
      </c>
      <c r="L104" s="33" t="s">
        <v>1993</v>
      </c>
      <c r="M104" s="53">
        <v>45379.0</v>
      </c>
    </row>
    <row r="105" ht="15.75" customHeight="1">
      <c r="A105" s="35">
        <v>103.0</v>
      </c>
      <c r="B105" s="29">
        <v>45379.0</v>
      </c>
      <c r="C105" s="33" t="s">
        <v>15</v>
      </c>
      <c r="D105" s="31"/>
      <c r="E105" s="31" t="s">
        <v>2097</v>
      </c>
      <c r="F105" s="33">
        <v>1.0</v>
      </c>
      <c r="G105" s="31"/>
      <c r="H105" s="33" t="s">
        <v>280</v>
      </c>
      <c r="I105" s="31"/>
      <c r="J105" s="33" t="s">
        <v>280</v>
      </c>
      <c r="K105" s="33" t="s">
        <v>280</v>
      </c>
      <c r="L105" s="33" t="s">
        <v>1993</v>
      </c>
      <c r="M105" s="53">
        <v>45379.0</v>
      </c>
    </row>
    <row r="106" ht="15.75" customHeight="1">
      <c r="A106" s="35">
        <v>104.0</v>
      </c>
      <c r="B106" s="29">
        <v>45379.0</v>
      </c>
      <c r="C106" s="33" t="s">
        <v>15</v>
      </c>
      <c r="D106" s="31"/>
      <c r="E106" s="31" t="s">
        <v>2098</v>
      </c>
      <c r="F106" s="33">
        <v>1.0</v>
      </c>
      <c r="G106" s="31"/>
      <c r="H106" s="33" t="s">
        <v>280</v>
      </c>
      <c r="I106" s="31"/>
      <c r="J106" s="33" t="s">
        <v>280</v>
      </c>
      <c r="K106" s="33" t="s">
        <v>280</v>
      </c>
      <c r="L106" s="33" t="s">
        <v>1993</v>
      </c>
      <c r="M106" s="53">
        <v>45379.0</v>
      </c>
    </row>
    <row r="107" ht="15.75" customHeight="1">
      <c r="A107" s="35">
        <v>105.0</v>
      </c>
      <c r="B107" s="29">
        <v>45379.0</v>
      </c>
      <c r="C107" s="33" t="s">
        <v>15</v>
      </c>
      <c r="D107" s="31"/>
      <c r="E107" s="31" t="s">
        <v>2099</v>
      </c>
      <c r="F107" s="33">
        <v>1.0</v>
      </c>
      <c r="G107" s="31"/>
      <c r="H107" s="33" t="s">
        <v>280</v>
      </c>
      <c r="I107" s="31"/>
      <c r="J107" s="33" t="s">
        <v>280</v>
      </c>
      <c r="K107" s="33" t="s">
        <v>280</v>
      </c>
      <c r="L107" s="33" t="s">
        <v>1993</v>
      </c>
      <c r="M107" s="53">
        <v>45379.0</v>
      </c>
    </row>
    <row r="108" ht="15.75" customHeight="1">
      <c r="A108" s="35">
        <v>106.0</v>
      </c>
      <c r="B108" s="29">
        <v>45379.0</v>
      </c>
      <c r="C108" s="33" t="s">
        <v>15</v>
      </c>
      <c r="D108" s="31"/>
      <c r="E108" s="31" t="s">
        <v>2100</v>
      </c>
      <c r="F108" s="33">
        <v>1.0</v>
      </c>
      <c r="G108" s="31"/>
      <c r="H108" s="33" t="s">
        <v>280</v>
      </c>
      <c r="I108" s="31"/>
      <c r="J108" s="33" t="s">
        <v>280</v>
      </c>
      <c r="K108" s="33" t="s">
        <v>280</v>
      </c>
      <c r="L108" s="33" t="s">
        <v>1993</v>
      </c>
      <c r="M108" s="53">
        <v>45379.0</v>
      </c>
    </row>
    <row r="109" ht="15.75" customHeight="1">
      <c r="A109" s="35">
        <v>107.0</v>
      </c>
      <c r="B109" s="29">
        <v>45379.0</v>
      </c>
      <c r="C109" s="33" t="s">
        <v>15</v>
      </c>
      <c r="D109" s="31"/>
      <c r="E109" s="31" t="s">
        <v>2101</v>
      </c>
      <c r="F109" s="33">
        <v>1.0</v>
      </c>
      <c r="G109" s="31"/>
      <c r="H109" s="33" t="s">
        <v>280</v>
      </c>
      <c r="I109" s="31"/>
      <c r="J109" s="33" t="s">
        <v>280</v>
      </c>
      <c r="K109" s="33" t="s">
        <v>280</v>
      </c>
      <c r="L109" s="33" t="s">
        <v>1993</v>
      </c>
      <c r="M109" s="53">
        <v>45379.0</v>
      </c>
    </row>
    <row r="110" ht="15.75" customHeight="1">
      <c r="A110" s="35">
        <v>108.0</v>
      </c>
      <c r="B110" s="29">
        <v>45379.0</v>
      </c>
      <c r="C110" s="33" t="s">
        <v>15</v>
      </c>
      <c r="D110" s="31"/>
      <c r="E110" s="31" t="s">
        <v>2102</v>
      </c>
      <c r="F110" s="33">
        <v>1.0</v>
      </c>
      <c r="G110" s="31"/>
      <c r="H110" s="33" t="s">
        <v>280</v>
      </c>
      <c r="I110" s="31"/>
      <c r="J110" s="33" t="s">
        <v>280</v>
      </c>
      <c r="K110" s="33" t="s">
        <v>280</v>
      </c>
      <c r="L110" s="33" t="s">
        <v>1993</v>
      </c>
      <c r="M110" s="53">
        <v>45379.0</v>
      </c>
    </row>
    <row r="111" ht="15.75" customHeight="1">
      <c r="A111" s="35">
        <v>109.0</v>
      </c>
      <c r="B111" s="29">
        <v>45379.0</v>
      </c>
      <c r="C111" s="33" t="s">
        <v>15</v>
      </c>
      <c r="D111" s="31"/>
      <c r="E111" s="31" t="s">
        <v>2103</v>
      </c>
      <c r="F111" s="33">
        <v>1.0</v>
      </c>
      <c r="G111" s="31"/>
      <c r="H111" s="33" t="s">
        <v>280</v>
      </c>
      <c r="I111" s="31"/>
      <c r="J111" s="33" t="s">
        <v>280</v>
      </c>
      <c r="K111" s="33" t="s">
        <v>280</v>
      </c>
      <c r="L111" s="33" t="s">
        <v>1993</v>
      </c>
      <c r="M111" s="53">
        <v>45379.0</v>
      </c>
    </row>
    <row r="112" ht="15.75" customHeight="1">
      <c r="A112" s="35">
        <v>110.0</v>
      </c>
      <c r="B112" s="29">
        <v>45379.0</v>
      </c>
      <c r="C112" s="33" t="s">
        <v>15</v>
      </c>
      <c r="D112" s="31"/>
      <c r="E112" s="31" t="s">
        <v>2104</v>
      </c>
      <c r="F112" s="33">
        <v>1.0</v>
      </c>
      <c r="G112" s="31"/>
      <c r="H112" s="33" t="s">
        <v>280</v>
      </c>
      <c r="I112" s="31"/>
      <c r="J112" s="33" t="s">
        <v>280</v>
      </c>
      <c r="K112" s="33" t="s">
        <v>280</v>
      </c>
      <c r="L112" s="33" t="s">
        <v>1993</v>
      </c>
      <c r="M112" s="53">
        <v>45379.0</v>
      </c>
    </row>
    <row r="113" ht="15.75" customHeight="1">
      <c r="A113" s="35">
        <v>111.0</v>
      </c>
      <c r="B113" s="29">
        <v>45379.0</v>
      </c>
      <c r="C113" s="33" t="s">
        <v>15</v>
      </c>
      <c r="D113" s="31"/>
      <c r="E113" s="31" t="s">
        <v>2105</v>
      </c>
      <c r="F113" s="33">
        <v>1.0</v>
      </c>
      <c r="G113" s="31"/>
      <c r="H113" s="33" t="s">
        <v>280</v>
      </c>
      <c r="I113" s="31"/>
      <c r="J113" s="33" t="s">
        <v>280</v>
      </c>
      <c r="K113" s="33" t="s">
        <v>280</v>
      </c>
      <c r="L113" s="33" t="s">
        <v>1993</v>
      </c>
      <c r="M113" s="53">
        <v>45379.0</v>
      </c>
    </row>
    <row r="114" ht="15.75" customHeight="1">
      <c r="A114" s="35">
        <v>112.0</v>
      </c>
      <c r="B114" s="29">
        <v>45379.0</v>
      </c>
      <c r="C114" s="33" t="s">
        <v>15</v>
      </c>
      <c r="D114" s="31"/>
      <c r="E114" s="31" t="s">
        <v>2106</v>
      </c>
      <c r="F114" s="33">
        <v>1.0</v>
      </c>
      <c r="G114" s="31"/>
      <c r="H114" s="33" t="s">
        <v>280</v>
      </c>
      <c r="I114" s="31"/>
      <c r="J114" s="33" t="s">
        <v>280</v>
      </c>
      <c r="K114" s="33" t="s">
        <v>280</v>
      </c>
      <c r="L114" s="33" t="s">
        <v>1993</v>
      </c>
      <c r="M114" s="53">
        <v>45379.0</v>
      </c>
    </row>
    <row r="115" ht="15.75" customHeight="1">
      <c r="A115" s="35">
        <v>113.0</v>
      </c>
      <c r="B115" s="29">
        <v>45379.0</v>
      </c>
      <c r="C115" s="33" t="s">
        <v>15</v>
      </c>
      <c r="D115" s="31"/>
      <c r="E115" s="31" t="s">
        <v>2107</v>
      </c>
      <c r="F115" s="33">
        <v>1.0</v>
      </c>
      <c r="G115" s="31"/>
      <c r="H115" s="33" t="s">
        <v>280</v>
      </c>
      <c r="I115" s="31"/>
      <c r="J115" s="33" t="s">
        <v>280</v>
      </c>
      <c r="K115" s="33" t="s">
        <v>280</v>
      </c>
      <c r="L115" s="33" t="s">
        <v>1993</v>
      </c>
      <c r="M115" s="53">
        <v>45379.0</v>
      </c>
    </row>
    <row r="116" ht="15.75" customHeight="1">
      <c r="A116" s="35">
        <v>114.0</v>
      </c>
      <c r="B116" s="29">
        <v>45379.0</v>
      </c>
      <c r="C116" s="33" t="s">
        <v>15</v>
      </c>
      <c r="D116" s="31"/>
      <c r="E116" s="31" t="s">
        <v>2108</v>
      </c>
      <c r="F116" s="33">
        <v>1.0</v>
      </c>
      <c r="G116" s="31"/>
      <c r="H116" s="33" t="s">
        <v>280</v>
      </c>
      <c r="I116" s="31"/>
      <c r="J116" s="33" t="s">
        <v>280</v>
      </c>
      <c r="K116" s="33" t="s">
        <v>280</v>
      </c>
      <c r="L116" s="33" t="s">
        <v>1993</v>
      </c>
      <c r="M116" s="53">
        <v>45379.0</v>
      </c>
    </row>
    <row r="117" ht="15.75" customHeight="1">
      <c r="A117" s="35">
        <v>115.0</v>
      </c>
      <c r="B117" s="29">
        <v>45379.0</v>
      </c>
      <c r="C117" s="33" t="s">
        <v>15</v>
      </c>
      <c r="D117" s="31"/>
      <c r="E117" s="31" t="s">
        <v>2109</v>
      </c>
      <c r="F117" s="33">
        <v>1.0</v>
      </c>
      <c r="G117" s="31"/>
      <c r="H117" s="33" t="s">
        <v>280</v>
      </c>
      <c r="I117" s="31"/>
      <c r="J117" s="33" t="s">
        <v>280</v>
      </c>
      <c r="K117" s="33" t="s">
        <v>280</v>
      </c>
      <c r="L117" s="33" t="s">
        <v>1993</v>
      </c>
      <c r="M117" s="53">
        <v>45379.0</v>
      </c>
    </row>
    <row r="118" ht="15.75" customHeight="1">
      <c r="A118" s="35">
        <v>116.0</v>
      </c>
      <c r="B118" s="29">
        <v>45379.0</v>
      </c>
      <c r="C118" s="33" t="s">
        <v>15</v>
      </c>
      <c r="D118" s="31"/>
      <c r="E118" s="31" t="s">
        <v>2110</v>
      </c>
      <c r="F118" s="33">
        <v>1.0</v>
      </c>
      <c r="G118" s="31"/>
      <c r="H118" s="33" t="s">
        <v>280</v>
      </c>
      <c r="I118" s="31"/>
      <c r="J118" s="33" t="s">
        <v>280</v>
      </c>
      <c r="K118" s="33" t="s">
        <v>280</v>
      </c>
      <c r="L118" s="33" t="s">
        <v>1993</v>
      </c>
      <c r="M118" s="53">
        <v>45379.0</v>
      </c>
    </row>
    <row r="119" ht="15.75" customHeight="1">
      <c r="A119" s="35">
        <v>117.0</v>
      </c>
      <c r="B119" s="29">
        <v>45379.0</v>
      </c>
      <c r="C119" s="33" t="s">
        <v>15</v>
      </c>
      <c r="D119" s="31"/>
      <c r="E119" s="31" t="s">
        <v>2111</v>
      </c>
      <c r="F119" s="33">
        <v>1.0</v>
      </c>
      <c r="G119" s="31"/>
      <c r="H119" s="33" t="s">
        <v>280</v>
      </c>
      <c r="I119" s="31"/>
      <c r="J119" s="33" t="s">
        <v>280</v>
      </c>
      <c r="K119" s="33" t="s">
        <v>280</v>
      </c>
      <c r="L119" s="33" t="s">
        <v>1993</v>
      </c>
      <c r="M119" s="53">
        <v>45379.0</v>
      </c>
    </row>
    <row r="120" ht="15.75" customHeight="1">
      <c r="A120" s="35">
        <v>118.0</v>
      </c>
      <c r="B120" s="29">
        <v>45379.0</v>
      </c>
      <c r="C120" s="33" t="s">
        <v>15</v>
      </c>
      <c r="D120" s="31"/>
      <c r="E120" s="31" t="s">
        <v>2112</v>
      </c>
      <c r="F120" s="33">
        <v>1.0</v>
      </c>
      <c r="G120" s="31"/>
      <c r="H120" s="33" t="s">
        <v>280</v>
      </c>
      <c r="I120" s="31"/>
      <c r="J120" s="33" t="s">
        <v>280</v>
      </c>
      <c r="K120" s="33" t="s">
        <v>280</v>
      </c>
      <c r="L120" s="33" t="s">
        <v>1993</v>
      </c>
      <c r="M120" s="53">
        <v>45379.0</v>
      </c>
    </row>
    <row r="121" ht="15.75" customHeight="1">
      <c r="A121" s="35">
        <v>119.0</v>
      </c>
      <c r="B121" s="29">
        <v>45379.0</v>
      </c>
      <c r="C121" s="33" t="s">
        <v>15</v>
      </c>
      <c r="D121" s="31"/>
      <c r="E121" s="31" t="s">
        <v>2113</v>
      </c>
      <c r="F121" s="33">
        <v>1.0</v>
      </c>
      <c r="G121" s="31"/>
      <c r="H121" s="33" t="s">
        <v>280</v>
      </c>
      <c r="I121" s="31"/>
      <c r="J121" s="33" t="s">
        <v>280</v>
      </c>
      <c r="K121" s="33" t="s">
        <v>280</v>
      </c>
      <c r="L121" s="33" t="s">
        <v>1993</v>
      </c>
      <c r="M121" s="53">
        <v>45379.0</v>
      </c>
    </row>
    <row r="122" ht="15.75" customHeight="1">
      <c r="A122" s="35">
        <v>120.0</v>
      </c>
      <c r="B122" s="29">
        <v>45379.0</v>
      </c>
      <c r="C122" s="33" t="s">
        <v>15</v>
      </c>
      <c r="D122" s="31"/>
      <c r="E122" s="31" t="s">
        <v>2114</v>
      </c>
      <c r="F122" s="33">
        <v>1.0</v>
      </c>
      <c r="G122" s="31"/>
      <c r="H122" s="33" t="s">
        <v>280</v>
      </c>
      <c r="I122" s="31"/>
      <c r="J122" s="33" t="s">
        <v>280</v>
      </c>
      <c r="K122" s="33" t="s">
        <v>280</v>
      </c>
      <c r="L122" s="33" t="s">
        <v>1993</v>
      </c>
      <c r="M122" s="53">
        <v>45379.0</v>
      </c>
    </row>
    <row r="123" ht="15.75" customHeight="1">
      <c r="A123" s="35">
        <v>121.0</v>
      </c>
      <c r="B123" s="29">
        <v>45379.0</v>
      </c>
      <c r="C123" s="33" t="s">
        <v>15</v>
      </c>
      <c r="D123" s="31"/>
      <c r="E123" s="31" t="s">
        <v>2115</v>
      </c>
      <c r="F123" s="33">
        <v>1.0</v>
      </c>
      <c r="G123" s="31"/>
      <c r="H123" s="33" t="s">
        <v>280</v>
      </c>
      <c r="I123" s="31"/>
      <c r="J123" s="33" t="s">
        <v>280</v>
      </c>
      <c r="K123" s="33" t="s">
        <v>280</v>
      </c>
      <c r="L123" s="33" t="s">
        <v>1993</v>
      </c>
      <c r="M123" s="53">
        <v>45379.0</v>
      </c>
    </row>
    <row r="124" ht="15.75" customHeight="1">
      <c r="A124" s="35">
        <v>122.0</v>
      </c>
      <c r="B124" s="29">
        <v>45379.0</v>
      </c>
      <c r="C124" s="33" t="s">
        <v>15</v>
      </c>
      <c r="D124" s="31"/>
      <c r="E124" s="31" t="s">
        <v>2116</v>
      </c>
      <c r="F124" s="33">
        <v>1.0</v>
      </c>
      <c r="G124" s="31"/>
      <c r="H124" s="33" t="s">
        <v>280</v>
      </c>
      <c r="I124" s="31"/>
      <c r="J124" s="33" t="s">
        <v>280</v>
      </c>
      <c r="K124" s="33" t="s">
        <v>280</v>
      </c>
      <c r="L124" s="33" t="s">
        <v>1993</v>
      </c>
      <c r="M124" s="53">
        <v>45379.0</v>
      </c>
    </row>
    <row r="125" ht="15.75" customHeight="1">
      <c r="A125" s="35">
        <v>123.0</v>
      </c>
      <c r="B125" s="29">
        <v>45379.0</v>
      </c>
      <c r="C125" s="33" t="s">
        <v>15</v>
      </c>
      <c r="D125" s="31"/>
      <c r="E125" s="31" t="s">
        <v>2117</v>
      </c>
      <c r="F125" s="33">
        <v>1.0</v>
      </c>
      <c r="G125" s="31"/>
      <c r="H125" s="33" t="s">
        <v>280</v>
      </c>
      <c r="I125" s="31"/>
      <c r="J125" s="33" t="s">
        <v>280</v>
      </c>
      <c r="K125" s="33" t="s">
        <v>280</v>
      </c>
      <c r="L125" s="33" t="s">
        <v>1993</v>
      </c>
      <c r="M125" s="53">
        <v>45379.0</v>
      </c>
    </row>
    <row r="126" ht="15.75" customHeight="1">
      <c r="A126" s="35">
        <v>124.0</v>
      </c>
      <c r="B126" s="29">
        <v>45379.0</v>
      </c>
      <c r="C126" s="33" t="s">
        <v>15</v>
      </c>
      <c r="D126" s="31"/>
      <c r="E126" s="31" t="s">
        <v>2118</v>
      </c>
      <c r="F126" s="33">
        <v>1.0</v>
      </c>
      <c r="G126" s="31"/>
      <c r="H126" s="33" t="s">
        <v>280</v>
      </c>
      <c r="I126" s="31"/>
      <c r="J126" s="33" t="s">
        <v>280</v>
      </c>
      <c r="K126" s="33" t="s">
        <v>280</v>
      </c>
      <c r="L126" s="33" t="s">
        <v>1993</v>
      </c>
      <c r="M126" s="53">
        <v>45379.0</v>
      </c>
    </row>
    <row r="127" ht="15.75" customHeight="1">
      <c r="A127" s="35">
        <v>125.0</v>
      </c>
      <c r="B127" s="29">
        <v>45379.0</v>
      </c>
      <c r="C127" s="33" t="s">
        <v>15</v>
      </c>
      <c r="D127" s="31"/>
      <c r="E127" s="31" t="s">
        <v>2119</v>
      </c>
      <c r="F127" s="33">
        <v>1.0</v>
      </c>
      <c r="G127" s="31"/>
      <c r="H127" s="33" t="s">
        <v>280</v>
      </c>
      <c r="I127" s="31"/>
      <c r="J127" s="33" t="s">
        <v>280</v>
      </c>
      <c r="K127" s="33" t="s">
        <v>280</v>
      </c>
      <c r="L127" s="33" t="s">
        <v>1993</v>
      </c>
      <c r="M127" s="53">
        <v>45379.0</v>
      </c>
    </row>
    <row r="128" ht="15.75" customHeight="1">
      <c r="A128" s="35">
        <v>126.0</v>
      </c>
      <c r="B128" s="29">
        <v>45379.0</v>
      </c>
      <c r="C128" s="33" t="s">
        <v>15</v>
      </c>
      <c r="D128" s="31"/>
      <c r="E128" s="31" t="s">
        <v>2120</v>
      </c>
      <c r="F128" s="33">
        <v>1.0</v>
      </c>
      <c r="G128" s="31"/>
      <c r="H128" s="33" t="s">
        <v>280</v>
      </c>
      <c r="I128" s="31"/>
      <c r="J128" s="33" t="s">
        <v>280</v>
      </c>
      <c r="K128" s="33" t="s">
        <v>280</v>
      </c>
      <c r="L128" s="33" t="s">
        <v>1993</v>
      </c>
      <c r="M128" s="53">
        <v>45379.0</v>
      </c>
    </row>
    <row r="129" ht="15.75" customHeight="1">
      <c r="A129" s="35">
        <v>127.0</v>
      </c>
      <c r="B129" s="29">
        <v>45379.0</v>
      </c>
      <c r="C129" s="33" t="s">
        <v>15</v>
      </c>
      <c r="D129" s="31"/>
      <c r="E129" s="31" t="s">
        <v>2121</v>
      </c>
      <c r="F129" s="33">
        <v>1.0</v>
      </c>
      <c r="G129" s="31"/>
      <c r="H129" s="33" t="s">
        <v>280</v>
      </c>
      <c r="I129" s="31"/>
      <c r="J129" s="33" t="s">
        <v>280</v>
      </c>
      <c r="K129" s="33" t="s">
        <v>280</v>
      </c>
      <c r="L129" s="33" t="s">
        <v>1993</v>
      </c>
      <c r="M129" s="53">
        <v>45379.0</v>
      </c>
    </row>
    <row r="130" ht="15.75" customHeight="1">
      <c r="A130" s="35">
        <v>128.0</v>
      </c>
      <c r="B130" s="29">
        <v>45379.0</v>
      </c>
      <c r="C130" s="33" t="s">
        <v>15</v>
      </c>
      <c r="D130" s="31"/>
      <c r="E130" s="31" t="s">
        <v>2122</v>
      </c>
      <c r="F130" s="33">
        <v>1.0</v>
      </c>
      <c r="G130" s="31"/>
      <c r="H130" s="33" t="s">
        <v>280</v>
      </c>
      <c r="I130" s="31"/>
      <c r="J130" s="33" t="s">
        <v>280</v>
      </c>
      <c r="K130" s="33" t="s">
        <v>280</v>
      </c>
      <c r="L130" s="33" t="s">
        <v>1993</v>
      </c>
      <c r="M130" s="53">
        <v>45379.0</v>
      </c>
    </row>
    <row r="131" ht="15.75" customHeight="1">
      <c r="A131" s="35">
        <v>129.0</v>
      </c>
      <c r="B131" s="29">
        <v>45379.0</v>
      </c>
      <c r="C131" s="33" t="s">
        <v>15</v>
      </c>
      <c r="D131" s="31"/>
      <c r="E131" s="31" t="s">
        <v>2123</v>
      </c>
      <c r="F131" s="33">
        <v>1.0</v>
      </c>
      <c r="G131" s="31"/>
      <c r="H131" s="33" t="s">
        <v>280</v>
      </c>
      <c r="I131" s="31"/>
      <c r="J131" s="33" t="s">
        <v>280</v>
      </c>
      <c r="K131" s="33" t="s">
        <v>280</v>
      </c>
      <c r="L131" s="33" t="s">
        <v>1993</v>
      </c>
      <c r="M131" s="53">
        <v>45379.0</v>
      </c>
    </row>
    <row r="132" ht="15.75" customHeight="1">
      <c r="A132" s="35">
        <v>130.0</v>
      </c>
      <c r="B132" s="29">
        <v>45379.0</v>
      </c>
      <c r="C132" s="33" t="s">
        <v>15</v>
      </c>
      <c r="D132" s="31"/>
      <c r="E132" s="31" t="s">
        <v>2124</v>
      </c>
      <c r="F132" s="33">
        <v>1.0</v>
      </c>
      <c r="G132" s="31"/>
      <c r="H132" s="33" t="s">
        <v>280</v>
      </c>
      <c r="I132" s="31"/>
      <c r="J132" s="33" t="s">
        <v>280</v>
      </c>
      <c r="K132" s="33" t="s">
        <v>280</v>
      </c>
      <c r="L132" s="33" t="s">
        <v>1993</v>
      </c>
      <c r="M132" s="53">
        <v>45379.0</v>
      </c>
    </row>
    <row r="133" ht="15.75" customHeight="1">
      <c r="A133" s="35">
        <v>131.0</v>
      </c>
      <c r="B133" s="29">
        <v>45379.0</v>
      </c>
      <c r="C133" s="33" t="s">
        <v>15</v>
      </c>
      <c r="D133" s="31"/>
      <c r="E133" s="31" t="s">
        <v>2125</v>
      </c>
      <c r="F133" s="33">
        <v>1.0</v>
      </c>
      <c r="G133" s="31"/>
      <c r="H133" s="33" t="s">
        <v>280</v>
      </c>
      <c r="I133" s="31"/>
      <c r="J133" s="33" t="s">
        <v>280</v>
      </c>
      <c r="K133" s="33" t="s">
        <v>280</v>
      </c>
      <c r="L133" s="33" t="s">
        <v>1993</v>
      </c>
      <c r="M133" s="53">
        <v>45379.0</v>
      </c>
    </row>
    <row r="134" ht="15.75" customHeight="1">
      <c r="A134" s="35">
        <v>132.0</v>
      </c>
      <c r="B134" s="29">
        <v>45379.0</v>
      </c>
      <c r="C134" s="33" t="s">
        <v>15</v>
      </c>
      <c r="D134" s="31"/>
      <c r="E134" s="31" t="s">
        <v>2126</v>
      </c>
      <c r="F134" s="33">
        <v>1.0</v>
      </c>
      <c r="G134" s="31"/>
      <c r="H134" s="33" t="s">
        <v>280</v>
      </c>
      <c r="I134" s="31"/>
      <c r="J134" s="33" t="s">
        <v>280</v>
      </c>
      <c r="K134" s="33" t="s">
        <v>280</v>
      </c>
      <c r="L134" s="33" t="s">
        <v>1993</v>
      </c>
      <c r="M134" s="53">
        <v>45379.0</v>
      </c>
    </row>
    <row r="135" ht="15.75" customHeight="1">
      <c r="A135" s="35">
        <v>133.0</v>
      </c>
      <c r="B135" s="29">
        <v>45379.0</v>
      </c>
      <c r="C135" s="33" t="s">
        <v>15</v>
      </c>
      <c r="D135" s="31"/>
      <c r="E135" s="31" t="s">
        <v>2127</v>
      </c>
      <c r="F135" s="33">
        <v>1.0</v>
      </c>
      <c r="G135" s="31"/>
      <c r="H135" s="33" t="s">
        <v>280</v>
      </c>
      <c r="I135" s="31"/>
      <c r="J135" s="33" t="s">
        <v>280</v>
      </c>
      <c r="K135" s="33" t="s">
        <v>280</v>
      </c>
      <c r="L135" s="33" t="s">
        <v>1993</v>
      </c>
      <c r="M135" s="53">
        <v>45379.0</v>
      </c>
    </row>
    <row r="136" ht="15.75" customHeight="1">
      <c r="A136" s="35">
        <v>134.0</v>
      </c>
      <c r="B136" s="29">
        <v>45379.0</v>
      </c>
      <c r="C136" s="33" t="s">
        <v>15</v>
      </c>
      <c r="D136" s="31"/>
      <c r="E136" s="31" t="s">
        <v>2128</v>
      </c>
      <c r="F136" s="33">
        <v>1.0</v>
      </c>
      <c r="G136" s="31"/>
      <c r="H136" s="33" t="s">
        <v>280</v>
      </c>
      <c r="I136" s="31"/>
      <c r="J136" s="33" t="s">
        <v>280</v>
      </c>
      <c r="K136" s="33" t="s">
        <v>280</v>
      </c>
      <c r="L136" s="33" t="s">
        <v>1993</v>
      </c>
      <c r="M136" s="53">
        <v>45379.0</v>
      </c>
    </row>
    <row r="137" ht="15.75" customHeight="1">
      <c r="A137" s="35">
        <v>135.0</v>
      </c>
      <c r="B137" s="29">
        <v>45379.0</v>
      </c>
      <c r="C137" s="33" t="s">
        <v>15</v>
      </c>
      <c r="D137" s="31"/>
      <c r="E137" s="31" t="s">
        <v>2129</v>
      </c>
      <c r="F137" s="33">
        <v>1.0</v>
      </c>
      <c r="G137" s="31"/>
      <c r="H137" s="33" t="s">
        <v>280</v>
      </c>
      <c r="I137" s="31"/>
      <c r="J137" s="33" t="s">
        <v>280</v>
      </c>
      <c r="K137" s="33" t="s">
        <v>280</v>
      </c>
      <c r="L137" s="33" t="s">
        <v>1993</v>
      </c>
      <c r="M137" s="53">
        <v>45379.0</v>
      </c>
    </row>
    <row r="138" ht="15.75" customHeight="1">
      <c r="A138" s="35">
        <v>136.0</v>
      </c>
      <c r="B138" s="29">
        <v>45379.0</v>
      </c>
      <c r="C138" s="33" t="s">
        <v>15</v>
      </c>
      <c r="D138" s="31"/>
      <c r="E138" s="31" t="s">
        <v>2130</v>
      </c>
      <c r="F138" s="33">
        <v>1.0</v>
      </c>
      <c r="G138" s="31"/>
      <c r="H138" s="33" t="s">
        <v>280</v>
      </c>
      <c r="I138" s="31"/>
      <c r="J138" s="33" t="s">
        <v>280</v>
      </c>
      <c r="K138" s="33" t="s">
        <v>280</v>
      </c>
      <c r="L138" s="33" t="s">
        <v>1993</v>
      </c>
      <c r="M138" s="53">
        <v>45379.0</v>
      </c>
    </row>
    <row r="139" ht="15.75" customHeight="1">
      <c r="A139" s="35">
        <v>137.0</v>
      </c>
      <c r="B139" s="29">
        <v>45379.0</v>
      </c>
      <c r="C139" s="33" t="s">
        <v>15</v>
      </c>
      <c r="D139" s="31"/>
      <c r="E139" s="31" t="s">
        <v>2131</v>
      </c>
      <c r="F139" s="33">
        <v>1.0</v>
      </c>
      <c r="G139" s="31"/>
      <c r="H139" s="33" t="s">
        <v>280</v>
      </c>
      <c r="I139" s="31"/>
      <c r="J139" s="33" t="s">
        <v>280</v>
      </c>
      <c r="K139" s="33" t="s">
        <v>280</v>
      </c>
      <c r="L139" s="33" t="s">
        <v>1993</v>
      </c>
      <c r="M139" s="53">
        <v>45379.0</v>
      </c>
    </row>
    <row r="140" ht="15.75" customHeight="1">
      <c r="A140" s="35">
        <v>138.0</v>
      </c>
      <c r="B140" s="29">
        <v>45379.0</v>
      </c>
      <c r="C140" s="33" t="s">
        <v>15</v>
      </c>
      <c r="D140" s="31"/>
      <c r="E140" s="31" t="s">
        <v>2132</v>
      </c>
      <c r="F140" s="33">
        <v>1.0</v>
      </c>
      <c r="G140" s="31"/>
      <c r="H140" s="33" t="s">
        <v>280</v>
      </c>
      <c r="I140" s="31"/>
      <c r="J140" s="33" t="s">
        <v>280</v>
      </c>
      <c r="K140" s="33" t="s">
        <v>280</v>
      </c>
      <c r="L140" s="33" t="s">
        <v>1993</v>
      </c>
      <c r="M140" s="53">
        <v>45379.0</v>
      </c>
    </row>
    <row r="141" ht="15.75" customHeight="1">
      <c r="A141" s="35">
        <v>139.0</v>
      </c>
      <c r="B141" s="29">
        <v>45379.0</v>
      </c>
      <c r="C141" s="33" t="s">
        <v>15</v>
      </c>
      <c r="D141" s="31"/>
      <c r="E141" s="31" t="s">
        <v>2133</v>
      </c>
      <c r="F141" s="33">
        <v>1.0</v>
      </c>
      <c r="G141" s="31"/>
      <c r="H141" s="33" t="s">
        <v>280</v>
      </c>
      <c r="I141" s="31"/>
      <c r="J141" s="33" t="s">
        <v>280</v>
      </c>
      <c r="K141" s="33" t="s">
        <v>280</v>
      </c>
      <c r="L141" s="33" t="s">
        <v>1993</v>
      </c>
      <c r="M141" s="53">
        <v>45379.0</v>
      </c>
    </row>
    <row r="142" ht="15.75" customHeight="1">
      <c r="A142" s="35">
        <v>140.0</v>
      </c>
      <c r="B142" s="29">
        <v>45379.0</v>
      </c>
      <c r="C142" s="33" t="s">
        <v>15</v>
      </c>
      <c r="D142" s="31"/>
      <c r="E142" s="31" t="s">
        <v>2134</v>
      </c>
      <c r="F142" s="33">
        <v>1.0</v>
      </c>
      <c r="G142" s="31"/>
      <c r="H142" s="33" t="s">
        <v>280</v>
      </c>
      <c r="I142" s="31"/>
      <c r="J142" s="33" t="s">
        <v>280</v>
      </c>
      <c r="K142" s="33" t="s">
        <v>280</v>
      </c>
      <c r="L142" s="33" t="s">
        <v>1993</v>
      </c>
      <c r="M142" s="53">
        <v>45379.0</v>
      </c>
    </row>
    <row r="143" ht="15.75" customHeight="1">
      <c r="A143" s="35">
        <v>141.0</v>
      </c>
      <c r="B143" s="29">
        <v>45379.0</v>
      </c>
      <c r="C143" s="33" t="s">
        <v>15</v>
      </c>
      <c r="D143" s="31"/>
      <c r="E143" s="31" t="s">
        <v>2135</v>
      </c>
      <c r="F143" s="33">
        <v>1.0</v>
      </c>
      <c r="G143" s="31"/>
      <c r="H143" s="33" t="s">
        <v>280</v>
      </c>
      <c r="I143" s="31"/>
      <c r="J143" s="33" t="s">
        <v>280</v>
      </c>
      <c r="K143" s="33" t="s">
        <v>280</v>
      </c>
      <c r="L143" s="33" t="s">
        <v>1993</v>
      </c>
      <c r="M143" s="53">
        <v>45379.0</v>
      </c>
    </row>
    <row r="144" ht="15.75" customHeight="1">
      <c r="A144" s="35">
        <v>142.0</v>
      </c>
      <c r="B144" s="29">
        <v>45379.0</v>
      </c>
      <c r="C144" s="33" t="s">
        <v>15</v>
      </c>
      <c r="D144" s="31"/>
      <c r="E144" s="31" t="s">
        <v>2136</v>
      </c>
      <c r="F144" s="33">
        <v>1.0</v>
      </c>
      <c r="G144" s="31"/>
      <c r="H144" s="33" t="s">
        <v>280</v>
      </c>
      <c r="I144" s="31"/>
      <c r="J144" s="33" t="s">
        <v>280</v>
      </c>
      <c r="K144" s="33" t="s">
        <v>280</v>
      </c>
      <c r="L144" s="33" t="s">
        <v>1993</v>
      </c>
      <c r="M144" s="53">
        <v>45379.0</v>
      </c>
    </row>
    <row r="145" ht="15.75" customHeight="1">
      <c r="A145" s="35">
        <v>143.0</v>
      </c>
      <c r="B145" s="29">
        <v>45379.0</v>
      </c>
      <c r="C145" s="33" t="s">
        <v>15</v>
      </c>
      <c r="D145" s="31"/>
      <c r="E145" s="31" t="s">
        <v>2137</v>
      </c>
      <c r="F145" s="33">
        <v>1.0</v>
      </c>
      <c r="G145" s="31"/>
      <c r="H145" s="33" t="s">
        <v>280</v>
      </c>
      <c r="I145" s="31"/>
      <c r="J145" s="33" t="s">
        <v>280</v>
      </c>
      <c r="K145" s="33" t="s">
        <v>280</v>
      </c>
      <c r="L145" s="33" t="s">
        <v>1993</v>
      </c>
      <c r="M145" s="53">
        <v>45379.0</v>
      </c>
    </row>
    <row r="146" ht="15.75" customHeight="1">
      <c r="A146" s="35">
        <v>144.0</v>
      </c>
      <c r="B146" s="29">
        <v>45379.0</v>
      </c>
      <c r="C146" s="33" t="s">
        <v>15</v>
      </c>
      <c r="D146" s="31"/>
      <c r="E146" s="31" t="s">
        <v>2138</v>
      </c>
      <c r="F146" s="33">
        <v>1.0</v>
      </c>
      <c r="G146" s="31"/>
      <c r="H146" s="33" t="s">
        <v>280</v>
      </c>
      <c r="I146" s="31"/>
      <c r="J146" s="33" t="s">
        <v>280</v>
      </c>
      <c r="K146" s="33" t="s">
        <v>280</v>
      </c>
      <c r="L146" s="33" t="s">
        <v>1993</v>
      </c>
      <c r="M146" s="53">
        <v>45379.0</v>
      </c>
    </row>
    <row r="147" ht="15.75" customHeight="1">
      <c r="A147" s="35">
        <v>145.0</v>
      </c>
      <c r="B147" s="29">
        <v>45379.0</v>
      </c>
      <c r="C147" s="33" t="s">
        <v>15</v>
      </c>
      <c r="D147" s="31"/>
      <c r="E147" s="31" t="s">
        <v>2139</v>
      </c>
      <c r="F147" s="33">
        <v>1.0</v>
      </c>
      <c r="G147" s="31"/>
      <c r="H147" s="33" t="s">
        <v>280</v>
      </c>
      <c r="I147" s="31"/>
      <c r="J147" s="33" t="s">
        <v>280</v>
      </c>
      <c r="K147" s="33" t="s">
        <v>280</v>
      </c>
      <c r="L147" s="33" t="s">
        <v>1993</v>
      </c>
      <c r="M147" s="53">
        <v>45379.0</v>
      </c>
    </row>
    <row r="148" ht="15.75" customHeight="1">
      <c r="A148" s="35">
        <v>146.0</v>
      </c>
      <c r="B148" s="29">
        <v>45379.0</v>
      </c>
      <c r="C148" s="33" t="s">
        <v>15</v>
      </c>
      <c r="D148" s="31"/>
      <c r="E148" s="31" t="s">
        <v>2140</v>
      </c>
      <c r="F148" s="33">
        <v>1.0</v>
      </c>
      <c r="G148" s="31"/>
      <c r="H148" s="33" t="s">
        <v>280</v>
      </c>
      <c r="I148" s="31"/>
      <c r="J148" s="33" t="s">
        <v>280</v>
      </c>
      <c r="K148" s="33" t="s">
        <v>280</v>
      </c>
      <c r="L148" s="33" t="s">
        <v>1993</v>
      </c>
      <c r="M148" s="53">
        <v>45379.0</v>
      </c>
    </row>
    <row r="149" ht="15.75" customHeight="1">
      <c r="A149" s="35">
        <v>147.0</v>
      </c>
      <c r="B149" s="29">
        <v>45379.0</v>
      </c>
      <c r="C149" s="33" t="s">
        <v>15</v>
      </c>
      <c r="D149" s="31"/>
      <c r="E149" s="31" t="s">
        <v>2141</v>
      </c>
      <c r="F149" s="33">
        <v>1.0</v>
      </c>
      <c r="G149" s="31"/>
      <c r="H149" s="33" t="s">
        <v>280</v>
      </c>
      <c r="I149" s="31"/>
      <c r="J149" s="33" t="s">
        <v>280</v>
      </c>
      <c r="K149" s="33" t="s">
        <v>280</v>
      </c>
      <c r="L149" s="33" t="s">
        <v>1993</v>
      </c>
      <c r="M149" s="53">
        <v>45379.0</v>
      </c>
    </row>
    <row r="150" ht="15.75" customHeight="1">
      <c r="A150" s="35">
        <v>148.0</v>
      </c>
      <c r="B150" s="29">
        <v>45379.0</v>
      </c>
      <c r="C150" s="33" t="s">
        <v>15</v>
      </c>
      <c r="D150" s="31"/>
      <c r="E150" s="31" t="s">
        <v>2142</v>
      </c>
      <c r="F150" s="33">
        <v>1.0</v>
      </c>
      <c r="G150" s="31"/>
      <c r="H150" s="33" t="s">
        <v>280</v>
      </c>
      <c r="I150" s="31"/>
      <c r="J150" s="33" t="s">
        <v>280</v>
      </c>
      <c r="K150" s="33" t="s">
        <v>280</v>
      </c>
      <c r="L150" s="33" t="s">
        <v>1993</v>
      </c>
      <c r="M150" s="53">
        <v>45379.0</v>
      </c>
    </row>
    <row r="151" ht="15.75" customHeight="1">
      <c r="A151" s="35">
        <v>149.0</v>
      </c>
      <c r="B151" s="29">
        <v>45379.0</v>
      </c>
      <c r="C151" s="33" t="s">
        <v>15</v>
      </c>
      <c r="D151" s="31"/>
      <c r="E151" s="31" t="s">
        <v>2143</v>
      </c>
      <c r="F151" s="33">
        <v>1.0</v>
      </c>
      <c r="G151" s="31"/>
      <c r="H151" s="33" t="s">
        <v>280</v>
      </c>
      <c r="I151" s="31"/>
      <c r="J151" s="33" t="s">
        <v>280</v>
      </c>
      <c r="K151" s="33" t="s">
        <v>280</v>
      </c>
      <c r="L151" s="33" t="s">
        <v>1993</v>
      </c>
      <c r="M151" s="53">
        <v>45379.0</v>
      </c>
    </row>
    <row r="152" ht="15.75" customHeight="1">
      <c r="A152" s="35">
        <v>150.0</v>
      </c>
      <c r="B152" s="29">
        <v>45379.0</v>
      </c>
      <c r="C152" s="33" t="s">
        <v>15</v>
      </c>
      <c r="D152" s="31"/>
      <c r="E152" s="31" t="s">
        <v>2144</v>
      </c>
      <c r="F152" s="33">
        <v>1.0</v>
      </c>
      <c r="G152" s="31"/>
      <c r="H152" s="33" t="s">
        <v>280</v>
      </c>
      <c r="I152" s="31"/>
      <c r="J152" s="33" t="s">
        <v>280</v>
      </c>
      <c r="K152" s="33" t="s">
        <v>280</v>
      </c>
      <c r="L152" s="33" t="s">
        <v>1993</v>
      </c>
      <c r="M152" s="53">
        <v>45379.0</v>
      </c>
    </row>
    <row r="153" ht="15.75" customHeight="1">
      <c r="A153" s="35">
        <v>151.0</v>
      </c>
      <c r="B153" s="29">
        <v>45379.0</v>
      </c>
      <c r="C153" s="33" t="s">
        <v>15</v>
      </c>
      <c r="D153" s="31"/>
      <c r="E153" s="31" t="s">
        <v>2145</v>
      </c>
      <c r="F153" s="33">
        <v>1.0</v>
      </c>
      <c r="G153" s="31"/>
      <c r="H153" s="33" t="s">
        <v>280</v>
      </c>
      <c r="I153" s="31"/>
      <c r="J153" s="33" t="s">
        <v>280</v>
      </c>
      <c r="K153" s="33" t="s">
        <v>280</v>
      </c>
      <c r="L153" s="33" t="s">
        <v>1993</v>
      </c>
      <c r="M153" s="53">
        <v>45379.0</v>
      </c>
    </row>
    <row r="154" ht="15.75" customHeight="1">
      <c r="A154" s="35">
        <v>152.0</v>
      </c>
      <c r="B154" s="29">
        <v>45379.0</v>
      </c>
      <c r="C154" s="33" t="s">
        <v>15</v>
      </c>
      <c r="D154" s="31"/>
      <c r="E154" s="31" t="s">
        <v>2146</v>
      </c>
      <c r="F154" s="33">
        <v>1.0</v>
      </c>
      <c r="G154" s="31"/>
      <c r="H154" s="33" t="s">
        <v>280</v>
      </c>
      <c r="I154" s="31"/>
      <c r="J154" s="33" t="s">
        <v>280</v>
      </c>
      <c r="K154" s="33" t="s">
        <v>280</v>
      </c>
      <c r="L154" s="33" t="s">
        <v>1993</v>
      </c>
      <c r="M154" s="53">
        <v>45379.0</v>
      </c>
    </row>
    <row r="155" ht="15.75" customHeight="1">
      <c r="A155" s="35">
        <v>153.0</v>
      </c>
      <c r="B155" s="29">
        <v>45379.0</v>
      </c>
      <c r="C155" s="33" t="s">
        <v>15</v>
      </c>
      <c r="D155" s="31"/>
      <c r="E155" s="31" t="s">
        <v>2147</v>
      </c>
      <c r="F155" s="33">
        <v>1.0</v>
      </c>
      <c r="G155" s="31"/>
      <c r="H155" s="33" t="s">
        <v>280</v>
      </c>
      <c r="I155" s="31"/>
      <c r="J155" s="33" t="s">
        <v>280</v>
      </c>
      <c r="K155" s="33" t="s">
        <v>280</v>
      </c>
      <c r="L155" s="33" t="s">
        <v>1993</v>
      </c>
      <c r="M155" s="53">
        <v>45379.0</v>
      </c>
    </row>
    <row r="156" ht="15.75" customHeight="1">
      <c r="A156" s="35">
        <v>154.0</v>
      </c>
      <c r="B156" s="29">
        <v>45379.0</v>
      </c>
      <c r="C156" s="33" t="s">
        <v>15</v>
      </c>
      <c r="D156" s="31"/>
      <c r="E156" s="31" t="s">
        <v>2148</v>
      </c>
      <c r="F156" s="33">
        <v>1.0</v>
      </c>
      <c r="G156" s="31"/>
      <c r="H156" s="33" t="s">
        <v>280</v>
      </c>
      <c r="I156" s="31"/>
      <c r="J156" s="33" t="s">
        <v>280</v>
      </c>
      <c r="K156" s="33" t="s">
        <v>280</v>
      </c>
      <c r="L156" s="33" t="s">
        <v>1993</v>
      </c>
      <c r="M156" s="53">
        <v>45379.0</v>
      </c>
    </row>
    <row r="157" ht="15.75" customHeight="1">
      <c r="A157" s="35">
        <v>155.0</v>
      </c>
      <c r="B157" s="29">
        <v>45379.0</v>
      </c>
      <c r="C157" s="33" t="s">
        <v>15</v>
      </c>
      <c r="D157" s="31"/>
      <c r="E157" s="31" t="s">
        <v>2149</v>
      </c>
      <c r="F157" s="33">
        <v>1.0</v>
      </c>
      <c r="G157" s="31"/>
      <c r="H157" s="33" t="s">
        <v>280</v>
      </c>
      <c r="I157" s="31"/>
      <c r="J157" s="33" t="s">
        <v>280</v>
      </c>
      <c r="K157" s="33" t="s">
        <v>280</v>
      </c>
      <c r="L157" s="33" t="s">
        <v>1993</v>
      </c>
      <c r="M157" s="53">
        <v>45379.0</v>
      </c>
    </row>
    <row r="158" ht="15.75" customHeight="1">
      <c r="A158" s="35">
        <v>156.0</v>
      </c>
      <c r="B158" s="29">
        <v>45379.0</v>
      </c>
      <c r="C158" s="33" t="s">
        <v>15</v>
      </c>
      <c r="D158" s="31"/>
      <c r="E158" s="31" t="s">
        <v>2150</v>
      </c>
      <c r="F158" s="33">
        <v>1.0</v>
      </c>
      <c r="G158" s="31"/>
      <c r="H158" s="33" t="s">
        <v>280</v>
      </c>
      <c r="I158" s="31"/>
      <c r="J158" s="33" t="s">
        <v>280</v>
      </c>
      <c r="K158" s="33" t="s">
        <v>280</v>
      </c>
      <c r="L158" s="33" t="s">
        <v>1993</v>
      </c>
      <c r="M158" s="53">
        <v>45379.0</v>
      </c>
    </row>
    <row r="159" ht="15.75" customHeight="1">
      <c r="A159" s="35">
        <v>157.0</v>
      </c>
      <c r="B159" s="29">
        <v>45379.0</v>
      </c>
      <c r="C159" s="33" t="s">
        <v>15</v>
      </c>
      <c r="D159" s="31"/>
      <c r="E159" s="31" t="s">
        <v>2151</v>
      </c>
      <c r="F159" s="33">
        <v>1.0</v>
      </c>
      <c r="G159" s="31"/>
      <c r="H159" s="33" t="s">
        <v>280</v>
      </c>
      <c r="I159" s="31"/>
      <c r="J159" s="33" t="s">
        <v>280</v>
      </c>
      <c r="K159" s="33" t="s">
        <v>280</v>
      </c>
      <c r="L159" s="33" t="s">
        <v>1993</v>
      </c>
      <c r="M159" s="53">
        <v>45379.0</v>
      </c>
    </row>
    <row r="160" ht="15.75" customHeight="1">
      <c r="A160" s="35">
        <v>158.0</v>
      </c>
      <c r="B160" s="29">
        <v>45379.0</v>
      </c>
      <c r="C160" s="33" t="s">
        <v>15</v>
      </c>
      <c r="D160" s="31"/>
      <c r="E160" s="31" t="s">
        <v>2152</v>
      </c>
      <c r="F160" s="33">
        <v>1.0</v>
      </c>
      <c r="G160" s="31"/>
      <c r="H160" s="33" t="s">
        <v>280</v>
      </c>
      <c r="I160" s="31"/>
      <c r="J160" s="33" t="s">
        <v>280</v>
      </c>
      <c r="K160" s="33" t="s">
        <v>280</v>
      </c>
      <c r="L160" s="33" t="s">
        <v>1993</v>
      </c>
      <c r="M160" s="53">
        <v>45379.0</v>
      </c>
    </row>
    <row r="161" ht="15.75" customHeight="1">
      <c r="A161" s="35">
        <v>159.0</v>
      </c>
      <c r="B161" s="29">
        <v>45379.0</v>
      </c>
      <c r="C161" s="33" t="s">
        <v>15</v>
      </c>
      <c r="D161" s="31"/>
      <c r="E161" s="31" t="s">
        <v>2153</v>
      </c>
      <c r="F161" s="33">
        <v>1.0</v>
      </c>
      <c r="G161" s="31"/>
      <c r="H161" s="33" t="s">
        <v>280</v>
      </c>
      <c r="I161" s="31"/>
      <c r="J161" s="33" t="s">
        <v>280</v>
      </c>
      <c r="K161" s="33" t="s">
        <v>280</v>
      </c>
      <c r="L161" s="33" t="s">
        <v>1993</v>
      </c>
      <c r="M161" s="53">
        <v>45379.0</v>
      </c>
    </row>
    <row r="162" ht="15.75" customHeight="1">
      <c r="A162" s="35">
        <v>160.0</v>
      </c>
      <c r="B162" s="29">
        <v>45379.0</v>
      </c>
      <c r="C162" s="33" t="s">
        <v>15</v>
      </c>
      <c r="D162" s="31"/>
      <c r="E162" s="31" t="s">
        <v>2154</v>
      </c>
      <c r="F162" s="33">
        <v>1.0</v>
      </c>
      <c r="G162" s="31"/>
      <c r="H162" s="33" t="s">
        <v>280</v>
      </c>
      <c r="I162" s="31"/>
      <c r="J162" s="33" t="s">
        <v>280</v>
      </c>
      <c r="K162" s="33" t="s">
        <v>280</v>
      </c>
      <c r="L162" s="33" t="s">
        <v>1993</v>
      </c>
      <c r="M162" s="53">
        <v>45379.0</v>
      </c>
    </row>
    <row r="163" ht="15.75" customHeight="1">
      <c r="A163" s="35">
        <v>161.0</v>
      </c>
      <c r="B163" s="29">
        <v>45379.0</v>
      </c>
      <c r="C163" s="33" t="s">
        <v>15</v>
      </c>
      <c r="D163" s="31"/>
      <c r="E163" s="31" t="s">
        <v>2155</v>
      </c>
      <c r="F163" s="33">
        <v>1.0</v>
      </c>
      <c r="G163" s="31"/>
      <c r="H163" s="33" t="s">
        <v>280</v>
      </c>
      <c r="I163" s="31"/>
      <c r="J163" s="33" t="s">
        <v>280</v>
      </c>
      <c r="K163" s="33" t="s">
        <v>280</v>
      </c>
      <c r="L163" s="33" t="s">
        <v>1993</v>
      </c>
      <c r="M163" s="53">
        <v>45379.0</v>
      </c>
    </row>
    <row r="164" ht="15.75" customHeight="1">
      <c r="A164" s="35">
        <v>162.0</v>
      </c>
      <c r="B164" s="29">
        <v>45379.0</v>
      </c>
      <c r="C164" s="33" t="s">
        <v>15</v>
      </c>
      <c r="D164" s="31"/>
      <c r="E164" s="31" t="s">
        <v>2156</v>
      </c>
      <c r="F164" s="33">
        <v>1.0</v>
      </c>
      <c r="G164" s="31"/>
      <c r="H164" s="33" t="s">
        <v>280</v>
      </c>
      <c r="I164" s="31"/>
      <c r="J164" s="33" t="s">
        <v>280</v>
      </c>
      <c r="K164" s="33" t="s">
        <v>280</v>
      </c>
      <c r="L164" s="33" t="s">
        <v>1993</v>
      </c>
      <c r="M164" s="53">
        <v>45379.0</v>
      </c>
    </row>
    <row r="165" ht="15.75" customHeight="1">
      <c r="A165" s="35">
        <v>163.0</v>
      </c>
      <c r="B165" s="29">
        <v>45379.0</v>
      </c>
      <c r="C165" s="33" t="s">
        <v>15</v>
      </c>
      <c r="D165" s="31"/>
      <c r="E165" s="31" t="s">
        <v>2157</v>
      </c>
      <c r="F165" s="33">
        <v>1.0</v>
      </c>
      <c r="G165" s="31"/>
      <c r="H165" s="33" t="s">
        <v>280</v>
      </c>
      <c r="I165" s="31"/>
      <c r="J165" s="33" t="s">
        <v>280</v>
      </c>
      <c r="K165" s="33" t="s">
        <v>280</v>
      </c>
      <c r="L165" s="33" t="s">
        <v>1993</v>
      </c>
      <c r="M165" s="53">
        <v>45379.0</v>
      </c>
    </row>
    <row r="166" ht="15.75" customHeight="1">
      <c r="A166" s="35">
        <v>164.0</v>
      </c>
      <c r="B166" s="29">
        <v>45379.0</v>
      </c>
      <c r="C166" s="33" t="s">
        <v>15</v>
      </c>
      <c r="D166" s="31"/>
      <c r="E166" s="31" t="s">
        <v>2158</v>
      </c>
      <c r="F166" s="33">
        <v>1.0</v>
      </c>
      <c r="G166" s="31"/>
      <c r="H166" s="33" t="s">
        <v>280</v>
      </c>
      <c r="I166" s="31"/>
      <c r="J166" s="33" t="s">
        <v>280</v>
      </c>
      <c r="K166" s="33" t="s">
        <v>280</v>
      </c>
      <c r="L166" s="33" t="s">
        <v>1993</v>
      </c>
      <c r="M166" s="53">
        <v>45379.0</v>
      </c>
    </row>
    <row r="167" ht="15.75" customHeight="1">
      <c r="A167" s="35">
        <v>165.0</v>
      </c>
      <c r="B167" s="29">
        <v>45379.0</v>
      </c>
      <c r="C167" s="33" t="s">
        <v>15</v>
      </c>
      <c r="D167" s="31"/>
      <c r="E167" s="31" t="s">
        <v>2159</v>
      </c>
      <c r="F167" s="33">
        <v>1.0</v>
      </c>
      <c r="G167" s="31"/>
      <c r="H167" s="33" t="s">
        <v>280</v>
      </c>
      <c r="I167" s="31"/>
      <c r="J167" s="33" t="s">
        <v>280</v>
      </c>
      <c r="K167" s="33" t="s">
        <v>280</v>
      </c>
      <c r="L167" s="33" t="s">
        <v>1993</v>
      </c>
      <c r="M167" s="53">
        <v>45379.0</v>
      </c>
    </row>
    <row r="168" ht="15.75" customHeight="1">
      <c r="A168" s="35">
        <v>166.0</v>
      </c>
      <c r="B168" s="29">
        <v>45379.0</v>
      </c>
      <c r="C168" s="33" t="s">
        <v>15</v>
      </c>
      <c r="D168" s="31"/>
      <c r="E168" s="31" t="s">
        <v>2160</v>
      </c>
      <c r="F168" s="33">
        <v>1.0</v>
      </c>
      <c r="G168" s="31"/>
      <c r="H168" s="33" t="s">
        <v>280</v>
      </c>
      <c r="I168" s="31"/>
      <c r="J168" s="33" t="s">
        <v>280</v>
      </c>
      <c r="K168" s="33" t="s">
        <v>280</v>
      </c>
      <c r="L168" s="33" t="s">
        <v>1993</v>
      </c>
      <c r="M168" s="53">
        <v>45379.0</v>
      </c>
    </row>
    <row r="169" ht="15.75" customHeight="1">
      <c r="A169" s="35">
        <v>167.0</v>
      </c>
      <c r="B169" s="29">
        <v>45379.0</v>
      </c>
      <c r="C169" s="33" t="s">
        <v>15</v>
      </c>
      <c r="D169" s="31"/>
      <c r="E169" s="31" t="s">
        <v>2161</v>
      </c>
      <c r="F169" s="33">
        <v>1.0</v>
      </c>
      <c r="G169" s="31"/>
      <c r="H169" s="33" t="s">
        <v>280</v>
      </c>
      <c r="I169" s="31"/>
      <c r="J169" s="33" t="s">
        <v>280</v>
      </c>
      <c r="K169" s="33" t="s">
        <v>280</v>
      </c>
      <c r="L169" s="33" t="s">
        <v>1993</v>
      </c>
      <c r="M169" s="53">
        <v>45379.0</v>
      </c>
    </row>
    <row r="170" ht="15.75" customHeight="1">
      <c r="A170" s="35">
        <v>168.0</v>
      </c>
      <c r="B170" s="29">
        <v>45379.0</v>
      </c>
      <c r="C170" s="33" t="s">
        <v>15</v>
      </c>
      <c r="D170" s="31"/>
      <c r="E170" s="31" t="s">
        <v>2162</v>
      </c>
      <c r="F170" s="33">
        <v>1.0</v>
      </c>
      <c r="G170" s="31"/>
      <c r="H170" s="33" t="s">
        <v>280</v>
      </c>
      <c r="I170" s="31"/>
      <c r="J170" s="33" t="s">
        <v>280</v>
      </c>
      <c r="K170" s="33" t="s">
        <v>280</v>
      </c>
      <c r="L170" s="33" t="s">
        <v>1993</v>
      </c>
      <c r="M170" s="53">
        <v>45379.0</v>
      </c>
    </row>
    <row r="171" ht="15.75" customHeight="1">
      <c r="A171" s="35">
        <v>169.0</v>
      </c>
      <c r="B171" s="29">
        <v>45379.0</v>
      </c>
      <c r="C171" s="33" t="s">
        <v>15</v>
      </c>
      <c r="D171" s="31"/>
      <c r="E171" s="31" t="s">
        <v>2163</v>
      </c>
      <c r="F171" s="33">
        <v>1.0</v>
      </c>
      <c r="G171" s="31"/>
      <c r="H171" s="33" t="s">
        <v>280</v>
      </c>
      <c r="I171" s="31"/>
      <c r="J171" s="33" t="s">
        <v>280</v>
      </c>
      <c r="K171" s="33" t="s">
        <v>280</v>
      </c>
      <c r="L171" s="33" t="s">
        <v>1993</v>
      </c>
      <c r="M171" s="53">
        <v>45379.0</v>
      </c>
    </row>
    <row r="172" ht="15.75" customHeight="1">
      <c r="A172" s="35">
        <v>170.0</v>
      </c>
      <c r="B172" s="29">
        <v>45379.0</v>
      </c>
      <c r="C172" s="33" t="s">
        <v>15</v>
      </c>
      <c r="D172" s="31"/>
      <c r="E172" s="31" t="s">
        <v>2164</v>
      </c>
      <c r="F172" s="33">
        <v>1.0</v>
      </c>
      <c r="G172" s="31"/>
      <c r="H172" s="33" t="s">
        <v>280</v>
      </c>
      <c r="I172" s="31"/>
      <c r="J172" s="33" t="s">
        <v>280</v>
      </c>
      <c r="K172" s="33" t="s">
        <v>280</v>
      </c>
      <c r="L172" s="33" t="s">
        <v>1993</v>
      </c>
      <c r="M172" s="53">
        <v>45379.0</v>
      </c>
    </row>
    <row r="173" ht="15.75" customHeight="1">
      <c r="A173" s="35">
        <v>171.0</v>
      </c>
      <c r="B173" s="29">
        <v>45379.0</v>
      </c>
      <c r="C173" s="33" t="s">
        <v>15</v>
      </c>
      <c r="D173" s="31"/>
      <c r="E173" s="31" t="s">
        <v>2165</v>
      </c>
      <c r="F173" s="33">
        <v>1.0</v>
      </c>
      <c r="G173" s="31"/>
      <c r="H173" s="33" t="s">
        <v>280</v>
      </c>
      <c r="I173" s="31"/>
      <c r="J173" s="33" t="s">
        <v>280</v>
      </c>
      <c r="K173" s="33" t="s">
        <v>280</v>
      </c>
      <c r="L173" s="33" t="s">
        <v>1993</v>
      </c>
      <c r="M173" s="53">
        <v>45379.0</v>
      </c>
    </row>
    <row r="174" ht="15.75" customHeight="1">
      <c r="A174" s="35">
        <v>172.0</v>
      </c>
      <c r="B174" s="29">
        <v>45379.0</v>
      </c>
      <c r="C174" s="33" t="s">
        <v>15</v>
      </c>
      <c r="D174" s="31"/>
      <c r="E174" s="31" t="s">
        <v>2166</v>
      </c>
      <c r="F174" s="33">
        <v>1.0</v>
      </c>
      <c r="G174" s="31"/>
      <c r="H174" s="33" t="s">
        <v>280</v>
      </c>
      <c r="I174" s="31"/>
      <c r="J174" s="33" t="s">
        <v>280</v>
      </c>
      <c r="K174" s="33" t="s">
        <v>280</v>
      </c>
      <c r="L174" s="33" t="s">
        <v>1993</v>
      </c>
      <c r="M174" s="53">
        <v>45379.0</v>
      </c>
    </row>
    <row r="175" ht="15.75" customHeight="1">
      <c r="A175" s="35">
        <v>173.0</v>
      </c>
      <c r="B175" s="29">
        <v>45379.0</v>
      </c>
      <c r="C175" s="33" t="s">
        <v>15</v>
      </c>
      <c r="D175" s="31"/>
      <c r="E175" s="31" t="s">
        <v>2167</v>
      </c>
      <c r="F175" s="33">
        <v>1.0</v>
      </c>
      <c r="G175" s="31"/>
      <c r="H175" s="33" t="s">
        <v>280</v>
      </c>
      <c r="I175" s="31"/>
      <c r="J175" s="33" t="s">
        <v>280</v>
      </c>
      <c r="K175" s="33" t="s">
        <v>280</v>
      </c>
      <c r="L175" s="33" t="s">
        <v>1993</v>
      </c>
      <c r="M175" s="53">
        <v>45379.0</v>
      </c>
    </row>
    <row r="176" ht="15.75" customHeight="1">
      <c r="A176" s="35">
        <v>174.0</v>
      </c>
      <c r="B176" s="29">
        <v>45379.0</v>
      </c>
      <c r="C176" s="33" t="s">
        <v>15</v>
      </c>
      <c r="D176" s="31"/>
      <c r="E176" s="31" t="s">
        <v>2168</v>
      </c>
      <c r="F176" s="33">
        <v>1.0</v>
      </c>
      <c r="G176" s="31"/>
      <c r="H176" s="33" t="s">
        <v>280</v>
      </c>
      <c r="I176" s="31"/>
      <c r="J176" s="33" t="s">
        <v>280</v>
      </c>
      <c r="K176" s="33" t="s">
        <v>280</v>
      </c>
      <c r="L176" s="33" t="s">
        <v>1993</v>
      </c>
      <c r="M176" s="53">
        <v>45379.0</v>
      </c>
    </row>
    <row r="177" ht="15.75" customHeight="1">
      <c r="A177" s="35">
        <v>175.0</v>
      </c>
      <c r="B177" s="29">
        <v>45379.0</v>
      </c>
      <c r="C177" s="33" t="s">
        <v>15</v>
      </c>
      <c r="D177" s="31"/>
      <c r="E177" s="31" t="s">
        <v>2169</v>
      </c>
      <c r="F177" s="33">
        <v>1.0</v>
      </c>
      <c r="G177" s="31"/>
      <c r="H177" s="33" t="s">
        <v>280</v>
      </c>
      <c r="I177" s="31"/>
      <c r="J177" s="33" t="s">
        <v>280</v>
      </c>
      <c r="K177" s="33" t="s">
        <v>280</v>
      </c>
      <c r="L177" s="33" t="s">
        <v>1993</v>
      </c>
      <c r="M177" s="53">
        <v>45379.0</v>
      </c>
    </row>
    <row r="178" ht="15.75" customHeight="1">
      <c r="A178" s="35">
        <v>176.0</v>
      </c>
      <c r="B178" s="29">
        <v>45379.0</v>
      </c>
      <c r="C178" s="33" t="s">
        <v>15</v>
      </c>
      <c r="D178" s="31"/>
      <c r="E178" s="31" t="s">
        <v>2170</v>
      </c>
      <c r="F178" s="33">
        <v>1.0</v>
      </c>
      <c r="G178" s="31"/>
      <c r="H178" s="33" t="s">
        <v>280</v>
      </c>
      <c r="I178" s="31"/>
      <c r="J178" s="33" t="s">
        <v>280</v>
      </c>
      <c r="K178" s="33" t="s">
        <v>280</v>
      </c>
      <c r="L178" s="33" t="s">
        <v>1993</v>
      </c>
      <c r="M178" s="53">
        <v>45379.0</v>
      </c>
    </row>
    <row r="179" ht="15.75" customHeight="1">
      <c r="A179" s="35">
        <v>177.0</v>
      </c>
      <c r="B179" s="29">
        <v>45379.0</v>
      </c>
      <c r="C179" s="33" t="s">
        <v>15</v>
      </c>
      <c r="D179" s="31"/>
      <c r="E179" s="31" t="s">
        <v>2171</v>
      </c>
      <c r="F179" s="33">
        <v>1.0</v>
      </c>
      <c r="G179" s="31"/>
      <c r="H179" s="33" t="s">
        <v>280</v>
      </c>
      <c r="I179" s="31"/>
      <c r="J179" s="33" t="s">
        <v>280</v>
      </c>
      <c r="K179" s="33" t="s">
        <v>280</v>
      </c>
      <c r="L179" s="33" t="s">
        <v>1993</v>
      </c>
      <c r="M179" s="53">
        <v>45379.0</v>
      </c>
    </row>
    <row r="180" ht="15.75" customHeight="1">
      <c r="A180" s="35">
        <v>178.0</v>
      </c>
      <c r="B180" s="29">
        <v>45379.0</v>
      </c>
      <c r="C180" s="33" t="s">
        <v>15</v>
      </c>
      <c r="D180" s="31"/>
      <c r="E180" s="31" t="s">
        <v>2172</v>
      </c>
      <c r="F180" s="33">
        <v>1.0</v>
      </c>
      <c r="G180" s="31"/>
      <c r="H180" s="33" t="s">
        <v>280</v>
      </c>
      <c r="I180" s="31"/>
      <c r="J180" s="33" t="s">
        <v>280</v>
      </c>
      <c r="K180" s="33" t="s">
        <v>280</v>
      </c>
      <c r="L180" s="33" t="s">
        <v>1993</v>
      </c>
      <c r="M180" s="53">
        <v>45379.0</v>
      </c>
    </row>
    <row r="181" ht="15.75" customHeight="1">
      <c r="A181" s="35">
        <v>179.0</v>
      </c>
      <c r="B181" s="29">
        <v>45379.0</v>
      </c>
      <c r="C181" s="33" t="s">
        <v>15</v>
      </c>
      <c r="D181" s="31"/>
      <c r="E181" s="31" t="s">
        <v>2173</v>
      </c>
      <c r="F181" s="33">
        <v>1.0</v>
      </c>
      <c r="G181" s="31"/>
      <c r="H181" s="33" t="s">
        <v>280</v>
      </c>
      <c r="I181" s="31"/>
      <c r="J181" s="33" t="s">
        <v>280</v>
      </c>
      <c r="K181" s="33" t="s">
        <v>280</v>
      </c>
      <c r="L181" s="33" t="s">
        <v>1993</v>
      </c>
      <c r="M181" s="53">
        <v>45379.0</v>
      </c>
    </row>
    <row r="182" ht="15.75" customHeight="1">
      <c r="A182" s="35">
        <v>180.0</v>
      </c>
      <c r="B182" s="29">
        <v>45379.0</v>
      </c>
      <c r="C182" s="33" t="s">
        <v>15</v>
      </c>
      <c r="D182" s="31"/>
      <c r="E182" s="31" t="s">
        <v>2174</v>
      </c>
      <c r="F182" s="33">
        <v>1.0</v>
      </c>
      <c r="G182" s="31"/>
      <c r="H182" s="33" t="s">
        <v>280</v>
      </c>
      <c r="I182" s="31"/>
      <c r="J182" s="33" t="s">
        <v>280</v>
      </c>
      <c r="K182" s="33" t="s">
        <v>280</v>
      </c>
      <c r="L182" s="33" t="s">
        <v>1993</v>
      </c>
      <c r="M182" s="53">
        <v>45379.0</v>
      </c>
    </row>
    <row r="183" ht="15.75" customHeight="1">
      <c r="A183" s="35">
        <v>181.0</v>
      </c>
      <c r="B183" s="29">
        <v>45379.0</v>
      </c>
      <c r="C183" s="33" t="s">
        <v>15</v>
      </c>
      <c r="D183" s="31"/>
      <c r="E183" s="31" t="s">
        <v>2175</v>
      </c>
      <c r="F183" s="33">
        <v>1.0</v>
      </c>
      <c r="G183" s="31"/>
      <c r="H183" s="33" t="s">
        <v>280</v>
      </c>
      <c r="I183" s="31"/>
      <c r="J183" s="33" t="s">
        <v>280</v>
      </c>
      <c r="K183" s="33" t="s">
        <v>280</v>
      </c>
      <c r="L183" s="33" t="s">
        <v>1993</v>
      </c>
      <c r="M183" s="53">
        <v>45379.0</v>
      </c>
    </row>
    <row r="184" ht="15.75" customHeight="1">
      <c r="A184" s="35">
        <v>182.0</v>
      </c>
      <c r="B184" s="29">
        <v>45379.0</v>
      </c>
      <c r="C184" s="33" t="s">
        <v>15</v>
      </c>
      <c r="D184" s="31"/>
      <c r="E184" s="31" t="s">
        <v>2176</v>
      </c>
      <c r="F184" s="33">
        <v>1.0</v>
      </c>
      <c r="G184" s="31"/>
      <c r="H184" s="33" t="s">
        <v>280</v>
      </c>
      <c r="I184" s="31"/>
      <c r="J184" s="33" t="s">
        <v>280</v>
      </c>
      <c r="K184" s="33" t="s">
        <v>280</v>
      </c>
      <c r="L184" s="33" t="s">
        <v>1993</v>
      </c>
      <c r="M184" s="53">
        <v>45379.0</v>
      </c>
    </row>
    <row r="185" ht="15.75" customHeight="1">
      <c r="A185" s="20"/>
      <c r="B185" s="20"/>
      <c r="C185" s="22"/>
      <c r="F185" s="22"/>
      <c r="H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H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H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H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H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H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H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H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H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H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H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H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H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H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H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H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H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H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H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H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H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H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H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H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H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H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H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H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H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H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H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H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H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H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H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H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H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H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H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H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H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H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H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H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H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H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H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H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H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H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H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H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H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H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H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H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H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H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H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H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H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H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H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H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H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H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H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H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H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H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H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H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H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H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H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H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H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H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H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H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H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H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H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H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H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H270" s="22"/>
      <c r="J270" s="22"/>
      <c r="K270" s="22"/>
      <c r="L270" s="22"/>
      <c r="M270" s="22"/>
    </row>
    <row r="271" ht="15.75" customHeight="1">
      <c r="A271" s="20"/>
      <c r="B271" s="20"/>
      <c r="C271" s="22"/>
      <c r="F271" s="22"/>
      <c r="H271" s="22"/>
      <c r="J271" s="22"/>
      <c r="K271" s="22"/>
      <c r="L271" s="22"/>
      <c r="M271" s="22"/>
    </row>
    <row r="272" ht="15.75" customHeight="1">
      <c r="A272" s="20"/>
      <c r="B272" s="20"/>
      <c r="C272" s="22"/>
      <c r="F272" s="22"/>
      <c r="H272" s="22"/>
      <c r="J272" s="22"/>
      <c r="K272" s="22"/>
      <c r="L272" s="22"/>
      <c r="M272" s="22"/>
    </row>
    <row r="273" ht="15.75" customHeight="1">
      <c r="A273" s="20"/>
      <c r="B273" s="20"/>
      <c r="C273" s="22"/>
      <c r="F273" s="22"/>
      <c r="H273" s="22"/>
      <c r="J273" s="22"/>
      <c r="K273" s="22"/>
      <c r="L273" s="22"/>
      <c r="M273" s="22"/>
    </row>
    <row r="274" ht="15.75" customHeight="1">
      <c r="A274" s="20"/>
      <c r="B274" s="20"/>
      <c r="C274" s="22"/>
      <c r="F274" s="22"/>
      <c r="H274" s="22"/>
      <c r="J274" s="22"/>
      <c r="K274" s="22"/>
      <c r="L274" s="22"/>
      <c r="M274" s="22"/>
    </row>
    <row r="275" ht="15.75" customHeight="1">
      <c r="A275" s="20"/>
      <c r="B275" s="20"/>
      <c r="C275" s="22"/>
      <c r="F275" s="22"/>
      <c r="H275" s="22"/>
      <c r="J275" s="22"/>
      <c r="K275" s="22"/>
      <c r="L275" s="22"/>
      <c r="M275" s="22"/>
    </row>
    <row r="276" ht="15.75" customHeight="1">
      <c r="A276" s="20"/>
      <c r="B276" s="20"/>
      <c r="C276" s="22"/>
      <c r="F276" s="22"/>
      <c r="H276" s="22"/>
      <c r="J276" s="22"/>
      <c r="K276" s="22"/>
      <c r="L276" s="22"/>
      <c r="M276" s="22"/>
    </row>
    <row r="277" ht="15.75" customHeight="1">
      <c r="A277" s="20"/>
      <c r="B277" s="20"/>
      <c r="C277" s="22"/>
      <c r="F277" s="22"/>
      <c r="H277" s="22"/>
      <c r="J277" s="22"/>
      <c r="K277" s="22"/>
      <c r="L277" s="22"/>
      <c r="M277" s="22"/>
    </row>
    <row r="278" ht="15.75" customHeight="1">
      <c r="A278" s="20"/>
      <c r="B278" s="20"/>
      <c r="C278" s="22"/>
      <c r="F278" s="22"/>
      <c r="H278" s="22"/>
      <c r="J278" s="22"/>
      <c r="K278" s="22"/>
      <c r="L278" s="22"/>
      <c r="M278" s="22"/>
    </row>
    <row r="279" ht="15.75" customHeight="1">
      <c r="A279" s="20"/>
      <c r="B279" s="20"/>
      <c r="C279" s="22"/>
      <c r="F279" s="22"/>
      <c r="H279" s="22"/>
      <c r="J279" s="22"/>
      <c r="K279" s="22"/>
      <c r="L279" s="22"/>
      <c r="M279" s="22"/>
    </row>
    <row r="280" ht="15.75" customHeight="1">
      <c r="A280" s="20"/>
      <c r="B280" s="20"/>
      <c r="C280" s="22"/>
      <c r="F280" s="22"/>
      <c r="H280" s="22"/>
      <c r="J280" s="22"/>
      <c r="K280" s="22"/>
      <c r="L280" s="22"/>
      <c r="M280" s="22"/>
    </row>
    <row r="281" ht="15.75" customHeight="1">
      <c r="A281" s="20"/>
      <c r="B281" s="20"/>
      <c r="C281" s="22"/>
      <c r="F281" s="22"/>
      <c r="H281" s="22"/>
      <c r="J281" s="22"/>
      <c r="K281" s="22"/>
      <c r="L281" s="22"/>
      <c r="M281" s="22"/>
    </row>
    <row r="282" ht="15.75" customHeight="1">
      <c r="A282" s="20"/>
      <c r="B282" s="20"/>
      <c r="C282" s="22"/>
      <c r="F282" s="22"/>
      <c r="H282" s="22"/>
      <c r="J282" s="22"/>
      <c r="K282" s="22"/>
      <c r="L282" s="22"/>
      <c r="M282" s="22"/>
    </row>
    <row r="283" ht="15.75" customHeight="1">
      <c r="A283" s="20"/>
      <c r="B283" s="20"/>
      <c r="C283" s="22"/>
      <c r="F283" s="22"/>
      <c r="H283" s="22"/>
      <c r="J283" s="22"/>
      <c r="K283" s="22"/>
      <c r="L283" s="22"/>
      <c r="M283" s="22"/>
    </row>
    <row r="284" ht="15.75" customHeight="1">
      <c r="A284" s="20"/>
      <c r="B284" s="20"/>
      <c r="C284" s="22"/>
      <c r="F284" s="22"/>
      <c r="H284" s="22"/>
      <c r="J284" s="22"/>
      <c r="K284" s="22"/>
      <c r="L284" s="22"/>
      <c r="M284" s="22"/>
    </row>
    <row r="285" ht="15.75" customHeight="1">
      <c r="A285" s="20"/>
      <c r="B285" s="20"/>
      <c r="C285" s="22"/>
      <c r="F285" s="22"/>
      <c r="H285" s="22"/>
      <c r="J285" s="22"/>
      <c r="K285" s="22"/>
      <c r="L285" s="22"/>
      <c r="M285" s="22"/>
    </row>
    <row r="286" ht="15.75" customHeight="1">
      <c r="A286" s="20"/>
      <c r="B286" s="20"/>
      <c r="C286" s="22"/>
      <c r="F286" s="22"/>
      <c r="H286" s="22"/>
      <c r="J286" s="22"/>
      <c r="K286" s="22"/>
      <c r="L286" s="22"/>
      <c r="M286" s="22"/>
    </row>
    <row r="287" ht="15.75" customHeight="1">
      <c r="A287" s="20"/>
      <c r="B287" s="20"/>
      <c r="C287" s="22"/>
      <c r="F287" s="22"/>
      <c r="H287" s="22"/>
      <c r="J287" s="22"/>
      <c r="K287" s="22"/>
      <c r="L287" s="22"/>
      <c r="M287" s="22"/>
    </row>
    <row r="288" ht="15.75" customHeight="1">
      <c r="A288" s="20"/>
      <c r="B288" s="20"/>
      <c r="C288" s="22"/>
      <c r="F288" s="22"/>
      <c r="H288" s="22"/>
      <c r="J288" s="22"/>
      <c r="K288" s="22"/>
      <c r="L288" s="22"/>
      <c r="M288" s="22"/>
    </row>
    <row r="289" ht="15.75" customHeight="1">
      <c r="A289" s="20"/>
      <c r="B289" s="20"/>
      <c r="C289" s="22"/>
      <c r="F289" s="22"/>
      <c r="H289" s="22"/>
      <c r="J289" s="22"/>
      <c r="K289" s="22"/>
      <c r="L289" s="22"/>
      <c r="M289" s="22"/>
    </row>
    <row r="290" ht="15.75" customHeight="1">
      <c r="A290" s="20"/>
      <c r="B290" s="20"/>
      <c r="C290" s="22"/>
      <c r="F290" s="22"/>
      <c r="H290" s="22"/>
      <c r="J290" s="22"/>
      <c r="K290" s="22"/>
      <c r="L290" s="22"/>
      <c r="M290" s="22"/>
    </row>
    <row r="291" ht="15.75" customHeight="1">
      <c r="A291" s="20"/>
      <c r="B291" s="20"/>
      <c r="C291" s="22"/>
      <c r="F291" s="22"/>
      <c r="H291" s="22"/>
      <c r="J291" s="22"/>
      <c r="K291" s="22"/>
      <c r="L291" s="22"/>
      <c r="M291" s="22"/>
    </row>
    <row r="292" ht="15.75" customHeight="1">
      <c r="A292" s="20"/>
      <c r="B292" s="20"/>
      <c r="C292" s="22"/>
      <c r="F292" s="22"/>
      <c r="H292" s="22"/>
      <c r="J292" s="22"/>
      <c r="K292" s="22"/>
      <c r="L292" s="22"/>
      <c r="M292" s="22"/>
    </row>
    <row r="293" ht="15.75" customHeight="1">
      <c r="A293" s="20"/>
      <c r="B293" s="20"/>
      <c r="C293" s="22"/>
      <c r="F293" s="22"/>
      <c r="H293" s="22"/>
      <c r="J293" s="22"/>
      <c r="K293" s="22"/>
      <c r="L293" s="22"/>
      <c r="M293" s="22"/>
    </row>
    <row r="294" ht="15.75" customHeight="1">
      <c r="A294" s="20"/>
      <c r="B294" s="20"/>
      <c r="C294" s="22"/>
      <c r="F294" s="22"/>
      <c r="H294" s="22"/>
      <c r="J294" s="22"/>
      <c r="K294" s="22"/>
      <c r="L294" s="22"/>
      <c r="M294" s="22"/>
    </row>
    <row r="295" ht="15.75" customHeight="1">
      <c r="A295" s="20"/>
      <c r="B295" s="20"/>
      <c r="C295" s="22"/>
      <c r="F295" s="22"/>
      <c r="H295" s="22"/>
      <c r="J295" s="22"/>
      <c r="K295" s="22"/>
      <c r="L295" s="22"/>
      <c r="M295" s="22"/>
    </row>
    <row r="296" ht="15.75" customHeight="1">
      <c r="A296" s="20"/>
      <c r="B296" s="20"/>
      <c r="C296" s="22"/>
      <c r="F296" s="22"/>
      <c r="H296" s="22"/>
      <c r="J296" s="22"/>
      <c r="K296" s="22"/>
      <c r="L296" s="22"/>
      <c r="M296" s="22"/>
    </row>
    <row r="297" ht="15.75" customHeight="1">
      <c r="A297" s="20"/>
      <c r="B297" s="20"/>
      <c r="C297" s="22"/>
      <c r="F297" s="22"/>
      <c r="H297" s="22"/>
      <c r="J297" s="22"/>
      <c r="K297" s="22"/>
      <c r="L297" s="22"/>
      <c r="M297" s="22"/>
    </row>
    <row r="298" ht="15.75" customHeight="1">
      <c r="A298" s="20"/>
      <c r="B298" s="20"/>
      <c r="C298" s="22"/>
      <c r="F298" s="22"/>
      <c r="H298" s="22"/>
      <c r="J298" s="22"/>
      <c r="K298" s="22"/>
      <c r="L298" s="22"/>
      <c r="M298" s="22"/>
    </row>
    <row r="299" ht="15.75" customHeight="1">
      <c r="A299" s="20"/>
      <c r="B299" s="20"/>
      <c r="C299" s="22"/>
      <c r="F299" s="22"/>
      <c r="H299" s="22"/>
      <c r="J299" s="22"/>
      <c r="K299" s="22"/>
      <c r="L299" s="22"/>
      <c r="M299" s="22"/>
    </row>
    <row r="300" ht="15.75" customHeight="1">
      <c r="A300" s="20"/>
      <c r="B300" s="20"/>
      <c r="C300" s="22"/>
      <c r="F300" s="22"/>
      <c r="H300" s="22"/>
      <c r="J300" s="22"/>
      <c r="K300" s="22"/>
      <c r="L300" s="22"/>
      <c r="M300" s="22"/>
    </row>
    <row r="301" ht="15.75" customHeight="1">
      <c r="A301" s="20"/>
      <c r="B301" s="20"/>
      <c r="C301" s="22"/>
      <c r="F301" s="22"/>
      <c r="H301" s="22"/>
      <c r="J301" s="22"/>
      <c r="K301" s="22"/>
      <c r="L301" s="22"/>
      <c r="M301" s="22"/>
    </row>
    <row r="302" ht="15.75" customHeight="1">
      <c r="A302" s="20"/>
      <c r="B302" s="20"/>
      <c r="C302" s="22"/>
      <c r="F302" s="22"/>
      <c r="H302" s="22"/>
      <c r="J302" s="22"/>
      <c r="K302" s="22"/>
      <c r="L302" s="22"/>
      <c r="M302" s="22"/>
    </row>
    <row r="303" ht="15.75" customHeight="1">
      <c r="A303" s="20"/>
      <c r="B303" s="20"/>
      <c r="C303" s="22"/>
      <c r="F303" s="22"/>
      <c r="H303" s="22"/>
      <c r="J303" s="22"/>
      <c r="K303" s="22"/>
      <c r="L303" s="22"/>
      <c r="M303" s="22"/>
    </row>
    <row r="304" ht="15.75" customHeight="1">
      <c r="A304" s="20"/>
      <c r="B304" s="20"/>
      <c r="C304" s="22"/>
      <c r="F304" s="22"/>
      <c r="H304" s="22"/>
      <c r="J304" s="22"/>
      <c r="K304" s="22"/>
      <c r="L304" s="22"/>
      <c r="M304" s="22"/>
    </row>
    <row r="305" ht="15.75" customHeight="1">
      <c r="A305" s="20"/>
      <c r="B305" s="20"/>
      <c r="C305" s="22"/>
      <c r="F305" s="22"/>
      <c r="H305" s="22"/>
      <c r="J305" s="22"/>
      <c r="K305" s="22"/>
      <c r="L305" s="22"/>
      <c r="M305" s="22"/>
    </row>
    <row r="306" ht="15.75" customHeight="1">
      <c r="A306" s="20"/>
      <c r="B306" s="20"/>
      <c r="C306" s="22"/>
      <c r="F306" s="22"/>
      <c r="H306" s="22"/>
      <c r="J306" s="22"/>
      <c r="K306" s="22"/>
      <c r="L306" s="22"/>
      <c r="M306" s="22"/>
    </row>
    <row r="307" ht="15.75" customHeight="1">
      <c r="A307" s="20"/>
      <c r="B307" s="20"/>
      <c r="C307" s="22"/>
      <c r="F307" s="22"/>
      <c r="H307" s="22"/>
      <c r="J307" s="22"/>
      <c r="K307" s="22"/>
      <c r="L307" s="22"/>
      <c r="M307" s="22"/>
    </row>
    <row r="308" ht="15.75" customHeight="1">
      <c r="A308" s="20"/>
      <c r="B308" s="20"/>
      <c r="C308" s="22"/>
      <c r="F308" s="22"/>
      <c r="H308" s="22"/>
      <c r="J308" s="22"/>
      <c r="K308" s="22"/>
      <c r="L308" s="22"/>
      <c r="M308" s="22"/>
    </row>
    <row r="309" ht="15.75" customHeight="1">
      <c r="A309" s="20"/>
      <c r="B309" s="20"/>
      <c r="C309" s="22"/>
      <c r="F309" s="22"/>
      <c r="H309" s="22"/>
      <c r="J309" s="22"/>
      <c r="K309" s="22"/>
      <c r="L309" s="22"/>
      <c r="M309" s="22"/>
    </row>
    <row r="310" ht="15.75" customHeight="1">
      <c r="A310" s="20"/>
      <c r="B310" s="20"/>
      <c r="C310" s="22"/>
      <c r="F310" s="22"/>
      <c r="H310" s="22"/>
      <c r="J310" s="22"/>
      <c r="K310" s="22"/>
      <c r="L310" s="22"/>
      <c r="M310" s="22"/>
    </row>
    <row r="311" ht="15.75" customHeight="1">
      <c r="A311" s="20"/>
      <c r="B311" s="20"/>
      <c r="C311" s="22"/>
      <c r="F311" s="22"/>
      <c r="H311" s="22"/>
      <c r="J311" s="22"/>
      <c r="K311" s="22"/>
      <c r="L311" s="22"/>
      <c r="M311" s="22"/>
    </row>
    <row r="312" ht="15.75" customHeight="1">
      <c r="A312" s="20"/>
      <c r="B312" s="20"/>
      <c r="C312" s="22"/>
      <c r="F312" s="22"/>
      <c r="H312" s="22"/>
      <c r="J312" s="22"/>
      <c r="K312" s="22"/>
      <c r="L312" s="22"/>
      <c r="M312" s="22"/>
    </row>
    <row r="313" ht="15.75" customHeight="1">
      <c r="A313" s="20"/>
      <c r="B313" s="20"/>
      <c r="C313" s="22"/>
      <c r="F313" s="22"/>
      <c r="H313" s="22"/>
      <c r="J313" s="22"/>
      <c r="K313" s="22"/>
      <c r="L313" s="22"/>
      <c r="M313" s="22"/>
    </row>
    <row r="314" ht="15.75" customHeight="1">
      <c r="A314" s="20"/>
      <c r="B314" s="20"/>
      <c r="C314" s="22"/>
      <c r="F314" s="22"/>
      <c r="H314" s="22"/>
      <c r="J314" s="22"/>
      <c r="K314" s="22"/>
      <c r="L314" s="22"/>
      <c r="M314" s="22"/>
    </row>
    <row r="315" ht="15.75" customHeight="1">
      <c r="A315" s="20"/>
      <c r="B315" s="20"/>
      <c r="C315" s="22"/>
      <c r="F315" s="22"/>
      <c r="H315" s="22"/>
      <c r="J315" s="22"/>
      <c r="K315" s="22"/>
      <c r="L315" s="22"/>
      <c r="M315" s="22"/>
    </row>
    <row r="316" ht="15.75" customHeight="1">
      <c r="A316" s="20"/>
      <c r="B316" s="20"/>
      <c r="C316" s="22"/>
      <c r="F316" s="22"/>
      <c r="H316" s="22"/>
      <c r="J316" s="22"/>
      <c r="K316" s="22"/>
      <c r="L316" s="22"/>
      <c r="M316" s="22"/>
    </row>
    <row r="317" ht="15.75" customHeight="1">
      <c r="A317" s="20"/>
      <c r="B317" s="20"/>
      <c r="C317" s="22"/>
      <c r="F317" s="22"/>
      <c r="H317" s="22"/>
      <c r="J317" s="22"/>
      <c r="K317" s="22"/>
      <c r="L317" s="22"/>
      <c r="M317" s="22"/>
    </row>
    <row r="318" ht="15.75" customHeight="1">
      <c r="A318" s="20"/>
      <c r="B318" s="20"/>
      <c r="C318" s="22"/>
      <c r="F318" s="22"/>
      <c r="H318" s="22"/>
      <c r="J318" s="22"/>
      <c r="K318" s="22"/>
      <c r="L318" s="22"/>
      <c r="M318" s="22"/>
    </row>
    <row r="319" ht="15.75" customHeight="1">
      <c r="A319" s="20"/>
      <c r="B319" s="20"/>
      <c r="C319" s="22"/>
      <c r="F319" s="22"/>
      <c r="H319" s="22"/>
      <c r="J319" s="22"/>
      <c r="K319" s="22"/>
      <c r="L319" s="22"/>
      <c r="M319" s="22"/>
    </row>
    <row r="320" ht="15.75" customHeight="1">
      <c r="A320" s="20"/>
      <c r="B320" s="20"/>
      <c r="C320" s="22"/>
      <c r="F320" s="22"/>
      <c r="H320" s="22"/>
      <c r="J320" s="22"/>
      <c r="K320" s="22"/>
      <c r="L320" s="22"/>
      <c r="M320" s="22"/>
    </row>
    <row r="321" ht="15.75" customHeight="1">
      <c r="A321" s="20"/>
      <c r="B321" s="20"/>
      <c r="C321" s="22"/>
      <c r="F321" s="22"/>
      <c r="H321" s="22"/>
      <c r="J321" s="22"/>
      <c r="K321" s="22"/>
      <c r="L321" s="22"/>
      <c r="M321" s="22"/>
    </row>
    <row r="322" ht="15.75" customHeight="1">
      <c r="A322" s="20"/>
      <c r="B322" s="20"/>
      <c r="C322" s="22"/>
      <c r="F322" s="22"/>
      <c r="H322" s="22"/>
      <c r="J322" s="22"/>
      <c r="K322" s="22"/>
      <c r="L322" s="22"/>
      <c r="M322" s="22"/>
    </row>
    <row r="323" ht="15.75" customHeight="1">
      <c r="A323" s="20"/>
      <c r="B323" s="20"/>
      <c r="C323" s="22"/>
      <c r="F323" s="22"/>
      <c r="H323" s="22"/>
      <c r="J323" s="22"/>
      <c r="K323" s="22"/>
      <c r="L323" s="22"/>
      <c r="M323" s="22"/>
    </row>
    <row r="324" ht="15.75" customHeight="1">
      <c r="A324" s="20"/>
      <c r="B324" s="20"/>
      <c r="C324" s="22"/>
      <c r="F324" s="22"/>
      <c r="H324" s="22"/>
      <c r="J324" s="22"/>
      <c r="K324" s="22"/>
      <c r="L324" s="22"/>
      <c r="M324" s="22"/>
    </row>
    <row r="325" ht="15.75" customHeight="1">
      <c r="A325" s="20"/>
      <c r="B325" s="20"/>
      <c r="C325" s="22"/>
      <c r="F325" s="22"/>
      <c r="H325" s="22"/>
      <c r="J325" s="22"/>
      <c r="K325" s="22"/>
      <c r="L325" s="22"/>
      <c r="M325" s="22"/>
    </row>
    <row r="326" ht="15.75" customHeight="1">
      <c r="A326" s="20"/>
      <c r="B326" s="20"/>
      <c r="C326" s="22"/>
      <c r="F326" s="22"/>
      <c r="H326" s="22"/>
      <c r="J326" s="22"/>
      <c r="K326" s="22"/>
      <c r="L326" s="22"/>
      <c r="M326" s="22"/>
    </row>
    <row r="327" ht="15.75" customHeight="1">
      <c r="A327" s="20"/>
      <c r="B327" s="20"/>
      <c r="C327" s="22"/>
      <c r="F327" s="22"/>
      <c r="H327" s="22"/>
      <c r="J327" s="22"/>
      <c r="K327" s="22"/>
      <c r="L327" s="22"/>
      <c r="M327" s="22"/>
    </row>
    <row r="328" ht="15.75" customHeight="1">
      <c r="A328" s="20"/>
      <c r="B328" s="20"/>
      <c r="C328" s="22"/>
      <c r="F328" s="22"/>
      <c r="H328" s="22"/>
      <c r="J328" s="22"/>
      <c r="K328" s="22"/>
      <c r="L328" s="22"/>
      <c r="M328" s="22"/>
    </row>
    <row r="329" ht="15.75" customHeight="1">
      <c r="A329" s="20"/>
      <c r="B329" s="20"/>
      <c r="C329" s="22"/>
      <c r="F329" s="22"/>
      <c r="H329" s="22"/>
      <c r="J329" s="22"/>
      <c r="K329" s="22"/>
      <c r="L329" s="22"/>
      <c r="M329" s="22"/>
    </row>
    <row r="330" ht="15.75" customHeight="1">
      <c r="A330" s="20"/>
      <c r="B330" s="20"/>
      <c r="C330" s="22"/>
      <c r="F330" s="22"/>
      <c r="H330" s="22"/>
      <c r="J330" s="22"/>
      <c r="K330" s="22"/>
      <c r="L330" s="22"/>
      <c r="M330" s="22"/>
    </row>
    <row r="331" ht="15.75" customHeight="1">
      <c r="A331" s="20"/>
      <c r="B331" s="20"/>
      <c r="C331" s="22"/>
      <c r="F331" s="22"/>
      <c r="H331" s="22"/>
      <c r="J331" s="22"/>
      <c r="K331" s="22"/>
      <c r="L331" s="22"/>
      <c r="M331" s="22"/>
    </row>
    <row r="332" ht="15.75" customHeight="1">
      <c r="A332" s="20"/>
      <c r="B332" s="20"/>
      <c r="C332" s="22"/>
      <c r="F332" s="22"/>
      <c r="H332" s="22"/>
      <c r="J332" s="22"/>
      <c r="K332" s="22"/>
      <c r="L332" s="22"/>
      <c r="M332" s="22"/>
    </row>
    <row r="333" ht="15.75" customHeight="1">
      <c r="A333" s="20"/>
      <c r="B333" s="20"/>
      <c r="C333" s="22"/>
      <c r="F333" s="22"/>
      <c r="H333" s="22"/>
      <c r="J333" s="22"/>
      <c r="K333" s="22"/>
      <c r="L333" s="22"/>
      <c r="M333" s="22"/>
    </row>
    <row r="334" ht="15.75" customHeight="1">
      <c r="A334" s="20"/>
      <c r="B334" s="20"/>
      <c r="C334" s="22"/>
      <c r="F334" s="22"/>
      <c r="H334" s="22"/>
      <c r="J334" s="22"/>
      <c r="K334" s="22"/>
      <c r="L334" s="22"/>
      <c r="M334" s="22"/>
    </row>
    <row r="335" ht="15.75" customHeight="1">
      <c r="A335" s="20"/>
      <c r="B335" s="20"/>
      <c r="C335" s="22"/>
      <c r="F335" s="22"/>
      <c r="H335" s="22"/>
      <c r="J335" s="22"/>
      <c r="K335" s="22"/>
      <c r="L335" s="22"/>
      <c r="M335" s="22"/>
    </row>
    <row r="336" ht="15.75" customHeight="1">
      <c r="A336" s="20"/>
      <c r="B336" s="20"/>
      <c r="C336" s="22"/>
      <c r="F336" s="22"/>
      <c r="H336" s="22"/>
      <c r="J336" s="22"/>
      <c r="K336" s="22"/>
      <c r="L336" s="22"/>
      <c r="M336" s="22"/>
    </row>
    <row r="337" ht="15.75" customHeight="1">
      <c r="A337" s="20"/>
      <c r="B337" s="20"/>
      <c r="C337" s="22"/>
      <c r="F337" s="22"/>
      <c r="H337" s="22"/>
      <c r="J337" s="22"/>
      <c r="K337" s="22"/>
      <c r="L337" s="22"/>
      <c r="M337" s="22"/>
    </row>
    <row r="338" ht="15.75" customHeight="1">
      <c r="A338" s="20"/>
      <c r="B338" s="20"/>
      <c r="C338" s="22"/>
      <c r="F338" s="22"/>
      <c r="H338" s="22"/>
      <c r="J338" s="22"/>
      <c r="K338" s="22"/>
      <c r="L338" s="22"/>
      <c r="M338" s="22"/>
    </row>
    <row r="339" ht="15.75" customHeight="1">
      <c r="A339" s="20"/>
      <c r="B339" s="20"/>
      <c r="C339" s="22"/>
      <c r="F339" s="22"/>
      <c r="H339" s="22"/>
      <c r="J339" s="22"/>
      <c r="K339" s="22"/>
      <c r="L339" s="22"/>
      <c r="M339" s="22"/>
    </row>
    <row r="340" ht="15.75" customHeight="1">
      <c r="A340" s="20"/>
      <c r="B340" s="20"/>
      <c r="C340" s="22"/>
      <c r="F340" s="22"/>
      <c r="H340" s="22"/>
      <c r="J340" s="22"/>
      <c r="K340" s="22"/>
      <c r="L340" s="22"/>
      <c r="M340" s="22"/>
    </row>
    <row r="341" ht="15.75" customHeight="1">
      <c r="A341" s="20"/>
      <c r="B341" s="20"/>
      <c r="C341" s="22"/>
      <c r="F341" s="22"/>
      <c r="H341" s="22"/>
      <c r="J341" s="22"/>
      <c r="K341" s="22"/>
      <c r="L341" s="22"/>
      <c r="M341" s="22"/>
    </row>
    <row r="342" ht="15.75" customHeight="1">
      <c r="A342" s="20"/>
      <c r="B342" s="20"/>
      <c r="C342" s="22"/>
      <c r="F342" s="22"/>
      <c r="H342" s="22"/>
      <c r="J342" s="22"/>
      <c r="K342" s="22"/>
      <c r="L342" s="22"/>
      <c r="M342" s="22"/>
    </row>
    <row r="343" ht="15.75" customHeight="1">
      <c r="A343" s="20"/>
      <c r="B343" s="20"/>
      <c r="C343" s="22"/>
      <c r="F343" s="22"/>
      <c r="H343" s="22"/>
      <c r="J343" s="22"/>
      <c r="K343" s="22"/>
      <c r="L343" s="22"/>
      <c r="M343" s="22"/>
    </row>
    <row r="344" ht="15.75" customHeight="1">
      <c r="A344" s="20"/>
      <c r="B344" s="20"/>
      <c r="C344" s="22"/>
      <c r="F344" s="22"/>
      <c r="H344" s="22"/>
      <c r="J344" s="22"/>
      <c r="K344" s="22"/>
      <c r="L344" s="22"/>
      <c r="M344" s="22"/>
    </row>
    <row r="345" ht="15.75" customHeight="1">
      <c r="A345" s="20"/>
      <c r="B345" s="20"/>
      <c r="C345" s="22"/>
      <c r="F345" s="22"/>
      <c r="H345" s="22"/>
      <c r="J345" s="22"/>
      <c r="K345" s="22"/>
      <c r="L345" s="22"/>
      <c r="M345" s="22"/>
    </row>
    <row r="346" ht="15.75" customHeight="1">
      <c r="A346" s="20"/>
      <c r="B346" s="20"/>
      <c r="C346" s="22"/>
      <c r="F346" s="22"/>
      <c r="H346" s="22"/>
      <c r="J346" s="22"/>
      <c r="K346" s="22"/>
      <c r="L346" s="22"/>
      <c r="M346" s="22"/>
    </row>
    <row r="347" ht="15.75" customHeight="1">
      <c r="A347" s="20"/>
      <c r="B347" s="20"/>
      <c r="C347" s="22"/>
      <c r="F347" s="22"/>
      <c r="H347" s="22"/>
      <c r="J347" s="22"/>
      <c r="K347" s="22"/>
      <c r="L347" s="22"/>
      <c r="M347" s="22"/>
    </row>
    <row r="348" ht="15.75" customHeight="1">
      <c r="A348" s="20"/>
      <c r="B348" s="20"/>
      <c r="C348" s="22"/>
      <c r="F348" s="22"/>
      <c r="H348" s="22"/>
      <c r="J348" s="22"/>
      <c r="K348" s="22"/>
      <c r="L348" s="22"/>
      <c r="M348" s="22"/>
    </row>
    <row r="349" ht="15.75" customHeight="1">
      <c r="A349" s="20"/>
      <c r="B349" s="20"/>
      <c r="C349" s="22"/>
      <c r="F349" s="22"/>
      <c r="H349" s="22"/>
      <c r="J349" s="22"/>
      <c r="K349" s="22"/>
      <c r="L349" s="22"/>
      <c r="M349" s="22"/>
    </row>
    <row r="350" ht="15.75" customHeight="1">
      <c r="A350" s="20"/>
      <c r="B350" s="20"/>
      <c r="C350" s="22"/>
      <c r="F350" s="22"/>
      <c r="H350" s="22"/>
      <c r="J350" s="22"/>
      <c r="K350" s="22"/>
      <c r="L350" s="22"/>
      <c r="M350" s="22"/>
    </row>
    <row r="351" ht="15.75" customHeight="1">
      <c r="A351" s="20"/>
      <c r="B351" s="20"/>
      <c r="C351" s="22"/>
      <c r="F351" s="22"/>
      <c r="H351" s="22"/>
      <c r="J351" s="22"/>
      <c r="K351" s="22"/>
      <c r="L351" s="22"/>
      <c r="M351" s="22"/>
    </row>
    <row r="352" ht="15.75" customHeight="1">
      <c r="A352" s="20"/>
      <c r="B352" s="20"/>
      <c r="C352" s="22"/>
      <c r="F352" s="22"/>
      <c r="H352" s="22"/>
      <c r="J352" s="22"/>
      <c r="K352" s="22"/>
      <c r="L352" s="22"/>
      <c r="M352" s="22"/>
    </row>
    <row r="353" ht="15.75" customHeight="1">
      <c r="A353" s="20"/>
      <c r="B353" s="20"/>
      <c r="C353" s="22"/>
      <c r="F353" s="22"/>
      <c r="H353" s="22"/>
      <c r="J353" s="22"/>
      <c r="K353" s="22"/>
      <c r="L353" s="22"/>
      <c r="M353" s="22"/>
    </row>
    <row r="354" ht="15.75" customHeight="1">
      <c r="A354" s="20"/>
      <c r="B354" s="20"/>
      <c r="C354" s="22"/>
      <c r="F354" s="22"/>
      <c r="H354" s="22"/>
      <c r="J354" s="22"/>
      <c r="K354" s="22"/>
      <c r="L354" s="22"/>
      <c r="M354" s="22"/>
    </row>
    <row r="355" ht="15.75" customHeight="1">
      <c r="A355" s="20"/>
      <c r="B355" s="20"/>
      <c r="C355" s="22"/>
      <c r="F355" s="22"/>
      <c r="H355" s="22"/>
      <c r="J355" s="22"/>
      <c r="K355" s="22"/>
      <c r="L355" s="22"/>
      <c r="M355" s="22"/>
    </row>
    <row r="356" ht="15.75" customHeight="1">
      <c r="A356" s="20"/>
      <c r="B356" s="20"/>
      <c r="C356" s="22"/>
      <c r="F356" s="22"/>
      <c r="H356" s="22"/>
      <c r="J356" s="22"/>
      <c r="K356" s="22"/>
      <c r="L356" s="22"/>
      <c r="M356" s="22"/>
    </row>
    <row r="357" ht="15.75" customHeight="1">
      <c r="A357" s="20"/>
      <c r="B357" s="20"/>
      <c r="C357" s="22"/>
      <c r="F357" s="22"/>
      <c r="H357" s="22"/>
      <c r="J357" s="22"/>
      <c r="K357" s="22"/>
      <c r="L357" s="22"/>
      <c r="M357" s="22"/>
    </row>
    <row r="358" ht="15.75" customHeight="1">
      <c r="A358" s="20"/>
      <c r="B358" s="20"/>
      <c r="C358" s="22"/>
      <c r="F358" s="22"/>
      <c r="H358" s="22"/>
      <c r="J358" s="22"/>
      <c r="K358" s="22"/>
      <c r="L358" s="22"/>
      <c r="M358" s="22"/>
    </row>
    <row r="359" ht="15.75" customHeight="1">
      <c r="A359" s="20"/>
      <c r="B359" s="20"/>
      <c r="C359" s="22"/>
      <c r="F359" s="22"/>
      <c r="H359" s="22"/>
      <c r="J359" s="22"/>
      <c r="K359" s="22"/>
      <c r="L359" s="22"/>
      <c r="M359" s="22"/>
    </row>
    <row r="360" ht="15.75" customHeight="1">
      <c r="A360" s="20"/>
      <c r="B360" s="20"/>
      <c r="C360" s="22"/>
      <c r="F360" s="22"/>
      <c r="H360" s="22"/>
      <c r="J360" s="22"/>
      <c r="K360" s="22"/>
      <c r="L360" s="22"/>
      <c r="M360" s="22"/>
    </row>
    <row r="361" ht="15.75" customHeight="1">
      <c r="A361" s="20"/>
      <c r="B361" s="20"/>
      <c r="C361" s="22"/>
      <c r="F361" s="22"/>
      <c r="H361" s="22"/>
      <c r="J361" s="22"/>
      <c r="K361" s="22"/>
      <c r="L361" s="22"/>
      <c r="M361" s="22"/>
    </row>
    <row r="362" ht="15.75" customHeight="1">
      <c r="A362" s="20"/>
      <c r="B362" s="20"/>
      <c r="C362" s="22"/>
      <c r="F362" s="22"/>
      <c r="H362" s="22"/>
      <c r="J362" s="22"/>
      <c r="K362" s="22"/>
      <c r="L362" s="22"/>
      <c r="M362" s="22"/>
    </row>
    <row r="363" ht="15.75" customHeight="1">
      <c r="A363" s="20"/>
      <c r="B363" s="20"/>
      <c r="C363" s="22"/>
      <c r="F363" s="22"/>
      <c r="H363" s="22"/>
      <c r="J363" s="22"/>
      <c r="K363" s="22"/>
      <c r="L363" s="22"/>
      <c r="M363" s="22"/>
    </row>
    <row r="364" ht="15.75" customHeight="1">
      <c r="A364" s="20"/>
      <c r="B364" s="20"/>
      <c r="C364" s="22"/>
      <c r="F364" s="22"/>
      <c r="H364" s="22"/>
      <c r="J364" s="22"/>
      <c r="K364" s="22"/>
      <c r="L364" s="22"/>
      <c r="M364" s="22"/>
    </row>
    <row r="365" ht="15.75" customHeight="1">
      <c r="A365" s="20"/>
      <c r="B365" s="20"/>
      <c r="C365" s="22"/>
      <c r="F365" s="22"/>
      <c r="H365" s="22"/>
      <c r="J365" s="22"/>
      <c r="K365" s="22"/>
      <c r="L365" s="22"/>
      <c r="M365" s="22"/>
    </row>
    <row r="366" ht="15.75" customHeight="1">
      <c r="A366" s="20"/>
      <c r="B366" s="20"/>
      <c r="C366" s="22"/>
      <c r="F366" s="22"/>
      <c r="H366" s="22"/>
      <c r="J366" s="22"/>
      <c r="K366" s="22"/>
      <c r="L366" s="22"/>
      <c r="M366" s="22"/>
    </row>
    <row r="367" ht="15.75" customHeight="1">
      <c r="A367" s="20"/>
      <c r="B367" s="20"/>
      <c r="C367" s="22"/>
      <c r="F367" s="22"/>
      <c r="H367" s="22"/>
      <c r="J367" s="22"/>
      <c r="K367" s="22"/>
      <c r="L367" s="22"/>
      <c r="M367" s="22"/>
    </row>
    <row r="368" ht="15.75" customHeight="1">
      <c r="A368" s="20"/>
      <c r="B368" s="20"/>
      <c r="C368" s="22"/>
      <c r="F368" s="22"/>
      <c r="H368" s="22"/>
      <c r="J368" s="22"/>
      <c r="K368" s="22"/>
      <c r="L368" s="22"/>
      <c r="M368" s="22"/>
    </row>
    <row r="369" ht="15.75" customHeight="1">
      <c r="A369" s="20"/>
      <c r="B369" s="20"/>
      <c r="C369" s="22"/>
      <c r="F369" s="22"/>
      <c r="H369" s="22"/>
      <c r="J369" s="22"/>
      <c r="K369" s="22"/>
      <c r="L369" s="22"/>
      <c r="M369" s="22"/>
    </row>
    <row r="370" ht="15.75" customHeight="1">
      <c r="A370" s="20"/>
      <c r="B370" s="20"/>
      <c r="C370" s="22"/>
      <c r="F370" s="22"/>
      <c r="H370" s="22"/>
      <c r="J370" s="22"/>
      <c r="K370" s="22"/>
      <c r="L370" s="22"/>
      <c r="M370" s="22"/>
    </row>
    <row r="371" ht="15.75" customHeight="1">
      <c r="A371" s="20"/>
      <c r="B371" s="20"/>
      <c r="C371" s="22"/>
      <c r="F371" s="22"/>
      <c r="H371" s="22"/>
      <c r="J371" s="22"/>
      <c r="K371" s="22"/>
      <c r="L371" s="22"/>
      <c r="M371" s="22"/>
    </row>
    <row r="372" ht="15.75" customHeight="1">
      <c r="A372" s="20"/>
      <c r="B372" s="20"/>
      <c r="C372" s="22"/>
      <c r="F372" s="22"/>
      <c r="H372" s="22"/>
      <c r="J372" s="22"/>
      <c r="K372" s="22"/>
      <c r="L372" s="22"/>
      <c r="M372" s="22"/>
    </row>
    <row r="373" ht="15.75" customHeight="1">
      <c r="A373" s="20"/>
      <c r="B373" s="20"/>
      <c r="C373" s="22"/>
      <c r="F373" s="22"/>
      <c r="H373" s="22"/>
      <c r="J373" s="22"/>
      <c r="K373" s="22"/>
      <c r="L373" s="22"/>
      <c r="M373" s="22"/>
    </row>
    <row r="374" ht="15.75" customHeight="1">
      <c r="A374" s="20"/>
      <c r="B374" s="20"/>
      <c r="C374" s="22"/>
      <c r="F374" s="22"/>
      <c r="H374" s="22"/>
      <c r="J374" s="22"/>
      <c r="K374" s="22"/>
      <c r="L374" s="22"/>
      <c r="M374" s="22"/>
    </row>
    <row r="375" ht="15.75" customHeight="1">
      <c r="A375" s="20"/>
      <c r="B375" s="20"/>
      <c r="C375" s="22"/>
      <c r="F375" s="22"/>
      <c r="H375" s="22"/>
      <c r="J375" s="22"/>
      <c r="K375" s="22"/>
      <c r="L375" s="22"/>
      <c r="M375" s="22"/>
    </row>
    <row r="376" ht="15.75" customHeight="1">
      <c r="A376" s="20"/>
      <c r="B376" s="20"/>
      <c r="C376" s="22"/>
      <c r="F376" s="22"/>
      <c r="H376" s="22"/>
      <c r="J376" s="22"/>
      <c r="K376" s="22"/>
      <c r="L376" s="22"/>
      <c r="M376" s="22"/>
    </row>
    <row r="377" ht="15.75" customHeight="1">
      <c r="A377" s="20"/>
      <c r="B377" s="20"/>
      <c r="C377" s="22"/>
      <c r="F377" s="22"/>
      <c r="H377" s="22"/>
      <c r="J377" s="22"/>
      <c r="K377" s="22"/>
      <c r="L377" s="22"/>
      <c r="M377" s="22"/>
    </row>
    <row r="378" ht="15.75" customHeight="1">
      <c r="A378" s="20"/>
      <c r="B378" s="20"/>
      <c r="C378" s="22"/>
      <c r="F378" s="22"/>
      <c r="H378" s="22"/>
      <c r="J378" s="22"/>
      <c r="K378" s="22"/>
      <c r="L378" s="22"/>
      <c r="M378" s="22"/>
    </row>
    <row r="379" ht="15.75" customHeight="1">
      <c r="A379" s="20"/>
      <c r="B379" s="20"/>
      <c r="C379" s="22"/>
      <c r="F379" s="22"/>
      <c r="H379" s="22"/>
      <c r="J379" s="22"/>
      <c r="K379" s="22"/>
      <c r="L379" s="22"/>
      <c r="M379" s="22"/>
    </row>
    <row r="380" ht="15.75" customHeight="1">
      <c r="A380" s="20"/>
      <c r="B380" s="20"/>
      <c r="C380" s="22"/>
      <c r="F380" s="22"/>
      <c r="H380" s="22"/>
      <c r="J380" s="22"/>
      <c r="K380" s="22"/>
      <c r="L380" s="22"/>
      <c r="M380" s="22"/>
    </row>
    <row r="381" ht="15.75" customHeight="1">
      <c r="A381" s="20"/>
      <c r="B381" s="20"/>
      <c r="C381" s="22"/>
      <c r="F381" s="22"/>
      <c r="H381" s="22"/>
      <c r="J381" s="22"/>
      <c r="K381" s="22"/>
      <c r="L381" s="22"/>
      <c r="M381" s="22"/>
    </row>
    <row r="382" ht="15.75" customHeight="1">
      <c r="A382" s="20"/>
      <c r="B382" s="20"/>
      <c r="C382" s="22"/>
      <c r="F382" s="22"/>
      <c r="H382" s="22"/>
      <c r="J382" s="22"/>
      <c r="K382" s="22"/>
      <c r="L382" s="22"/>
      <c r="M382" s="22"/>
    </row>
    <row r="383" ht="15.75" customHeight="1">
      <c r="A383" s="20"/>
      <c r="B383" s="20"/>
      <c r="C383" s="22"/>
      <c r="F383" s="22"/>
      <c r="H383" s="22"/>
      <c r="J383" s="22"/>
      <c r="K383" s="22"/>
      <c r="L383" s="22"/>
      <c r="M383" s="22"/>
    </row>
    <row r="384" ht="15.75" customHeight="1">
      <c r="A384" s="20"/>
      <c r="B384" s="20"/>
      <c r="C384" s="22"/>
      <c r="F384" s="22"/>
      <c r="H384" s="22"/>
      <c r="J384" s="22"/>
      <c r="K384" s="22"/>
      <c r="L384" s="22"/>
      <c r="M384" s="22"/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84">
    <sortState ref="B2:M184">
      <sortCondition ref="E2:E184"/>
    </sortState>
  </autoFilter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136" t="s">
        <v>2177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45380.0</v>
      </c>
      <c r="C3" s="33" t="s">
        <v>15</v>
      </c>
      <c r="D3" s="31"/>
      <c r="E3" s="31" t="s">
        <v>2178</v>
      </c>
      <c r="F3" s="33">
        <v>1.0</v>
      </c>
      <c r="G3" s="31"/>
      <c r="H3" s="33" t="s">
        <v>280</v>
      </c>
      <c r="I3" s="31" t="s">
        <v>2179</v>
      </c>
      <c r="J3" s="33" t="s">
        <v>280</v>
      </c>
      <c r="K3" s="33" t="s">
        <v>280</v>
      </c>
      <c r="L3" s="33" t="s">
        <v>2180</v>
      </c>
      <c r="M3" s="29">
        <v>45380.0</v>
      </c>
    </row>
    <row r="4" ht="15.75" customHeight="1">
      <c r="A4" s="35">
        <v>2.0</v>
      </c>
      <c r="B4" s="29">
        <v>45380.0</v>
      </c>
      <c r="C4" s="33" t="s">
        <v>15</v>
      </c>
      <c r="D4" s="31"/>
      <c r="E4" s="31" t="s">
        <v>2181</v>
      </c>
      <c r="F4" s="33">
        <v>1.0</v>
      </c>
      <c r="G4" s="31"/>
      <c r="H4" s="33" t="s">
        <v>280</v>
      </c>
      <c r="I4" s="31" t="s">
        <v>2179</v>
      </c>
      <c r="J4" s="33" t="s">
        <v>280</v>
      </c>
      <c r="K4" s="33" t="s">
        <v>280</v>
      </c>
      <c r="L4" s="33" t="s">
        <v>2180</v>
      </c>
      <c r="M4" s="29">
        <v>45380.0</v>
      </c>
    </row>
    <row r="5" ht="15.75" customHeight="1">
      <c r="A5" s="35">
        <v>3.0</v>
      </c>
      <c r="B5" s="29">
        <v>45380.0</v>
      </c>
      <c r="C5" s="33" t="s">
        <v>15</v>
      </c>
      <c r="D5" s="31"/>
      <c r="E5" s="31" t="s">
        <v>2182</v>
      </c>
      <c r="F5" s="33">
        <v>1.0</v>
      </c>
      <c r="G5" s="31"/>
      <c r="H5" s="33" t="s">
        <v>280</v>
      </c>
      <c r="I5" s="31" t="s">
        <v>2179</v>
      </c>
      <c r="J5" s="33" t="s">
        <v>280</v>
      </c>
      <c r="K5" s="33" t="s">
        <v>280</v>
      </c>
      <c r="L5" s="33" t="s">
        <v>2180</v>
      </c>
      <c r="M5" s="29">
        <v>45380.0</v>
      </c>
    </row>
    <row r="6" ht="15.75" customHeight="1">
      <c r="A6" s="35">
        <v>4.0</v>
      </c>
      <c r="B6" s="29">
        <v>45380.0</v>
      </c>
      <c r="C6" s="33" t="s">
        <v>740</v>
      </c>
      <c r="D6" s="31"/>
      <c r="E6" s="31" t="s">
        <v>2183</v>
      </c>
      <c r="F6" s="33">
        <v>1.0</v>
      </c>
      <c r="G6" s="31"/>
      <c r="H6" s="33" t="s">
        <v>280</v>
      </c>
      <c r="I6" s="31" t="s">
        <v>2179</v>
      </c>
      <c r="J6" s="33" t="s">
        <v>280</v>
      </c>
      <c r="K6" s="33" t="s">
        <v>280</v>
      </c>
      <c r="L6" s="33" t="s">
        <v>2180</v>
      </c>
      <c r="M6" s="29">
        <v>45380.0</v>
      </c>
    </row>
    <row r="7" ht="15.75" customHeight="1">
      <c r="A7" s="20"/>
      <c r="B7" s="20"/>
      <c r="C7" s="22"/>
      <c r="F7" s="22"/>
      <c r="H7" s="22"/>
      <c r="J7" s="22"/>
      <c r="K7" s="22"/>
      <c r="L7" s="22"/>
      <c r="M7" s="22"/>
    </row>
    <row r="8" ht="15.75" customHeight="1">
      <c r="A8" s="20"/>
      <c r="B8" s="20"/>
      <c r="C8" s="22"/>
      <c r="F8" s="22"/>
      <c r="H8" s="22"/>
      <c r="J8" s="22"/>
      <c r="K8" s="22"/>
      <c r="L8" s="22"/>
      <c r="M8" s="22"/>
    </row>
    <row r="9" ht="15.75" customHeight="1">
      <c r="A9" s="20"/>
      <c r="B9" s="20"/>
      <c r="C9" s="22"/>
      <c r="F9" s="22"/>
      <c r="H9" s="22"/>
      <c r="J9" s="22"/>
      <c r="K9" s="22"/>
      <c r="L9" s="22"/>
      <c r="M9" s="22"/>
    </row>
    <row r="10" ht="15.75" customHeight="1">
      <c r="A10" s="20"/>
      <c r="B10" s="20"/>
      <c r="C10" s="22"/>
      <c r="F10" s="22"/>
      <c r="H10" s="22"/>
      <c r="J10" s="22"/>
      <c r="K10" s="22"/>
      <c r="L10" s="22"/>
      <c r="M10" s="22"/>
    </row>
    <row r="11" ht="15.75" customHeight="1">
      <c r="A11" s="20"/>
      <c r="B11" s="20"/>
      <c r="C11" s="22"/>
      <c r="F11" s="22"/>
      <c r="H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H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H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H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H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H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H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H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H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H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H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H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H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H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H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H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H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H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H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H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H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H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H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H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H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H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H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H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H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H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H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H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H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H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H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H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H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H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H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H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H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H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H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H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H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H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H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H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H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H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H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H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H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H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H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H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H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H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H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H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H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H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H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H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H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H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H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H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H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H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H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H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H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H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H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6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136" t="s">
        <v>2184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20">
        <v>1.0</v>
      </c>
      <c r="B3" s="29">
        <v>45383.0</v>
      </c>
      <c r="C3" s="33" t="s">
        <v>15</v>
      </c>
      <c r="D3" s="31"/>
      <c r="E3" s="31" t="s">
        <v>2185</v>
      </c>
      <c r="F3" s="33">
        <v>1.0</v>
      </c>
      <c r="G3" s="31"/>
      <c r="H3" s="33" t="s">
        <v>280</v>
      </c>
      <c r="I3" s="31"/>
      <c r="J3" s="33" t="s">
        <v>280</v>
      </c>
      <c r="K3" s="33" t="s">
        <v>280</v>
      </c>
      <c r="L3" s="33" t="s">
        <v>2186</v>
      </c>
      <c r="M3" s="29">
        <v>45383.0</v>
      </c>
    </row>
    <row r="4" ht="15.75" customHeight="1">
      <c r="A4" s="20">
        <v>2.0</v>
      </c>
      <c r="B4" s="29">
        <v>45383.0</v>
      </c>
      <c r="C4" s="33" t="s">
        <v>740</v>
      </c>
      <c r="D4" s="31"/>
      <c r="E4" s="31" t="s">
        <v>2187</v>
      </c>
      <c r="F4" s="33">
        <v>1.0</v>
      </c>
      <c r="G4" s="31"/>
      <c r="H4" s="33" t="s">
        <v>280</v>
      </c>
      <c r="I4" s="31"/>
      <c r="J4" s="33" t="s">
        <v>280</v>
      </c>
      <c r="K4" s="33" t="s">
        <v>280</v>
      </c>
      <c r="L4" s="33" t="s">
        <v>2186</v>
      </c>
      <c r="M4" s="29">
        <v>45383.0</v>
      </c>
    </row>
    <row r="5" ht="15.75" customHeight="1">
      <c r="A5" s="20">
        <v>3.0</v>
      </c>
      <c r="B5" s="29">
        <v>45383.0</v>
      </c>
      <c r="C5" s="33" t="s">
        <v>740</v>
      </c>
      <c r="D5" s="31"/>
      <c r="E5" s="31" t="s">
        <v>2188</v>
      </c>
      <c r="F5" s="33">
        <v>1.0</v>
      </c>
      <c r="G5" s="31"/>
      <c r="H5" s="33" t="s">
        <v>280</v>
      </c>
      <c r="I5" s="31"/>
      <c r="J5" s="33" t="s">
        <v>280</v>
      </c>
      <c r="K5" s="33" t="s">
        <v>280</v>
      </c>
      <c r="L5" s="33" t="s">
        <v>2186</v>
      </c>
      <c r="M5" s="29">
        <v>45383.0</v>
      </c>
    </row>
    <row r="6" ht="15.75" customHeight="1">
      <c r="A6" s="20"/>
      <c r="B6" s="20"/>
      <c r="C6" s="22"/>
      <c r="F6" s="22"/>
      <c r="H6" s="22"/>
      <c r="J6" s="22"/>
      <c r="K6" s="22"/>
      <c r="L6" s="22"/>
      <c r="M6" s="22"/>
    </row>
    <row r="7" ht="15.75" customHeight="1">
      <c r="A7" s="20"/>
      <c r="B7" s="20"/>
      <c r="C7" s="22"/>
      <c r="F7" s="22"/>
      <c r="H7" s="22"/>
      <c r="J7" s="22"/>
      <c r="K7" s="22"/>
      <c r="L7" s="22"/>
      <c r="M7" s="22"/>
    </row>
    <row r="8" ht="15.75" customHeight="1">
      <c r="A8" s="20"/>
      <c r="B8" s="20"/>
      <c r="C8" s="22"/>
      <c r="F8" s="22"/>
      <c r="H8" s="22"/>
      <c r="J8" s="22"/>
      <c r="K8" s="22"/>
      <c r="L8" s="22"/>
      <c r="M8" s="22"/>
    </row>
    <row r="9" ht="15.75" customHeight="1">
      <c r="A9" s="20"/>
      <c r="B9" s="20"/>
      <c r="C9" s="22"/>
      <c r="F9" s="22"/>
      <c r="H9" s="22"/>
      <c r="J9" s="22"/>
      <c r="K9" s="22"/>
      <c r="L9" s="22"/>
      <c r="M9" s="22"/>
    </row>
    <row r="10" ht="15.75" customHeight="1">
      <c r="A10" s="20"/>
      <c r="B10" s="20"/>
      <c r="C10" s="22"/>
      <c r="F10" s="22"/>
      <c r="H10" s="22"/>
      <c r="J10" s="22"/>
      <c r="K10" s="22"/>
      <c r="L10" s="22"/>
      <c r="M10" s="22"/>
    </row>
    <row r="11" ht="15.75" customHeight="1">
      <c r="A11" s="20"/>
      <c r="B11" s="20"/>
      <c r="C11" s="22"/>
      <c r="F11" s="22"/>
      <c r="H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H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H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H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H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H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H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H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H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H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H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H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H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H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H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H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H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H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H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H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H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H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H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H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H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H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H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H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H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H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H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H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H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H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H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H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H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H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H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H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H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H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H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H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H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H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H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H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H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H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H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H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H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H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H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H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H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H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H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H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H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H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H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H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H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H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H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H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H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H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H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H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H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H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H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5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49.8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136" t="s">
        <v>2189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45386.0</v>
      </c>
      <c r="C3" s="33" t="s">
        <v>15</v>
      </c>
      <c r="D3" s="31"/>
      <c r="E3" s="31" t="s">
        <v>2190</v>
      </c>
      <c r="F3" s="33">
        <v>1.0</v>
      </c>
      <c r="G3" s="31"/>
      <c r="H3" s="33" t="s">
        <v>280</v>
      </c>
      <c r="I3" s="31"/>
      <c r="J3" s="33" t="s">
        <v>280</v>
      </c>
      <c r="K3" s="33" t="s">
        <v>280</v>
      </c>
      <c r="L3" s="33" t="s">
        <v>2191</v>
      </c>
      <c r="M3" s="53">
        <v>45386.0</v>
      </c>
    </row>
    <row r="4" ht="15.75" customHeight="1">
      <c r="A4" s="35">
        <v>2.0</v>
      </c>
      <c r="B4" s="29">
        <v>45386.0</v>
      </c>
      <c r="C4" s="33" t="s">
        <v>15</v>
      </c>
      <c r="D4" s="31"/>
      <c r="E4" s="31" t="s">
        <v>2192</v>
      </c>
      <c r="F4" s="33">
        <v>1.0</v>
      </c>
      <c r="G4" s="31"/>
      <c r="H4" s="33" t="s">
        <v>280</v>
      </c>
      <c r="I4" s="31"/>
      <c r="J4" s="33" t="s">
        <v>280</v>
      </c>
      <c r="K4" s="33" t="s">
        <v>280</v>
      </c>
      <c r="L4" s="33" t="s">
        <v>2191</v>
      </c>
      <c r="M4" s="53">
        <v>45386.0</v>
      </c>
    </row>
    <row r="5" ht="15.75" customHeight="1">
      <c r="A5" s="35">
        <v>3.0</v>
      </c>
      <c r="B5" s="29">
        <v>45386.0</v>
      </c>
      <c r="C5" s="33" t="s">
        <v>15</v>
      </c>
      <c r="D5" s="31"/>
      <c r="E5" s="31" t="s">
        <v>2193</v>
      </c>
      <c r="F5" s="33">
        <v>1.0</v>
      </c>
      <c r="G5" s="31"/>
      <c r="H5" s="33" t="s">
        <v>280</v>
      </c>
      <c r="I5" s="31"/>
      <c r="J5" s="33" t="s">
        <v>280</v>
      </c>
      <c r="K5" s="33" t="s">
        <v>280</v>
      </c>
      <c r="L5" s="33" t="s">
        <v>2191</v>
      </c>
      <c r="M5" s="53">
        <v>45386.0</v>
      </c>
    </row>
    <row r="6" ht="15.75" customHeight="1">
      <c r="A6" s="35">
        <v>4.0</v>
      </c>
      <c r="B6" s="29">
        <v>45386.0</v>
      </c>
      <c r="C6" s="33" t="s">
        <v>15</v>
      </c>
      <c r="D6" s="31"/>
      <c r="E6" s="31" t="s">
        <v>2194</v>
      </c>
      <c r="F6" s="33">
        <v>1.0</v>
      </c>
      <c r="G6" s="31"/>
      <c r="H6" s="33" t="s">
        <v>280</v>
      </c>
      <c r="I6" s="31"/>
      <c r="J6" s="33" t="s">
        <v>280</v>
      </c>
      <c r="K6" s="33" t="s">
        <v>280</v>
      </c>
      <c r="L6" s="33" t="s">
        <v>2191</v>
      </c>
      <c r="M6" s="53">
        <v>45386.0</v>
      </c>
    </row>
    <row r="7" ht="15.75" customHeight="1">
      <c r="A7" s="35">
        <v>5.0</v>
      </c>
      <c r="B7" s="29">
        <v>45386.0</v>
      </c>
      <c r="C7" s="33" t="s">
        <v>15</v>
      </c>
      <c r="D7" s="31"/>
      <c r="E7" s="31" t="s">
        <v>2195</v>
      </c>
      <c r="F7" s="33">
        <v>1.0</v>
      </c>
      <c r="G7" s="31"/>
      <c r="H7" s="33" t="s">
        <v>280</v>
      </c>
      <c r="I7" s="31"/>
      <c r="J7" s="33" t="s">
        <v>280</v>
      </c>
      <c r="K7" s="33" t="s">
        <v>280</v>
      </c>
      <c r="L7" s="33" t="s">
        <v>2191</v>
      </c>
      <c r="M7" s="53">
        <v>45386.0</v>
      </c>
    </row>
    <row r="8" ht="15.75" customHeight="1">
      <c r="A8" s="35">
        <v>6.0</v>
      </c>
      <c r="B8" s="29">
        <v>45386.0</v>
      </c>
      <c r="C8" s="33" t="s">
        <v>15</v>
      </c>
      <c r="D8" s="31"/>
      <c r="E8" s="31" t="s">
        <v>2196</v>
      </c>
      <c r="F8" s="33">
        <v>1.0</v>
      </c>
      <c r="G8" s="31"/>
      <c r="H8" s="33" t="s">
        <v>280</v>
      </c>
      <c r="I8" s="31"/>
      <c r="J8" s="33" t="s">
        <v>280</v>
      </c>
      <c r="K8" s="33" t="s">
        <v>280</v>
      </c>
      <c r="L8" s="33" t="s">
        <v>2191</v>
      </c>
      <c r="M8" s="53">
        <v>45386.0</v>
      </c>
    </row>
    <row r="9" ht="15.75" customHeight="1">
      <c r="A9" s="35">
        <v>7.0</v>
      </c>
      <c r="B9" s="29">
        <v>45386.0</v>
      </c>
      <c r="C9" s="33" t="s">
        <v>15</v>
      </c>
      <c r="D9" s="31"/>
      <c r="E9" s="31" t="s">
        <v>2197</v>
      </c>
      <c r="F9" s="33">
        <v>1.0</v>
      </c>
      <c r="G9" s="31"/>
      <c r="H9" s="33" t="s">
        <v>280</v>
      </c>
      <c r="I9" s="31"/>
      <c r="J9" s="33" t="s">
        <v>280</v>
      </c>
      <c r="K9" s="33" t="s">
        <v>280</v>
      </c>
      <c r="L9" s="33" t="s">
        <v>2191</v>
      </c>
      <c r="M9" s="53">
        <v>45386.0</v>
      </c>
    </row>
    <row r="10" ht="15.75" customHeight="1">
      <c r="A10" s="35">
        <v>8.0</v>
      </c>
      <c r="B10" s="29">
        <v>45386.0</v>
      </c>
      <c r="C10" s="33" t="s">
        <v>15</v>
      </c>
      <c r="D10" s="31"/>
      <c r="E10" s="31" t="s">
        <v>2198</v>
      </c>
      <c r="F10" s="33">
        <v>1.0</v>
      </c>
      <c r="G10" s="31"/>
      <c r="H10" s="33" t="s">
        <v>280</v>
      </c>
      <c r="I10" s="31"/>
      <c r="J10" s="33" t="s">
        <v>280</v>
      </c>
      <c r="K10" s="33" t="s">
        <v>280</v>
      </c>
      <c r="L10" s="33" t="s">
        <v>2191</v>
      </c>
      <c r="M10" s="53">
        <v>45386.0</v>
      </c>
    </row>
    <row r="11" ht="15.75" customHeight="1">
      <c r="A11" s="35">
        <v>9.0</v>
      </c>
      <c r="B11" s="29">
        <v>45386.0</v>
      </c>
      <c r="C11" s="33" t="s">
        <v>15</v>
      </c>
      <c r="D11" s="31"/>
      <c r="E11" s="31" t="s">
        <v>2199</v>
      </c>
      <c r="F11" s="33">
        <v>1.0</v>
      </c>
      <c r="G11" s="31"/>
      <c r="H11" s="33" t="s">
        <v>280</v>
      </c>
      <c r="I11" s="31"/>
      <c r="J11" s="33" t="s">
        <v>280</v>
      </c>
      <c r="K11" s="33" t="s">
        <v>280</v>
      </c>
      <c r="L11" s="33" t="s">
        <v>2191</v>
      </c>
      <c r="M11" s="53">
        <v>45386.0</v>
      </c>
    </row>
    <row r="12" ht="15.75" customHeight="1">
      <c r="A12" s="35">
        <v>10.0</v>
      </c>
      <c r="B12" s="29">
        <v>45386.0</v>
      </c>
      <c r="C12" s="33" t="s">
        <v>15</v>
      </c>
      <c r="D12" s="31"/>
      <c r="E12" s="31" t="s">
        <v>2200</v>
      </c>
      <c r="F12" s="33">
        <v>1.0</v>
      </c>
      <c r="G12" s="31"/>
      <c r="H12" s="33" t="s">
        <v>280</v>
      </c>
      <c r="I12" s="31"/>
      <c r="J12" s="33" t="s">
        <v>280</v>
      </c>
      <c r="K12" s="33" t="s">
        <v>280</v>
      </c>
      <c r="L12" s="33" t="s">
        <v>2191</v>
      </c>
      <c r="M12" s="53">
        <v>45386.0</v>
      </c>
    </row>
    <row r="13" ht="15.75" customHeight="1">
      <c r="A13" s="35">
        <v>11.0</v>
      </c>
      <c r="B13" s="29">
        <v>45386.0</v>
      </c>
      <c r="C13" s="33" t="s">
        <v>15</v>
      </c>
      <c r="D13" s="31"/>
      <c r="E13" s="31" t="s">
        <v>2201</v>
      </c>
      <c r="F13" s="33">
        <v>1.0</v>
      </c>
      <c r="G13" s="31"/>
      <c r="H13" s="33" t="s">
        <v>280</v>
      </c>
      <c r="I13" s="31"/>
      <c r="J13" s="33" t="s">
        <v>280</v>
      </c>
      <c r="K13" s="33" t="s">
        <v>280</v>
      </c>
      <c r="L13" s="33" t="s">
        <v>2191</v>
      </c>
      <c r="M13" s="53">
        <v>45386.0</v>
      </c>
    </row>
    <row r="14" ht="15.75" customHeight="1">
      <c r="A14" s="35">
        <v>12.0</v>
      </c>
      <c r="B14" s="29">
        <v>45386.0</v>
      </c>
      <c r="C14" s="33" t="s">
        <v>15</v>
      </c>
      <c r="D14" s="31"/>
      <c r="E14" s="31" t="s">
        <v>2202</v>
      </c>
      <c r="F14" s="33">
        <v>1.0</v>
      </c>
      <c r="G14" s="31"/>
      <c r="H14" s="33" t="s">
        <v>280</v>
      </c>
      <c r="I14" s="31"/>
      <c r="J14" s="33" t="s">
        <v>280</v>
      </c>
      <c r="K14" s="33" t="s">
        <v>280</v>
      </c>
      <c r="L14" s="33" t="s">
        <v>2191</v>
      </c>
      <c r="M14" s="53">
        <v>45386.0</v>
      </c>
    </row>
    <row r="15" ht="15.75" customHeight="1">
      <c r="A15" s="35">
        <v>13.0</v>
      </c>
      <c r="B15" s="29">
        <v>45386.0</v>
      </c>
      <c r="C15" s="33" t="s">
        <v>15</v>
      </c>
      <c r="D15" s="31"/>
      <c r="E15" s="31" t="s">
        <v>2203</v>
      </c>
      <c r="F15" s="33">
        <v>1.0</v>
      </c>
      <c r="G15" s="31"/>
      <c r="H15" s="33" t="s">
        <v>280</v>
      </c>
      <c r="I15" s="31"/>
      <c r="J15" s="33" t="s">
        <v>280</v>
      </c>
      <c r="K15" s="33" t="s">
        <v>280</v>
      </c>
      <c r="L15" s="33" t="s">
        <v>2191</v>
      </c>
      <c r="M15" s="53">
        <v>45386.0</v>
      </c>
    </row>
    <row r="16" ht="15.75" customHeight="1">
      <c r="A16" s="35">
        <v>14.0</v>
      </c>
      <c r="B16" s="29">
        <v>45386.0</v>
      </c>
      <c r="C16" s="33" t="s">
        <v>15</v>
      </c>
      <c r="D16" s="31"/>
      <c r="E16" s="31" t="s">
        <v>2204</v>
      </c>
      <c r="F16" s="33">
        <v>1.0</v>
      </c>
      <c r="G16" s="31"/>
      <c r="H16" s="33" t="s">
        <v>280</v>
      </c>
      <c r="I16" s="31"/>
      <c r="J16" s="33" t="s">
        <v>280</v>
      </c>
      <c r="K16" s="33" t="s">
        <v>280</v>
      </c>
      <c r="L16" s="33" t="s">
        <v>2191</v>
      </c>
      <c r="M16" s="53">
        <v>45386.0</v>
      </c>
    </row>
    <row r="17" ht="15.75" customHeight="1">
      <c r="A17" s="35">
        <v>15.0</v>
      </c>
      <c r="B17" s="29">
        <v>45386.0</v>
      </c>
      <c r="C17" s="33" t="s">
        <v>15</v>
      </c>
      <c r="D17" s="31"/>
      <c r="E17" s="31" t="s">
        <v>2205</v>
      </c>
      <c r="F17" s="33">
        <v>1.0</v>
      </c>
      <c r="G17" s="31"/>
      <c r="H17" s="33" t="s">
        <v>280</v>
      </c>
      <c r="I17" s="31"/>
      <c r="J17" s="33" t="s">
        <v>280</v>
      </c>
      <c r="K17" s="33" t="s">
        <v>280</v>
      </c>
      <c r="L17" s="33" t="s">
        <v>2191</v>
      </c>
      <c r="M17" s="53">
        <v>45386.0</v>
      </c>
    </row>
    <row r="18" ht="15.75" customHeight="1">
      <c r="A18" s="35">
        <v>16.0</v>
      </c>
      <c r="B18" s="29">
        <v>45386.0</v>
      </c>
      <c r="C18" s="33" t="s">
        <v>15</v>
      </c>
      <c r="D18" s="31"/>
      <c r="E18" s="31" t="s">
        <v>2206</v>
      </c>
      <c r="F18" s="33">
        <v>1.0</v>
      </c>
      <c r="G18" s="31"/>
      <c r="H18" s="33" t="s">
        <v>280</v>
      </c>
      <c r="I18" s="31"/>
      <c r="J18" s="33" t="s">
        <v>280</v>
      </c>
      <c r="K18" s="33" t="s">
        <v>280</v>
      </c>
      <c r="L18" s="33" t="s">
        <v>2191</v>
      </c>
      <c r="M18" s="53">
        <v>45386.0</v>
      </c>
    </row>
    <row r="19" ht="15.75" customHeight="1">
      <c r="A19" s="35">
        <v>17.0</v>
      </c>
      <c r="B19" s="29">
        <v>45386.0</v>
      </c>
      <c r="C19" s="33" t="s">
        <v>15</v>
      </c>
      <c r="D19" s="31"/>
      <c r="E19" s="31" t="s">
        <v>2207</v>
      </c>
      <c r="F19" s="33">
        <v>1.0</v>
      </c>
      <c r="G19" s="31"/>
      <c r="H19" s="33" t="s">
        <v>280</v>
      </c>
      <c r="I19" s="31"/>
      <c r="J19" s="33" t="s">
        <v>280</v>
      </c>
      <c r="K19" s="33" t="s">
        <v>280</v>
      </c>
      <c r="L19" s="33" t="s">
        <v>2191</v>
      </c>
      <c r="M19" s="53">
        <v>45386.0</v>
      </c>
    </row>
    <row r="20" ht="15.75" customHeight="1">
      <c r="A20" s="35">
        <v>18.0</v>
      </c>
      <c r="B20" s="29">
        <v>45386.0</v>
      </c>
      <c r="C20" s="33" t="s">
        <v>15</v>
      </c>
      <c r="D20" s="31"/>
      <c r="E20" s="31" t="s">
        <v>2208</v>
      </c>
      <c r="F20" s="33">
        <v>1.0</v>
      </c>
      <c r="G20" s="31"/>
      <c r="H20" s="33" t="s">
        <v>280</v>
      </c>
      <c r="I20" s="31"/>
      <c r="J20" s="33" t="s">
        <v>280</v>
      </c>
      <c r="K20" s="33" t="s">
        <v>280</v>
      </c>
      <c r="L20" s="33" t="s">
        <v>2191</v>
      </c>
      <c r="M20" s="53">
        <v>45386.0</v>
      </c>
    </row>
    <row r="21" ht="15.75" customHeight="1">
      <c r="A21" s="35">
        <v>19.0</v>
      </c>
      <c r="B21" s="29">
        <v>45386.0</v>
      </c>
      <c r="C21" s="33" t="s">
        <v>15</v>
      </c>
      <c r="D21" s="31"/>
      <c r="E21" s="31" t="s">
        <v>2209</v>
      </c>
      <c r="F21" s="33">
        <v>1.0</v>
      </c>
      <c r="G21" s="31"/>
      <c r="H21" s="33" t="s">
        <v>280</v>
      </c>
      <c r="I21" s="31"/>
      <c r="J21" s="33" t="s">
        <v>280</v>
      </c>
      <c r="K21" s="33" t="s">
        <v>280</v>
      </c>
      <c r="L21" s="33" t="s">
        <v>2191</v>
      </c>
      <c r="M21" s="53">
        <v>45386.0</v>
      </c>
    </row>
    <row r="22" ht="15.75" customHeight="1">
      <c r="A22" s="35">
        <v>20.0</v>
      </c>
      <c r="B22" s="29">
        <v>45386.0</v>
      </c>
      <c r="C22" s="33" t="s">
        <v>15</v>
      </c>
      <c r="D22" s="31"/>
      <c r="E22" s="31" t="s">
        <v>2210</v>
      </c>
      <c r="F22" s="33">
        <v>1.0</v>
      </c>
      <c r="G22" s="31"/>
      <c r="H22" s="33" t="s">
        <v>280</v>
      </c>
      <c r="I22" s="31"/>
      <c r="J22" s="33" t="s">
        <v>280</v>
      </c>
      <c r="K22" s="33" t="s">
        <v>280</v>
      </c>
      <c r="L22" s="33" t="s">
        <v>2191</v>
      </c>
      <c r="M22" s="53">
        <v>45386.0</v>
      </c>
    </row>
    <row r="23" ht="15.75" customHeight="1">
      <c r="A23" s="35">
        <v>21.0</v>
      </c>
      <c r="B23" s="29">
        <v>45386.0</v>
      </c>
      <c r="C23" s="33" t="s">
        <v>15</v>
      </c>
      <c r="D23" s="31"/>
      <c r="E23" s="31" t="s">
        <v>2211</v>
      </c>
      <c r="F23" s="33">
        <v>1.0</v>
      </c>
      <c r="G23" s="31"/>
      <c r="H23" s="33" t="s">
        <v>280</v>
      </c>
      <c r="I23" s="31"/>
      <c r="J23" s="33" t="s">
        <v>280</v>
      </c>
      <c r="K23" s="33" t="s">
        <v>280</v>
      </c>
      <c r="L23" s="33" t="s">
        <v>2191</v>
      </c>
      <c r="M23" s="53">
        <v>45386.0</v>
      </c>
    </row>
    <row r="24" ht="15.75" customHeight="1">
      <c r="A24" s="35">
        <v>22.0</v>
      </c>
      <c r="B24" s="29">
        <v>45386.0</v>
      </c>
      <c r="C24" s="33" t="s">
        <v>15</v>
      </c>
      <c r="D24" s="31"/>
      <c r="E24" s="31" t="s">
        <v>2212</v>
      </c>
      <c r="F24" s="33">
        <v>1.0</v>
      </c>
      <c r="G24" s="31"/>
      <c r="H24" s="33" t="s">
        <v>280</v>
      </c>
      <c r="I24" s="31"/>
      <c r="J24" s="33" t="s">
        <v>280</v>
      </c>
      <c r="K24" s="33" t="s">
        <v>280</v>
      </c>
      <c r="L24" s="33" t="s">
        <v>2191</v>
      </c>
      <c r="M24" s="53">
        <v>45386.0</v>
      </c>
    </row>
    <row r="25" ht="15.75" customHeight="1">
      <c r="A25" s="35">
        <v>23.0</v>
      </c>
      <c r="B25" s="29">
        <v>45386.0</v>
      </c>
      <c r="C25" s="33" t="s">
        <v>15</v>
      </c>
      <c r="D25" s="31"/>
      <c r="E25" s="31" t="s">
        <v>2213</v>
      </c>
      <c r="F25" s="33">
        <v>1.0</v>
      </c>
      <c r="G25" s="31"/>
      <c r="H25" s="33" t="s">
        <v>280</v>
      </c>
      <c r="I25" s="31"/>
      <c r="J25" s="33" t="s">
        <v>280</v>
      </c>
      <c r="K25" s="33" t="s">
        <v>280</v>
      </c>
      <c r="L25" s="33" t="s">
        <v>2191</v>
      </c>
      <c r="M25" s="53">
        <v>45386.0</v>
      </c>
    </row>
    <row r="26" ht="15.75" customHeight="1">
      <c r="A26" s="35">
        <v>24.0</v>
      </c>
      <c r="B26" s="29">
        <v>45386.0</v>
      </c>
      <c r="C26" s="33" t="s">
        <v>15</v>
      </c>
      <c r="D26" s="31"/>
      <c r="E26" s="31" t="s">
        <v>2214</v>
      </c>
      <c r="F26" s="33">
        <v>1.0</v>
      </c>
      <c r="G26" s="31"/>
      <c r="H26" s="33" t="s">
        <v>280</v>
      </c>
      <c r="I26" s="31"/>
      <c r="J26" s="33" t="s">
        <v>280</v>
      </c>
      <c r="K26" s="33" t="s">
        <v>280</v>
      </c>
      <c r="L26" s="33" t="s">
        <v>2191</v>
      </c>
      <c r="M26" s="53">
        <v>45386.0</v>
      </c>
    </row>
    <row r="27" ht="15.75" customHeight="1">
      <c r="A27" s="35">
        <v>25.0</v>
      </c>
      <c r="B27" s="29">
        <v>45386.0</v>
      </c>
      <c r="C27" s="33" t="s">
        <v>15</v>
      </c>
      <c r="D27" s="31"/>
      <c r="E27" s="31" t="s">
        <v>2215</v>
      </c>
      <c r="F27" s="33">
        <v>1.0</v>
      </c>
      <c r="G27" s="31"/>
      <c r="H27" s="33" t="s">
        <v>280</v>
      </c>
      <c r="I27" s="31"/>
      <c r="J27" s="33" t="s">
        <v>280</v>
      </c>
      <c r="K27" s="33" t="s">
        <v>280</v>
      </c>
      <c r="L27" s="33" t="s">
        <v>2191</v>
      </c>
      <c r="M27" s="53">
        <v>45386.0</v>
      </c>
    </row>
    <row r="28" ht="15.75" customHeight="1">
      <c r="A28" s="35">
        <v>26.0</v>
      </c>
      <c r="B28" s="29">
        <v>45386.0</v>
      </c>
      <c r="C28" s="33" t="s">
        <v>15</v>
      </c>
      <c r="D28" s="31"/>
      <c r="E28" s="31" t="s">
        <v>2216</v>
      </c>
      <c r="F28" s="33">
        <v>1.0</v>
      </c>
      <c r="G28" s="31"/>
      <c r="H28" s="33" t="s">
        <v>280</v>
      </c>
      <c r="I28" s="31"/>
      <c r="J28" s="33" t="s">
        <v>280</v>
      </c>
      <c r="K28" s="33" t="s">
        <v>280</v>
      </c>
      <c r="L28" s="33" t="s">
        <v>2191</v>
      </c>
      <c r="M28" s="53">
        <v>45386.0</v>
      </c>
    </row>
    <row r="29" ht="15.75" customHeight="1">
      <c r="A29" s="35">
        <v>27.0</v>
      </c>
      <c r="B29" s="29">
        <v>45386.0</v>
      </c>
      <c r="C29" s="33" t="s">
        <v>15</v>
      </c>
      <c r="D29" s="31"/>
      <c r="E29" s="31" t="s">
        <v>2217</v>
      </c>
      <c r="F29" s="33">
        <v>1.0</v>
      </c>
      <c r="G29" s="31"/>
      <c r="H29" s="33" t="s">
        <v>280</v>
      </c>
      <c r="I29" s="31"/>
      <c r="J29" s="33" t="s">
        <v>280</v>
      </c>
      <c r="K29" s="33" t="s">
        <v>280</v>
      </c>
      <c r="L29" s="33" t="s">
        <v>2191</v>
      </c>
      <c r="M29" s="53">
        <v>45386.0</v>
      </c>
    </row>
    <row r="30" ht="15.75" customHeight="1">
      <c r="A30" s="35">
        <v>28.0</v>
      </c>
      <c r="B30" s="29">
        <v>45386.0</v>
      </c>
      <c r="C30" s="33" t="s">
        <v>15</v>
      </c>
      <c r="D30" s="31"/>
      <c r="E30" s="31" t="s">
        <v>2218</v>
      </c>
      <c r="F30" s="33">
        <v>1.0</v>
      </c>
      <c r="G30" s="31"/>
      <c r="H30" s="33" t="s">
        <v>280</v>
      </c>
      <c r="I30" s="31"/>
      <c r="J30" s="33" t="s">
        <v>280</v>
      </c>
      <c r="K30" s="33" t="s">
        <v>280</v>
      </c>
      <c r="L30" s="33" t="s">
        <v>2191</v>
      </c>
      <c r="M30" s="53">
        <v>45386.0</v>
      </c>
    </row>
    <row r="31" ht="15.75" customHeight="1">
      <c r="A31" s="35">
        <v>29.0</v>
      </c>
      <c r="B31" s="29">
        <v>45386.0</v>
      </c>
      <c r="C31" s="33" t="s">
        <v>15</v>
      </c>
      <c r="D31" s="31"/>
      <c r="E31" s="31" t="s">
        <v>2219</v>
      </c>
      <c r="F31" s="33">
        <v>1.0</v>
      </c>
      <c r="G31" s="31"/>
      <c r="H31" s="33" t="s">
        <v>280</v>
      </c>
      <c r="I31" s="31"/>
      <c r="J31" s="33" t="s">
        <v>280</v>
      </c>
      <c r="K31" s="33" t="s">
        <v>280</v>
      </c>
      <c r="L31" s="33" t="s">
        <v>2191</v>
      </c>
      <c r="M31" s="53">
        <v>45386.0</v>
      </c>
    </row>
    <row r="32" ht="15.75" customHeight="1">
      <c r="A32" s="35">
        <v>30.0</v>
      </c>
      <c r="B32" s="29">
        <v>45386.0</v>
      </c>
      <c r="C32" s="33" t="s">
        <v>15</v>
      </c>
      <c r="D32" s="31"/>
      <c r="E32" s="31" t="s">
        <v>2220</v>
      </c>
      <c r="F32" s="33">
        <v>1.0</v>
      </c>
      <c r="G32" s="31"/>
      <c r="H32" s="33" t="s">
        <v>280</v>
      </c>
      <c r="I32" s="31"/>
      <c r="J32" s="33" t="s">
        <v>280</v>
      </c>
      <c r="K32" s="33" t="s">
        <v>280</v>
      </c>
      <c r="L32" s="33" t="s">
        <v>2191</v>
      </c>
      <c r="M32" s="53">
        <v>45386.0</v>
      </c>
    </row>
    <row r="33" ht="15.75" customHeight="1">
      <c r="A33" s="35">
        <v>31.0</v>
      </c>
      <c r="B33" s="29">
        <v>45386.0</v>
      </c>
      <c r="C33" s="33" t="s">
        <v>15</v>
      </c>
      <c r="D33" s="31"/>
      <c r="E33" s="31" t="s">
        <v>2221</v>
      </c>
      <c r="F33" s="33">
        <v>1.0</v>
      </c>
      <c r="G33" s="31"/>
      <c r="H33" s="33" t="s">
        <v>280</v>
      </c>
      <c r="I33" s="31"/>
      <c r="J33" s="33" t="s">
        <v>280</v>
      </c>
      <c r="K33" s="33" t="s">
        <v>280</v>
      </c>
      <c r="L33" s="33" t="s">
        <v>2191</v>
      </c>
      <c r="M33" s="53">
        <v>45386.0</v>
      </c>
    </row>
    <row r="34" ht="15.75" customHeight="1">
      <c r="A34" s="35">
        <v>32.0</v>
      </c>
      <c r="B34" s="29">
        <v>45386.0</v>
      </c>
      <c r="C34" s="33" t="s">
        <v>15</v>
      </c>
      <c r="D34" s="31"/>
      <c r="E34" s="31" t="s">
        <v>2222</v>
      </c>
      <c r="F34" s="33">
        <v>1.0</v>
      </c>
      <c r="G34" s="31"/>
      <c r="H34" s="33" t="s">
        <v>280</v>
      </c>
      <c r="I34" s="31"/>
      <c r="J34" s="33" t="s">
        <v>280</v>
      </c>
      <c r="K34" s="33" t="s">
        <v>280</v>
      </c>
      <c r="L34" s="33" t="s">
        <v>2191</v>
      </c>
      <c r="M34" s="53">
        <v>45386.0</v>
      </c>
    </row>
    <row r="35" ht="15.75" customHeight="1">
      <c r="A35" s="35">
        <v>33.0</v>
      </c>
      <c r="B35" s="29">
        <v>45386.0</v>
      </c>
      <c r="C35" s="33" t="s">
        <v>15</v>
      </c>
      <c r="D35" s="31"/>
      <c r="E35" s="31" t="s">
        <v>2223</v>
      </c>
      <c r="F35" s="33">
        <v>1.0</v>
      </c>
      <c r="G35" s="31"/>
      <c r="H35" s="33" t="s">
        <v>280</v>
      </c>
      <c r="I35" s="31"/>
      <c r="J35" s="33" t="s">
        <v>280</v>
      </c>
      <c r="K35" s="33" t="s">
        <v>280</v>
      </c>
      <c r="L35" s="33" t="s">
        <v>2191</v>
      </c>
      <c r="M35" s="53">
        <v>45386.0</v>
      </c>
    </row>
    <row r="36" ht="15.75" customHeight="1">
      <c r="A36" s="35">
        <v>34.0</v>
      </c>
      <c r="B36" s="29">
        <v>45386.0</v>
      </c>
      <c r="C36" s="33" t="s">
        <v>15</v>
      </c>
      <c r="D36" s="31"/>
      <c r="E36" s="31" t="s">
        <v>2224</v>
      </c>
      <c r="F36" s="33">
        <v>1.0</v>
      </c>
      <c r="G36" s="31"/>
      <c r="H36" s="33" t="s">
        <v>280</v>
      </c>
      <c r="I36" s="31"/>
      <c r="J36" s="33" t="s">
        <v>280</v>
      </c>
      <c r="K36" s="33" t="s">
        <v>280</v>
      </c>
      <c r="L36" s="33" t="s">
        <v>2191</v>
      </c>
      <c r="M36" s="53">
        <v>45386.0</v>
      </c>
    </row>
    <row r="37" ht="15.75" customHeight="1">
      <c r="A37" s="35">
        <v>35.0</v>
      </c>
      <c r="B37" s="29">
        <v>45386.0</v>
      </c>
      <c r="C37" s="33" t="s">
        <v>15</v>
      </c>
      <c r="D37" s="31"/>
      <c r="E37" s="31" t="s">
        <v>2225</v>
      </c>
      <c r="F37" s="33">
        <v>1.0</v>
      </c>
      <c r="G37" s="31"/>
      <c r="H37" s="33" t="s">
        <v>280</v>
      </c>
      <c r="I37" s="31"/>
      <c r="J37" s="33" t="s">
        <v>280</v>
      </c>
      <c r="K37" s="33" t="s">
        <v>280</v>
      </c>
      <c r="L37" s="33" t="s">
        <v>2191</v>
      </c>
      <c r="M37" s="53">
        <v>45386.0</v>
      </c>
    </row>
    <row r="38" ht="15.75" customHeight="1">
      <c r="A38" s="35">
        <v>36.0</v>
      </c>
      <c r="B38" s="29">
        <v>45386.0</v>
      </c>
      <c r="C38" s="33" t="s">
        <v>15</v>
      </c>
      <c r="D38" s="31"/>
      <c r="E38" s="31" t="s">
        <v>2226</v>
      </c>
      <c r="F38" s="33">
        <v>1.0</v>
      </c>
      <c r="G38" s="31"/>
      <c r="H38" s="33" t="s">
        <v>280</v>
      </c>
      <c r="I38" s="31"/>
      <c r="J38" s="33" t="s">
        <v>280</v>
      </c>
      <c r="K38" s="33" t="s">
        <v>280</v>
      </c>
      <c r="L38" s="33" t="s">
        <v>2191</v>
      </c>
      <c r="M38" s="53">
        <v>45386.0</v>
      </c>
    </row>
    <row r="39" ht="15.75" customHeight="1">
      <c r="A39" s="35">
        <v>37.0</v>
      </c>
      <c r="B39" s="29">
        <v>45386.0</v>
      </c>
      <c r="C39" s="33" t="s">
        <v>15</v>
      </c>
      <c r="D39" s="31"/>
      <c r="E39" s="31" t="s">
        <v>2227</v>
      </c>
      <c r="F39" s="33">
        <v>1.0</v>
      </c>
      <c r="G39" s="31"/>
      <c r="H39" s="33" t="s">
        <v>280</v>
      </c>
      <c r="I39" s="31"/>
      <c r="J39" s="33" t="s">
        <v>280</v>
      </c>
      <c r="K39" s="33" t="s">
        <v>280</v>
      </c>
      <c r="L39" s="33" t="s">
        <v>2191</v>
      </c>
      <c r="M39" s="53">
        <v>45386.0</v>
      </c>
    </row>
    <row r="40" ht="15.75" customHeight="1">
      <c r="A40" s="35">
        <v>38.0</v>
      </c>
      <c r="B40" s="29">
        <v>45386.0</v>
      </c>
      <c r="C40" s="33" t="s">
        <v>15</v>
      </c>
      <c r="D40" s="31"/>
      <c r="E40" s="31" t="s">
        <v>2228</v>
      </c>
      <c r="F40" s="33">
        <v>1.0</v>
      </c>
      <c r="G40" s="31"/>
      <c r="H40" s="33" t="s">
        <v>280</v>
      </c>
      <c r="I40" s="31"/>
      <c r="J40" s="33" t="s">
        <v>280</v>
      </c>
      <c r="K40" s="33" t="s">
        <v>280</v>
      </c>
      <c r="L40" s="33" t="s">
        <v>2191</v>
      </c>
      <c r="M40" s="53">
        <v>45386.0</v>
      </c>
    </row>
    <row r="41" ht="15.75" customHeight="1">
      <c r="A41" s="35">
        <v>39.0</v>
      </c>
      <c r="B41" s="29">
        <v>45386.0</v>
      </c>
      <c r="C41" s="33" t="s">
        <v>15</v>
      </c>
      <c r="D41" s="31"/>
      <c r="E41" s="31" t="s">
        <v>2229</v>
      </c>
      <c r="F41" s="33">
        <v>1.0</v>
      </c>
      <c r="G41" s="31"/>
      <c r="H41" s="33" t="s">
        <v>280</v>
      </c>
      <c r="I41" s="31"/>
      <c r="J41" s="33" t="s">
        <v>280</v>
      </c>
      <c r="K41" s="33" t="s">
        <v>280</v>
      </c>
      <c r="L41" s="33" t="s">
        <v>2191</v>
      </c>
      <c r="M41" s="53">
        <v>45386.0</v>
      </c>
    </row>
    <row r="42" ht="15.75" customHeight="1">
      <c r="A42" s="35">
        <v>40.0</v>
      </c>
      <c r="B42" s="29">
        <v>45386.0</v>
      </c>
      <c r="C42" s="33" t="s">
        <v>15</v>
      </c>
      <c r="D42" s="31"/>
      <c r="E42" s="31" t="s">
        <v>2230</v>
      </c>
      <c r="F42" s="33">
        <v>1.0</v>
      </c>
      <c r="G42" s="31"/>
      <c r="H42" s="33" t="s">
        <v>280</v>
      </c>
      <c r="I42" s="31"/>
      <c r="J42" s="33" t="s">
        <v>280</v>
      </c>
      <c r="K42" s="33" t="s">
        <v>280</v>
      </c>
      <c r="L42" s="33" t="s">
        <v>2191</v>
      </c>
      <c r="M42" s="53">
        <v>45386.0</v>
      </c>
    </row>
    <row r="43" ht="15.75" customHeight="1">
      <c r="A43" s="35">
        <v>41.0</v>
      </c>
      <c r="B43" s="29">
        <v>45386.0</v>
      </c>
      <c r="C43" s="33" t="s">
        <v>15</v>
      </c>
      <c r="D43" s="31"/>
      <c r="E43" s="31" t="s">
        <v>2231</v>
      </c>
      <c r="F43" s="33">
        <v>1.0</v>
      </c>
      <c r="G43" s="31"/>
      <c r="H43" s="33" t="s">
        <v>280</v>
      </c>
      <c r="I43" s="31"/>
      <c r="J43" s="33" t="s">
        <v>280</v>
      </c>
      <c r="K43" s="33" t="s">
        <v>280</v>
      </c>
      <c r="L43" s="33" t="s">
        <v>2191</v>
      </c>
      <c r="M43" s="53">
        <v>45386.0</v>
      </c>
    </row>
    <row r="44" ht="15.75" customHeight="1">
      <c r="A44" s="35">
        <v>42.0</v>
      </c>
      <c r="B44" s="29">
        <v>45386.0</v>
      </c>
      <c r="C44" s="33" t="s">
        <v>15</v>
      </c>
      <c r="D44" s="31"/>
      <c r="E44" s="31" t="s">
        <v>2232</v>
      </c>
      <c r="F44" s="33">
        <v>1.0</v>
      </c>
      <c r="G44" s="31"/>
      <c r="H44" s="33" t="s">
        <v>280</v>
      </c>
      <c r="I44" s="31"/>
      <c r="J44" s="33" t="s">
        <v>280</v>
      </c>
      <c r="K44" s="33" t="s">
        <v>280</v>
      </c>
      <c r="L44" s="33" t="s">
        <v>2191</v>
      </c>
      <c r="M44" s="53">
        <v>45386.0</v>
      </c>
    </row>
    <row r="45" ht="15.75" customHeight="1">
      <c r="A45" s="35">
        <v>43.0</v>
      </c>
      <c r="B45" s="29">
        <v>45386.0</v>
      </c>
      <c r="C45" s="33" t="s">
        <v>15</v>
      </c>
      <c r="D45" s="31"/>
      <c r="E45" s="31" t="s">
        <v>2233</v>
      </c>
      <c r="F45" s="33">
        <v>1.0</v>
      </c>
      <c r="G45" s="31"/>
      <c r="H45" s="33" t="s">
        <v>280</v>
      </c>
      <c r="I45" s="31"/>
      <c r="J45" s="33" t="s">
        <v>280</v>
      </c>
      <c r="K45" s="33" t="s">
        <v>280</v>
      </c>
      <c r="L45" s="33" t="s">
        <v>2191</v>
      </c>
      <c r="M45" s="53">
        <v>45386.0</v>
      </c>
    </row>
    <row r="46" ht="15.75" customHeight="1">
      <c r="A46" s="35">
        <v>44.0</v>
      </c>
      <c r="B46" s="29">
        <v>45386.0</v>
      </c>
      <c r="C46" s="33" t="s">
        <v>15</v>
      </c>
      <c r="D46" s="31"/>
      <c r="E46" s="31" t="s">
        <v>2234</v>
      </c>
      <c r="F46" s="33">
        <v>1.0</v>
      </c>
      <c r="G46" s="31"/>
      <c r="H46" s="33" t="s">
        <v>280</v>
      </c>
      <c r="I46" s="31"/>
      <c r="J46" s="33" t="s">
        <v>280</v>
      </c>
      <c r="K46" s="33" t="s">
        <v>280</v>
      </c>
      <c r="L46" s="33" t="s">
        <v>2191</v>
      </c>
      <c r="M46" s="53">
        <v>45386.0</v>
      </c>
    </row>
    <row r="47" ht="15.75" customHeight="1">
      <c r="A47" s="35">
        <v>45.0</v>
      </c>
      <c r="B47" s="29">
        <v>45386.0</v>
      </c>
      <c r="C47" s="33" t="s">
        <v>15</v>
      </c>
      <c r="D47" s="31"/>
      <c r="E47" s="31" t="s">
        <v>2235</v>
      </c>
      <c r="F47" s="33">
        <v>1.0</v>
      </c>
      <c r="G47" s="31"/>
      <c r="H47" s="33" t="s">
        <v>280</v>
      </c>
      <c r="I47" s="31"/>
      <c r="J47" s="33" t="s">
        <v>280</v>
      </c>
      <c r="K47" s="33" t="s">
        <v>280</v>
      </c>
      <c r="L47" s="33" t="s">
        <v>2191</v>
      </c>
      <c r="M47" s="53">
        <v>45386.0</v>
      </c>
    </row>
    <row r="48" ht="15.75" customHeight="1">
      <c r="A48" s="35">
        <v>46.0</v>
      </c>
      <c r="B48" s="29">
        <v>45386.0</v>
      </c>
      <c r="C48" s="33" t="s">
        <v>15</v>
      </c>
      <c r="D48" s="31"/>
      <c r="E48" s="31" t="s">
        <v>2236</v>
      </c>
      <c r="F48" s="33">
        <v>1.0</v>
      </c>
      <c r="G48" s="31"/>
      <c r="H48" s="33" t="s">
        <v>280</v>
      </c>
      <c r="I48" s="31"/>
      <c r="J48" s="33" t="s">
        <v>280</v>
      </c>
      <c r="K48" s="33" t="s">
        <v>280</v>
      </c>
      <c r="L48" s="33" t="s">
        <v>2191</v>
      </c>
      <c r="M48" s="53">
        <v>45386.0</v>
      </c>
    </row>
    <row r="49" ht="15.75" customHeight="1">
      <c r="A49" s="35">
        <v>47.0</v>
      </c>
      <c r="B49" s="29">
        <v>45386.0</v>
      </c>
      <c r="C49" s="33" t="s">
        <v>15</v>
      </c>
      <c r="D49" s="31"/>
      <c r="E49" s="31" t="s">
        <v>2237</v>
      </c>
      <c r="F49" s="33">
        <v>1.0</v>
      </c>
      <c r="G49" s="31"/>
      <c r="H49" s="33" t="s">
        <v>280</v>
      </c>
      <c r="I49" s="31"/>
      <c r="J49" s="33" t="s">
        <v>280</v>
      </c>
      <c r="K49" s="33" t="s">
        <v>280</v>
      </c>
      <c r="L49" s="33" t="s">
        <v>2191</v>
      </c>
      <c r="M49" s="53">
        <v>45386.0</v>
      </c>
    </row>
    <row r="50" ht="15.75" customHeight="1">
      <c r="A50" s="35">
        <v>48.0</v>
      </c>
      <c r="B50" s="29">
        <v>45386.0</v>
      </c>
      <c r="C50" s="33" t="s">
        <v>15</v>
      </c>
      <c r="D50" s="31"/>
      <c r="E50" s="31" t="s">
        <v>2238</v>
      </c>
      <c r="F50" s="33">
        <v>1.0</v>
      </c>
      <c r="G50" s="31"/>
      <c r="H50" s="33" t="s">
        <v>280</v>
      </c>
      <c r="I50" s="31"/>
      <c r="J50" s="33" t="s">
        <v>280</v>
      </c>
      <c r="K50" s="33" t="s">
        <v>280</v>
      </c>
      <c r="L50" s="33" t="s">
        <v>2191</v>
      </c>
      <c r="M50" s="53">
        <v>45386.0</v>
      </c>
    </row>
    <row r="51" ht="15.75" customHeight="1">
      <c r="A51" s="35">
        <v>49.0</v>
      </c>
      <c r="B51" s="29">
        <v>45386.0</v>
      </c>
      <c r="C51" s="33" t="s">
        <v>15</v>
      </c>
      <c r="D51" s="31"/>
      <c r="E51" s="31" t="s">
        <v>2239</v>
      </c>
      <c r="F51" s="33">
        <v>1.0</v>
      </c>
      <c r="G51" s="31"/>
      <c r="H51" s="33" t="s">
        <v>280</v>
      </c>
      <c r="I51" s="31"/>
      <c r="J51" s="33" t="s">
        <v>280</v>
      </c>
      <c r="K51" s="33" t="s">
        <v>280</v>
      </c>
      <c r="L51" s="33" t="s">
        <v>2191</v>
      </c>
      <c r="M51" s="53">
        <v>45386.0</v>
      </c>
    </row>
    <row r="52" ht="15.75" customHeight="1">
      <c r="A52" s="35">
        <v>50.0</v>
      </c>
      <c r="B52" s="29">
        <v>45386.0</v>
      </c>
      <c r="C52" s="33" t="s">
        <v>15</v>
      </c>
      <c r="D52" s="31"/>
      <c r="E52" s="31" t="s">
        <v>2240</v>
      </c>
      <c r="F52" s="33">
        <v>1.0</v>
      </c>
      <c r="G52" s="31"/>
      <c r="H52" s="33" t="s">
        <v>280</v>
      </c>
      <c r="I52" s="31"/>
      <c r="J52" s="33" t="s">
        <v>280</v>
      </c>
      <c r="K52" s="33" t="s">
        <v>280</v>
      </c>
      <c r="L52" s="33" t="s">
        <v>2191</v>
      </c>
      <c r="M52" s="53">
        <v>45386.0</v>
      </c>
    </row>
    <row r="53" ht="15.75" customHeight="1">
      <c r="A53" s="35">
        <v>51.0</v>
      </c>
      <c r="B53" s="29">
        <v>45386.0</v>
      </c>
      <c r="C53" s="33" t="s">
        <v>15</v>
      </c>
      <c r="D53" s="31"/>
      <c r="E53" s="31" t="s">
        <v>2241</v>
      </c>
      <c r="F53" s="33">
        <v>1.0</v>
      </c>
      <c r="G53" s="31"/>
      <c r="H53" s="33" t="s">
        <v>280</v>
      </c>
      <c r="I53" s="31"/>
      <c r="J53" s="33" t="s">
        <v>280</v>
      </c>
      <c r="K53" s="33" t="s">
        <v>280</v>
      </c>
      <c r="L53" s="33" t="s">
        <v>2191</v>
      </c>
      <c r="M53" s="53">
        <v>45386.0</v>
      </c>
    </row>
    <row r="54" ht="15.75" customHeight="1">
      <c r="A54" s="35">
        <v>52.0</v>
      </c>
      <c r="B54" s="29">
        <v>45386.0</v>
      </c>
      <c r="C54" s="33" t="s">
        <v>15</v>
      </c>
      <c r="D54" s="31"/>
      <c r="E54" s="31" t="s">
        <v>2242</v>
      </c>
      <c r="F54" s="33">
        <v>1.0</v>
      </c>
      <c r="G54" s="31"/>
      <c r="H54" s="33" t="s">
        <v>280</v>
      </c>
      <c r="I54" s="31"/>
      <c r="J54" s="33" t="s">
        <v>280</v>
      </c>
      <c r="K54" s="33" t="s">
        <v>280</v>
      </c>
      <c r="L54" s="33" t="s">
        <v>2191</v>
      </c>
      <c r="M54" s="53">
        <v>45386.0</v>
      </c>
    </row>
    <row r="55" ht="15.75" customHeight="1">
      <c r="A55" s="35">
        <v>53.0</v>
      </c>
      <c r="B55" s="29">
        <v>45386.0</v>
      </c>
      <c r="C55" s="33" t="s">
        <v>15</v>
      </c>
      <c r="D55" s="31"/>
      <c r="E55" s="31" t="s">
        <v>2243</v>
      </c>
      <c r="F55" s="33">
        <v>1.0</v>
      </c>
      <c r="G55" s="31"/>
      <c r="H55" s="33" t="s">
        <v>280</v>
      </c>
      <c r="I55" s="31"/>
      <c r="J55" s="33" t="s">
        <v>280</v>
      </c>
      <c r="K55" s="33" t="s">
        <v>280</v>
      </c>
      <c r="L55" s="33" t="s">
        <v>2191</v>
      </c>
      <c r="M55" s="53">
        <v>45386.0</v>
      </c>
    </row>
    <row r="56" ht="15.75" customHeight="1">
      <c r="A56" s="35">
        <v>54.0</v>
      </c>
      <c r="B56" s="29">
        <v>45386.0</v>
      </c>
      <c r="C56" s="33" t="s">
        <v>15</v>
      </c>
      <c r="D56" s="31"/>
      <c r="E56" s="31" t="s">
        <v>2244</v>
      </c>
      <c r="F56" s="33">
        <v>1.0</v>
      </c>
      <c r="G56" s="31"/>
      <c r="H56" s="33" t="s">
        <v>280</v>
      </c>
      <c r="I56" s="31"/>
      <c r="J56" s="33" t="s">
        <v>280</v>
      </c>
      <c r="K56" s="33" t="s">
        <v>280</v>
      </c>
      <c r="L56" s="33" t="s">
        <v>2191</v>
      </c>
      <c r="M56" s="53">
        <v>45386.0</v>
      </c>
    </row>
    <row r="57" ht="15.75" customHeight="1">
      <c r="A57" s="35">
        <v>55.0</v>
      </c>
      <c r="B57" s="29">
        <v>45386.0</v>
      </c>
      <c r="C57" s="33" t="s">
        <v>15</v>
      </c>
      <c r="D57" s="31"/>
      <c r="E57" s="31" t="s">
        <v>2245</v>
      </c>
      <c r="F57" s="33">
        <v>1.0</v>
      </c>
      <c r="G57" s="31"/>
      <c r="H57" s="33" t="s">
        <v>280</v>
      </c>
      <c r="I57" s="31"/>
      <c r="J57" s="33" t="s">
        <v>280</v>
      </c>
      <c r="K57" s="33" t="s">
        <v>280</v>
      </c>
      <c r="L57" s="33" t="s">
        <v>2191</v>
      </c>
      <c r="M57" s="53">
        <v>45386.0</v>
      </c>
    </row>
    <row r="58" ht="15.75" customHeight="1">
      <c r="A58" s="35">
        <v>56.0</v>
      </c>
      <c r="B58" s="29">
        <v>45386.0</v>
      </c>
      <c r="C58" s="33" t="s">
        <v>15</v>
      </c>
      <c r="D58" s="31"/>
      <c r="E58" s="31" t="s">
        <v>2246</v>
      </c>
      <c r="F58" s="33">
        <v>1.0</v>
      </c>
      <c r="G58" s="31"/>
      <c r="H58" s="33" t="s">
        <v>280</v>
      </c>
      <c r="I58" s="31"/>
      <c r="J58" s="33" t="s">
        <v>280</v>
      </c>
      <c r="K58" s="33" t="s">
        <v>280</v>
      </c>
      <c r="L58" s="33" t="s">
        <v>2191</v>
      </c>
      <c r="M58" s="53">
        <v>45386.0</v>
      </c>
    </row>
    <row r="59" ht="15.75" customHeight="1">
      <c r="A59" s="35">
        <v>57.0</v>
      </c>
      <c r="B59" s="29">
        <v>45386.0</v>
      </c>
      <c r="C59" s="33" t="s">
        <v>15</v>
      </c>
      <c r="D59" s="31"/>
      <c r="E59" s="31" t="s">
        <v>2247</v>
      </c>
      <c r="F59" s="33">
        <v>1.0</v>
      </c>
      <c r="G59" s="31"/>
      <c r="H59" s="33" t="s">
        <v>280</v>
      </c>
      <c r="I59" s="31"/>
      <c r="J59" s="33" t="s">
        <v>280</v>
      </c>
      <c r="K59" s="33" t="s">
        <v>280</v>
      </c>
      <c r="L59" s="33" t="s">
        <v>2191</v>
      </c>
      <c r="M59" s="53">
        <v>45386.0</v>
      </c>
    </row>
    <row r="60" ht="15.75" customHeight="1">
      <c r="A60" s="35">
        <v>58.0</v>
      </c>
      <c r="B60" s="29">
        <v>45386.0</v>
      </c>
      <c r="C60" s="33" t="s">
        <v>15</v>
      </c>
      <c r="D60" s="31"/>
      <c r="E60" s="31" t="s">
        <v>2248</v>
      </c>
      <c r="F60" s="33">
        <v>1.0</v>
      </c>
      <c r="G60" s="31"/>
      <c r="H60" s="33" t="s">
        <v>280</v>
      </c>
      <c r="I60" s="31"/>
      <c r="J60" s="33" t="s">
        <v>280</v>
      </c>
      <c r="K60" s="33" t="s">
        <v>280</v>
      </c>
      <c r="L60" s="33" t="s">
        <v>2191</v>
      </c>
      <c r="M60" s="53">
        <v>45386.0</v>
      </c>
    </row>
    <row r="61" ht="15.75" customHeight="1">
      <c r="A61" s="35">
        <v>59.0</v>
      </c>
      <c r="B61" s="29">
        <v>45386.0</v>
      </c>
      <c r="C61" s="33" t="s">
        <v>15</v>
      </c>
      <c r="D61" s="31"/>
      <c r="E61" s="31" t="s">
        <v>2249</v>
      </c>
      <c r="F61" s="33">
        <v>1.0</v>
      </c>
      <c r="G61" s="31"/>
      <c r="H61" s="33" t="s">
        <v>280</v>
      </c>
      <c r="I61" s="31"/>
      <c r="J61" s="33" t="s">
        <v>280</v>
      </c>
      <c r="K61" s="33" t="s">
        <v>280</v>
      </c>
      <c r="L61" s="33" t="s">
        <v>2191</v>
      </c>
      <c r="M61" s="53">
        <v>45386.0</v>
      </c>
    </row>
    <row r="62" ht="15.75" customHeight="1">
      <c r="A62" s="35">
        <v>60.0</v>
      </c>
      <c r="B62" s="29">
        <v>45386.0</v>
      </c>
      <c r="C62" s="33" t="s">
        <v>15</v>
      </c>
      <c r="D62" s="31"/>
      <c r="E62" s="31" t="s">
        <v>2250</v>
      </c>
      <c r="F62" s="33">
        <v>1.0</v>
      </c>
      <c r="G62" s="31"/>
      <c r="H62" s="33" t="s">
        <v>280</v>
      </c>
      <c r="I62" s="31"/>
      <c r="J62" s="33" t="s">
        <v>280</v>
      </c>
      <c r="K62" s="33" t="s">
        <v>280</v>
      </c>
      <c r="L62" s="33" t="s">
        <v>2191</v>
      </c>
      <c r="M62" s="53">
        <v>45386.0</v>
      </c>
    </row>
    <row r="63" ht="15.75" customHeight="1">
      <c r="A63" s="35">
        <v>61.0</v>
      </c>
      <c r="B63" s="29">
        <v>45386.0</v>
      </c>
      <c r="C63" s="33" t="s">
        <v>15</v>
      </c>
      <c r="D63" s="31"/>
      <c r="E63" s="31" t="s">
        <v>2251</v>
      </c>
      <c r="F63" s="33">
        <v>1.0</v>
      </c>
      <c r="G63" s="31"/>
      <c r="H63" s="33" t="s">
        <v>280</v>
      </c>
      <c r="I63" s="31"/>
      <c r="J63" s="33" t="s">
        <v>280</v>
      </c>
      <c r="K63" s="33" t="s">
        <v>280</v>
      </c>
      <c r="L63" s="33" t="s">
        <v>2191</v>
      </c>
      <c r="M63" s="53">
        <v>45386.0</v>
      </c>
    </row>
    <row r="64" ht="15.75" customHeight="1">
      <c r="A64" s="35">
        <v>62.0</v>
      </c>
      <c r="B64" s="29">
        <v>45386.0</v>
      </c>
      <c r="C64" s="33" t="s">
        <v>15</v>
      </c>
      <c r="D64" s="31"/>
      <c r="E64" s="31" t="s">
        <v>2252</v>
      </c>
      <c r="F64" s="33">
        <v>1.0</v>
      </c>
      <c r="G64" s="31"/>
      <c r="H64" s="33" t="s">
        <v>280</v>
      </c>
      <c r="I64" s="31"/>
      <c r="J64" s="33" t="s">
        <v>280</v>
      </c>
      <c r="K64" s="33" t="s">
        <v>280</v>
      </c>
      <c r="L64" s="33" t="s">
        <v>2191</v>
      </c>
      <c r="M64" s="53">
        <v>45386.0</v>
      </c>
    </row>
    <row r="65" ht="15.75" customHeight="1">
      <c r="A65" s="35">
        <v>63.0</v>
      </c>
      <c r="B65" s="29">
        <v>45386.0</v>
      </c>
      <c r="C65" s="33" t="s">
        <v>15</v>
      </c>
      <c r="D65" s="31"/>
      <c r="E65" s="31" t="s">
        <v>2253</v>
      </c>
      <c r="F65" s="33">
        <v>1.0</v>
      </c>
      <c r="G65" s="31"/>
      <c r="H65" s="33" t="s">
        <v>280</v>
      </c>
      <c r="I65" s="31"/>
      <c r="J65" s="33" t="s">
        <v>280</v>
      </c>
      <c r="K65" s="33" t="s">
        <v>280</v>
      </c>
      <c r="L65" s="33" t="s">
        <v>2191</v>
      </c>
      <c r="M65" s="53">
        <v>45386.0</v>
      </c>
    </row>
    <row r="66" ht="15.75" customHeight="1">
      <c r="A66" s="35">
        <v>64.0</v>
      </c>
      <c r="B66" s="29">
        <v>45386.0</v>
      </c>
      <c r="C66" s="33" t="s">
        <v>15</v>
      </c>
      <c r="D66" s="31"/>
      <c r="E66" s="31" t="s">
        <v>2254</v>
      </c>
      <c r="F66" s="33">
        <v>1.0</v>
      </c>
      <c r="G66" s="31"/>
      <c r="H66" s="33" t="s">
        <v>280</v>
      </c>
      <c r="I66" s="31"/>
      <c r="J66" s="33" t="s">
        <v>280</v>
      </c>
      <c r="K66" s="33" t="s">
        <v>280</v>
      </c>
      <c r="L66" s="33" t="s">
        <v>2191</v>
      </c>
      <c r="M66" s="53">
        <v>45386.0</v>
      </c>
    </row>
    <row r="67" ht="15.75" customHeight="1">
      <c r="A67" s="35">
        <v>65.0</v>
      </c>
      <c r="B67" s="29">
        <v>45386.0</v>
      </c>
      <c r="C67" s="33" t="s">
        <v>15</v>
      </c>
      <c r="D67" s="31"/>
      <c r="E67" s="31" t="s">
        <v>2255</v>
      </c>
      <c r="F67" s="33">
        <v>1.0</v>
      </c>
      <c r="G67" s="31"/>
      <c r="H67" s="33" t="s">
        <v>280</v>
      </c>
      <c r="I67" s="31"/>
      <c r="J67" s="33" t="s">
        <v>280</v>
      </c>
      <c r="K67" s="33" t="s">
        <v>280</v>
      </c>
      <c r="L67" s="33" t="s">
        <v>2191</v>
      </c>
      <c r="M67" s="53">
        <v>45386.0</v>
      </c>
    </row>
    <row r="68" ht="15.75" customHeight="1">
      <c r="A68" s="35">
        <v>66.0</v>
      </c>
      <c r="B68" s="29">
        <v>45386.0</v>
      </c>
      <c r="C68" s="33" t="s">
        <v>15</v>
      </c>
      <c r="D68" s="31"/>
      <c r="E68" s="31" t="s">
        <v>2256</v>
      </c>
      <c r="F68" s="33">
        <v>1.0</v>
      </c>
      <c r="G68" s="31"/>
      <c r="H68" s="33" t="s">
        <v>280</v>
      </c>
      <c r="I68" s="31"/>
      <c r="J68" s="33" t="s">
        <v>280</v>
      </c>
      <c r="K68" s="33" t="s">
        <v>280</v>
      </c>
      <c r="L68" s="33" t="s">
        <v>2191</v>
      </c>
      <c r="M68" s="53">
        <v>45386.0</v>
      </c>
    </row>
    <row r="69" ht="15.75" customHeight="1">
      <c r="A69" s="35">
        <v>67.0</v>
      </c>
      <c r="B69" s="29">
        <v>45386.0</v>
      </c>
      <c r="C69" s="33" t="s">
        <v>15</v>
      </c>
      <c r="D69" s="31"/>
      <c r="E69" s="31" t="s">
        <v>2257</v>
      </c>
      <c r="F69" s="33">
        <v>1.0</v>
      </c>
      <c r="G69" s="31"/>
      <c r="H69" s="33" t="s">
        <v>280</v>
      </c>
      <c r="I69" s="31"/>
      <c r="J69" s="33" t="s">
        <v>280</v>
      </c>
      <c r="K69" s="33" t="s">
        <v>280</v>
      </c>
      <c r="L69" s="33" t="s">
        <v>2191</v>
      </c>
      <c r="M69" s="53">
        <v>45386.0</v>
      </c>
    </row>
    <row r="70" ht="15.75" customHeight="1">
      <c r="A70" s="35">
        <v>68.0</v>
      </c>
      <c r="B70" s="29">
        <v>45386.0</v>
      </c>
      <c r="C70" s="33" t="s">
        <v>15</v>
      </c>
      <c r="D70" s="31"/>
      <c r="E70" s="31" t="s">
        <v>2258</v>
      </c>
      <c r="F70" s="33">
        <v>1.0</v>
      </c>
      <c r="G70" s="31"/>
      <c r="H70" s="33" t="s">
        <v>280</v>
      </c>
      <c r="I70" s="31"/>
      <c r="J70" s="33" t="s">
        <v>280</v>
      </c>
      <c r="K70" s="33" t="s">
        <v>280</v>
      </c>
      <c r="L70" s="33" t="s">
        <v>2191</v>
      </c>
      <c r="M70" s="53">
        <v>45386.0</v>
      </c>
    </row>
    <row r="71" ht="15.75" customHeight="1">
      <c r="A71" s="35">
        <v>69.0</v>
      </c>
      <c r="B71" s="29">
        <v>45386.0</v>
      </c>
      <c r="C71" s="33" t="s">
        <v>15</v>
      </c>
      <c r="D71" s="31"/>
      <c r="E71" s="31" t="s">
        <v>2259</v>
      </c>
      <c r="F71" s="33">
        <v>1.0</v>
      </c>
      <c r="G71" s="31"/>
      <c r="H71" s="33" t="s">
        <v>280</v>
      </c>
      <c r="I71" s="31"/>
      <c r="J71" s="33" t="s">
        <v>280</v>
      </c>
      <c r="K71" s="33" t="s">
        <v>280</v>
      </c>
      <c r="L71" s="33" t="s">
        <v>2191</v>
      </c>
      <c r="M71" s="53">
        <v>45386.0</v>
      </c>
    </row>
    <row r="72" ht="15.75" customHeight="1">
      <c r="A72" s="35">
        <v>70.0</v>
      </c>
      <c r="B72" s="29">
        <v>45386.0</v>
      </c>
      <c r="C72" s="33" t="s">
        <v>740</v>
      </c>
      <c r="D72" s="31"/>
      <c r="E72" s="31" t="s">
        <v>2260</v>
      </c>
      <c r="F72" s="33">
        <v>1.0</v>
      </c>
      <c r="G72" s="31"/>
      <c r="H72" s="33" t="s">
        <v>280</v>
      </c>
      <c r="I72" s="137" t="s">
        <v>2261</v>
      </c>
      <c r="J72" s="33" t="s">
        <v>280</v>
      </c>
      <c r="K72" s="33" t="s">
        <v>280</v>
      </c>
      <c r="L72" s="33" t="s">
        <v>2191</v>
      </c>
      <c r="M72" s="53">
        <v>45386.0</v>
      </c>
    </row>
    <row r="73" ht="15.75" customHeight="1">
      <c r="A73" s="35">
        <v>71.0</v>
      </c>
      <c r="B73" s="29">
        <v>45386.0</v>
      </c>
      <c r="C73" s="33" t="s">
        <v>15</v>
      </c>
      <c r="D73" s="31"/>
      <c r="E73" s="31" t="s">
        <v>2262</v>
      </c>
      <c r="F73" s="33">
        <v>1.0</v>
      </c>
      <c r="G73" s="31"/>
      <c r="H73" s="33" t="s">
        <v>280</v>
      </c>
      <c r="I73" s="31" t="s">
        <v>2263</v>
      </c>
      <c r="J73" s="33" t="s">
        <v>280</v>
      </c>
      <c r="K73" s="33" t="s">
        <v>280</v>
      </c>
      <c r="L73" s="33" t="s">
        <v>2191</v>
      </c>
      <c r="M73" s="53">
        <v>45386.0</v>
      </c>
    </row>
    <row r="74" ht="15.75" customHeight="1">
      <c r="A74" s="35">
        <v>72.0</v>
      </c>
      <c r="B74" s="29">
        <v>45386.0</v>
      </c>
      <c r="C74" s="33" t="s">
        <v>15</v>
      </c>
      <c r="D74" s="31"/>
      <c r="E74" s="31" t="s">
        <v>2264</v>
      </c>
      <c r="F74" s="33">
        <v>1.0</v>
      </c>
      <c r="G74" s="31"/>
      <c r="H74" s="33" t="s">
        <v>280</v>
      </c>
      <c r="I74" s="31" t="s">
        <v>2265</v>
      </c>
      <c r="J74" s="33" t="s">
        <v>280</v>
      </c>
      <c r="K74" s="33" t="s">
        <v>280</v>
      </c>
      <c r="L74" s="33" t="s">
        <v>2191</v>
      </c>
      <c r="M74" s="53">
        <v>45386.0</v>
      </c>
    </row>
    <row r="75" ht="15.75" customHeight="1">
      <c r="A75" s="35">
        <v>73.0</v>
      </c>
      <c r="B75" s="29">
        <v>45386.0</v>
      </c>
      <c r="C75" s="33" t="s">
        <v>740</v>
      </c>
      <c r="D75" s="31"/>
      <c r="E75" s="31" t="s">
        <v>2266</v>
      </c>
      <c r="F75" s="33">
        <v>1.0</v>
      </c>
      <c r="G75" s="31"/>
      <c r="H75" s="33" t="s">
        <v>280</v>
      </c>
      <c r="I75" s="31" t="s">
        <v>2267</v>
      </c>
      <c r="J75" s="33" t="s">
        <v>280</v>
      </c>
      <c r="K75" s="33" t="s">
        <v>280</v>
      </c>
      <c r="L75" s="33" t="s">
        <v>2191</v>
      </c>
      <c r="M75" s="53">
        <v>45386.0</v>
      </c>
    </row>
    <row r="76" ht="15.75" customHeight="1">
      <c r="A76" s="35">
        <v>74.0</v>
      </c>
      <c r="B76" s="29">
        <v>45386.0</v>
      </c>
      <c r="C76" s="33" t="s">
        <v>15</v>
      </c>
      <c r="D76" s="31"/>
      <c r="E76" s="31" t="s">
        <v>1717</v>
      </c>
      <c r="F76" s="33">
        <v>1.0</v>
      </c>
      <c r="G76" s="31"/>
      <c r="H76" s="33" t="s">
        <v>280</v>
      </c>
      <c r="I76" s="31" t="s">
        <v>2267</v>
      </c>
      <c r="J76" s="33" t="s">
        <v>280</v>
      </c>
      <c r="K76" s="33" t="s">
        <v>280</v>
      </c>
      <c r="L76" s="33" t="s">
        <v>2191</v>
      </c>
      <c r="M76" s="53">
        <v>45386.0</v>
      </c>
    </row>
    <row r="77" ht="15.75" customHeight="1">
      <c r="A77" s="35">
        <v>75.0</v>
      </c>
      <c r="B77" s="29">
        <v>45386.0</v>
      </c>
      <c r="C77" s="33" t="s">
        <v>15</v>
      </c>
      <c r="D77" s="31"/>
      <c r="E77" s="31" t="s">
        <v>1716</v>
      </c>
      <c r="F77" s="33">
        <v>1.0</v>
      </c>
      <c r="G77" s="31"/>
      <c r="H77" s="33" t="s">
        <v>280</v>
      </c>
      <c r="I77" s="31" t="s">
        <v>2267</v>
      </c>
      <c r="J77" s="33" t="s">
        <v>280</v>
      </c>
      <c r="K77" s="33" t="s">
        <v>280</v>
      </c>
      <c r="L77" s="33" t="s">
        <v>2191</v>
      </c>
      <c r="M77" s="53">
        <v>45386.0</v>
      </c>
    </row>
    <row r="78" ht="15.75" customHeight="1">
      <c r="A78" s="20"/>
      <c r="B78" s="20"/>
      <c r="C78" s="22"/>
      <c r="F78" s="22"/>
      <c r="H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H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H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H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H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H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H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H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7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49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136" t="s">
        <v>2268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45393.0</v>
      </c>
      <c r="C3" s="33" t="s">
        <v>15</v>
      </c>
      <c r="D3" s="31"/>
      <c r="E3" s="31" t="s">
        <v>2269</v>
      </c>
      <c r="F3" s="33">
        <v>1.0</v>
      </c>
      <c r="G3" s="31"/>
      <c r="H3" s="33" t="s">
        <v>280</v>
      </c>
      <c r="I3" s="31"/>
      <c r="J3" s="33" t="s">
        <v>280</v>
      </c>
      <c r="K3" s="33" t="s">
        <v>280</v>
      </c>
      <c r="L3" s="33" t="s">
        <v>2270</v>
      </c>
      <c r="M3" s="53">
        <v>45393.0</v>
      </c>
    </row>
    <row r="4" ht="15.75" customHeight="1">
      <c r="A4" s="35">
        <v>2.0</v>
      </c>
      <c r="B4" s="29">
        <v>45393.0</v>
      </c>
      <c r="C4" s="33" t="s">
        <v>15</v>
      </c>
      <c r="D4" s="31"/>
      <c r="E4" s="31" t="s">
        <v>2271</v>
      </c>
      <c r="F4" s="33">
        <v>1.0</v>
      </c>
      <c r="G4" s="31"/>
      <c r="H4" s="33" t="s">
        <v>280</v>
      </c>
      <c r="I4" s="31"/>
      <c r="J4" s="33" t="s">
        <v>280</v>
      </c>
      <c r="K4" s="33" t="s">
        <v>280</v>
      </c>
      <c r="L4" s="33" t="s">
        <v>2270</v>
      </c>
      <c r="M4" s="53">
        <v>45393.0</v>
      </c>
    </row>
    <row r="5" ht="15.75" customHeight="1">
      <c r="A5" s="35">
        <v>3.0</v>
      </c>
      <c r="B5" s="29">
        <v>45393.0</v>
      </c>
      <c r="C5" s="33" t="s">
        <v>15</v>
      </c>
      <c r="D5" s="31"/>
      <c r="E5" s="31" t="s">
        <v>2272</v>
      </c>
      <c r="F5" s="33">
        <v>1.0</v>
      </c>
      <c r="G5" s="31"/>
      <c r="H5" s="33" t="s">
        <v>280</v>
      </c>
      <c r="I5" s="31"/>
      <c r="J5" s="33" t="s">
        <v>280</v>
      </c>
      <c r="K5" s="33" t="s">
        <v>280</v>
      </c>
      <c r="L5" s="33" t="s">
        <v>2270</v>
      </c>
      <c r="M5" s="53">
        <v>45393.0</v>
      </c>
    </row>
    <row r="6" ht="15.75" customHeight="1">
      <c r="A6" s="35">
        <v>4.0</v>
      </c>
      <c r="B6" s="29">
        <v>45393.0</v>
      </c>
      <c r="C6" s="33" t="s">
        <v>15</v>
      </c>
      <c r="D6" s="31"/>
      <c r="E6" s="31" t="s">
        <v>2273</v>
      </c>
      <c r="F6" s="33">
        <v>1.0</v>
      </c>
      <c r="G6" s="31"/>
      <c r="H6" s="33" t="s">
        <v>280</v>
      </c>
      <c r="I6" s="31"/>
      <c r="J6" s="33" t="s">
        <v>280</v>
      </c>
      <c r="K6" s="33" t="s">
        <v>280</v>
      </c>
      <c r="L6" s="33" t="s">
        <v>2270</v>
      </c>
      <c r="M6" s="53">
        <v>45393.0</v>
      </c>
    </row>
    <row r="7" ht="15.75" customHeight="1">
      <c r="A7" s="35">
        <v>5.0</v>
      </c>
      <c r="B7" s="29">
        <v>45393.0</v>
      </c>
      <c r="C7" s="33" t="s">
        <v>15</v>
      </c>
      <c r="D7" s="31"/>
      <c r="E7" s="31" t="s">
        <v>2274</v>
      </c>
      <c r="F7" s="33">
        <v>1.0</v>
      </c>
      <c r="G7" s="31"/>
      <c r="H7" s="33" t="s">
        <v>280</v>
      </c>
      <c r="I7" s="31"/>
      <c r="J7" s="33" t="s">
        <v>280</v>
      </c>
      <c r="K7" s="33" t="s">
        <v>280</v>
      </c>
      <c r="L7" s="33" t="s">
        <v>2270</v>
      </c>
      <c r="M7" s="53">
        <v>45393.0</v>
      </c>
    </row>
    <row r="8" ht="15.75" customHeight="1">
      <c r="A8" s="35">
        <v>6.0</v>
      </c>
      <c r="B8" s="29">
        <v>45393.0</v>
      </c>
      <c r="C8" s="33" t="s">
        <v>15</v>
      </c>
      <c r="D8" s="31"/>
      <c r="E8" s="31" t="s">
        <v>2275</v>
      </c>
      <c r="F8" s="33">
        <v>1.0</v>
      </c>
      <c r="G8" s="31"/>
      <c r="H8" s="33" t="s">
        <v>280</v>
      </c>
      <c r="I8" s="31"/>
      <c r="J8" s="33" t="s">
        <v>280</v>
      </c>
      <c r="K8" s="33" t="s">
        <v>280</v>
      </c>
      <c r="L8" s="33" t="s">
        <v>2270</v>
      </c>
      <c r="M8" s="53">
        <v>45393.0</v>
      </c>
    </row>
    <row r="9" ht="15.75" customHeight="1">
      <c r="A9" s="35">
        <v>7.0</v>
      </c>
      <c r="B9" s="29">
        <v>45393.0</v>
      </c>
      <c r="C9" s="33" t="s">
        <v>15</v>
      </c>
      <c r="D9" s="31"/>
      <c r="E9" s="31" t="s">
        <v>2276</v>
      </c>
      <c r="F9" s="33">
        <v>1.0</v>
      </c>
      <c r="G9" s="31"/>
      <c r="H9" s="33" t="s">
        <v>280</v>
      </c>
      <c r="I9" s="31"/>
      <c r="J9" s="33" t="s">
        <v>280</v>
      </c>
      <c r="K9" s="33" t="s">
        <v>280</v>
      </c>
      <c r="L9" s="33" t="s">
        <v>2270</v>
      </c>
      <c r="M9" s="53">
        <v>45393.0</v>
      </c>
    </row>
    <row r="10" ht="15.75" customHeight="1">
      <c r="A10" s="35">
        <v>8.0</v>
      </c>
      <c r="B10" s="29">
        <v>45393.0</v>
      </c>
      <c r="C10" s="33" t="s">
        <v>15</v>
      </c>
      <c r="D10" s="31"/>
      <c r="E10" s="31" t="s">
        <v>2277</v>
      </c>
      <c r="F10" s="33">
        <v>1.0</v>
      </c>
      <c r="G10" s="31"/>
      <c r="H10" s="33" t="s">
        <v>280</v>
      </c>
      <c r="I10" s="31"/>
      <c r="J10" s="33" t="s">
        <v>280</v>
      </c>
      <c r="K10" s="33" t="s">
        <v>280</v>
      </c>
      <c r="L10" s="33" t="s">
        <v>2270</v>
      </c>
      <c r="M10" s="53">
        <v>45393.0</v>
      </c>
    </row>
    <row r="11" ht="15.75" customHeight="1">
      <c r="A11" s="35">
        <v>9.0</v>
      </c>
      <c r="B11" s="29">
        <v>45393.0</v>
      </c>
      <c r="C11" s="33" t="s">
        <v>15</v>
      </c>
      <c r="D11" s="31"/>
      <c r="E11" s="31" t="s">
        <v>2278</v>
      </c>
      <c r="F11" s="33">
        <v>1.0</v>
      </c>
      <c r="G11" s="31"/>
      <c r="H11" s="33" t="s">
        <v>280</v>
      </c>
      <c r="I11" s="31"/>
      <c r="J11" s="33" t="s">
        <v>280</v>
      </c>
      <c r="K11" s="33" t="s">
        <v>280</v>
      </c>
      <c r="L11" s="33" t="s">
        <v>2270</v>
      </c>
      <c r="M11" s="53">
        <v>45393.0</v>
      </c>
    </row>
    <row r="12" ht="15.75" customHeight="1">
      <c r="A12" s="35">
        <v>10.0</v>
      </c>
      <c r="B12" s="29">
        <v>45393.0</v>
      </c>
      <c r="C12" s="33" t="s">
        <v>15</v>
      </c>
      <c r="D12" s="31"/>
      <c r="E12" s="31" t="s">
        <v>2279</v>
      </c>
      <c r="F12" s="33">
        <v>1.0</v>
      </c>
      <c r="G12" s="31"/>
      <c r="H12" s="33" t="s">
        <v>280</v>
      </c>
      <c r="I12" s="31"/>
      <c r="J12" s="33" t="s">
        <v>280</v>
      </c>
      <c r="K12" s="33" t="s">
        <v>280</v>
      </c>
      <c r="L12" s="33" t="s">
        <v>2270</v>
      </c>
      <c r="M12" s="53">
        <v>45393.0</v>
      </c>
    </row>
    <row r="13" ht="15.75" customHeight="1">
      <c r="A13" s="35">
        <v>11.0</v>
      </c>
      <c r="B13" s="29">
        <v>45393.0</v>
      </c>
      <c r="C13" s="33" t="s">
        <v>15</v>
      </c>
      <c r="D13" s="31"/>
      <c r="E13" s="31" t="s">
        <v>2280</v>
      </c>
      <c r="F13" s="33">
        <v>1.0</v>
      </c>
      <c r="G13" s="31"/>
      <c r="H13" s="33" t="s">
        <v>280</v>
      </c>
      <c r="I13" s="31"/>
      <c r="J13" s="33" t="s">
        <v>280</v>
      </c>
      <c r="K13" s="33" t="s">
        <v>280</v>
      </c>
      <c r="L13" s="33" t="s">
        <v>2270</v>
      </c>
      <c r="M13" s="53">
        <v>45393.0</v>
      </c>
    </row>
    <row r="14" ht="15.75" customHeight="1">
      <c r="A14" s="35">
        <v>12.0</v>
      </c>
      <c r="B14" s="29">
        <v>45393.0</v>
      </c>
      <c r="C14" s="33" t="s">
        <v>15</v>
      </c>
      <c r="D14" s="31"/>
      <c r="E14" s="31" t="s">
        <v>2281</v>
      </c>
      <c r="F14" s="33">
        <v>1.0</v>
      </c>
      <c r="G14" s="31"/>
      <c r="H14" s="33" t="s">
        <v>280</v>
      </c>
      <c r="I14" s="31"/>
      <c r="J14" s="33" t="s">
        <v>280</v>
      </c>
      <c r="K14" s="33" t="s">
        <v>280</v>
      </c>
      <c r="L14" s="33" t="s">
        <v>2270</v>
      </c>
      <c r="M14" s="53">
        <v>45393.0</v>
      </c>
    </row>
    <row r="15" ht="15.75" customHeight="1">
      <c r="A15" s="35">
        <v>13.0</v>
      </c>
      <c r="B15" s="29">
        <v>45393.0</v>
      </c>
      <c r="C15" s="33" t="s">
        <v>15</v>
      </c>
      <c r="D15" s="31"/>
      <c r="E15" s="31" t="s">
        <v>2282</v>
      </c>
      <c r="F15" s="33">
        <v>1.0</v>
      </c>
      <c r="G15" s="31"/>
      <c r="H15" s="33" t="s">
        <v>280</v>
      </c>
      <c r="I15" s="31"/>
      <c r="J15" s="33" t="s">
        <v>280</v>
      </c>
      <c r="K15" s="33" t="s">
        <v>280</v>
      </c>
      <c r="L15" s="33" t="s">
        <v>2270</v>
      </c>
      <c r="M15" s="53">
        <v>45393.0</v>
      </c>
    </row>
    <row r="16" ht="15.75" customHeight="1">
      <c r="A16" s="35">
        <v>14.0</v>
      </c>
      <c r="B16" s="29">
        <v>45393.0</v>
      </c>
      <c r="C16" s="33" t="s">
        <v>15</v>
      </c>
      <c r="D16" s="31"/>
      <c r="E16" s="31" t="s">
        <v>2283</v>
      </c>
      <c r="F16" s="33">
        <v>1.0</v>
      </c>
      <c r="G16" s="31"/>
      <c r="H16" s="33" t="s">
        <v>280</v>
      </c>
      <c r="I16" s="31"/>
      <c r="J16" s="33" t="s">
        <v>280</v>
      </c>
      <c r="K16" s="33" t="s">
        <v>280</v>
      </c>
      <c r="L16" s="33" t="s">
        <v>2270</v>
      </c>
      <c r="M16" s="53">
        <v>45393.0</v>
      </c>
    </row>
    <row r="17" ht="15.75" customHeight="1">
      <c r="A17" s="35">
        <v>15.0</v>
      </c>
      <c r="B17" s="29">
        <v>45393.0</v>
      </c>
      <c r="C17" s="33" t="s">
        <v>15</v>
      </c>
      <c r="D17" s="31"/>
      <c r="E17" s="31" t="s">
        <v>2284</v>
      </c>
      <c r="F17" s="33">
        <v>1.0</v>
      </c>
      <c r="G17" s="31"/>
      <c r="H17" s="33" t="s">
        <v>280</v>
      </c>
      <c r="I17" s="31"/>
      <c r="J17" s="33" t="s">
        <v>280</v>
      </c>
      <c r="K17" s="33" t="s">
        <v>280</v>
      </c>
      <c r="L17" s="33" t="s">
        <v>2270</v>
      </c>
      <c r="M17" s="53">
        <v>45393.0</v>
      </c>
    </row>
    <row r="18" ht="15.75" customHeight="1">
      <c r="A18" s="35">
        <v>16.0</v>
      </c>
      <c r="B18" s="29">
        <v>45393.0</v>
      </c>
      <c r="C18" s="33" t="s">
        <v>15</v>
      </c>
      <c r="D18" s="31"/>
      <c r="E18" s="31" t="s">
        <v>2285</v>
      </c>
      <c r="F18" s="33">
        <v>1.0</v>
      </c>
      <c r="G18" s="31"/>
      <c r="H18" s="33" t="s">
        <v>280</v>
      </c>
      <c r="I18" s="31" t="s">
        <v>2286</v>
      </c>
      <c r="J18" s="33" t="s">
        <v>280</v>
      </c>
      <c r="K18" s="33" t="s">
        <v>280</v>
      </c>
      <c r="L18" s="33" t="s">
        <v>2270</v>
      </c>
      <c r="M18" s="53">
        <v>45393.0</v>
      </c>
    </row>
    <row r="19" ht="15.75" customHeight="1">
      <c r="A19" s="20"/>
      <c r="B19" s="20"/>
      <c r="C19" s="22"/>
      <c r="F19" s="22"/>
      <c r="H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H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H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H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H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H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H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H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H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H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H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H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H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H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H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H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H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H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H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H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H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H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H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H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H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H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H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H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H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H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H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H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H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H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H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H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H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H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H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H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H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H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H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H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H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H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H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H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H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H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H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H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H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H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H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H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H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H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H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H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H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H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H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H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H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H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H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8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136" t="s">
        <v>2287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45398.0</v>
      </c>
      <c r="C3" s="33" t="s">
        <v>2288</v>
      </c>
      <c r="D3" s="31"/>
      <c r="E3" s="87" t="s">
        <v>2289</v>
      </c>
      <c r="F3" s="33">
        <v>1.0</v>
      </c>
      <c r="G3" s="31"/>
      <c r="H3" s="33" t="s">
        <v>280</v>
      </c>
      <c r="I3" s="31" t="s">
        <v>2290</v>
      </c>
      <c r="J3" s="33" t="s">
        <v>280</v>
      </c>
      <c r="K3" s="33" t="s">
        <v>280</v>
      </c>
      <c r="L3" s="33" t="s">
        <v>2291</v>
      </c>
      <c r="M3" s="53">
        <v>45398.0</v>
      </c>
    </row>
    <row r="4" ht="15.75" customHeight="1">
      <c r="A4" s="35">
        <v>2.0</v>
      </c>
      <c r="B4" s="29">
        <v>45398.0</v>
      </c>
      <c r="C4" s="33" t="s">
        <v>740</v>
      </c>
      <c r="D4" s="31"/>
      <c r="E4" s="31" t="s">
        <v>2292</v>
      </c>
      <c r="F4" s="33">
        <v>1.0</v>
      </c>
      <c r="G4" s="31"/>
      <c r="H4" s="33" t="s">
        <v>280</v>
      </c>
      <c r="I4" s="31" t="s">
        <v>2290</v>
      </c>
      <c r="J4" s="33" t="s">
        <v>280</v>
      </c>
      <c r="K4" s="33" t="s">
        <v>280</v>
      </c>
      <c r="L4" s="33" t="s">
        <v>2291</v>
      </c>
      <c r="M4" s="53">
        <v>45398.0</v>
      </c>
    </row>
    <row r="5" ht="15.75" customHeight="1">
      <c r="A5" s="20"/>
      <c r="B5" s="20"/>
      <c r="C5" s="22"/>
      <c r="F5" s="22"/>
      <c r="H5" s="22"/>
      <c r="J5" s="22"/>
      <c r="K5" s="22"/>
      <c r="L5" s="22"/>
      <c r="M5" s="22"/>
    </row>
    <row r="6" ht="15.75" customHeight="1">
      <c r="A6" s="20"/>
      <c r="B6" s="20"/>
      <c r="C6" s="22"/>
      <c r="F6" s="22"/>
      <c r="H6" s="22"/>
      <c r="J6" s="22"/>
      <c r="K6" s="22"/>
      <c r="L6" s="22"/>
      <c r="M6" s="22"/>
    </row>
    <row r="7" ht="15.75" customHeight="1">
      <c r="A7" s="20"/>
      <c r="B7" s="20"/>
      <c r="C7" s="22"/>
      <c r="F7" s="22"/>
      <c r="H7" s="22"/>
      <c r="J7" s="22"/>
      <c r="K7" s="22"/>
      <c r="L7" s="22"/>
      <c r="M7" s="22"/>
    </row>
    <row r="8" ht="15.75" customHeight="1">
      <c r="A8" s="20"/>
      <c r="B8" s="20"/>
      <c r="C8" s="22"/>
      <c r="F8" s="22"/>
      <c r="H8" s="22"/>
      <c r="J8" s="22"/>
      <c r="K8" s="22"/>
      <c r="L8" s="22"/>
      <c r="M8" s="22"/>
    </row>
    <row r="9" ht="15.75" customHeight="1">
      <c r="A9" s="20"/>
      <c r="B9" s="20"/>
      <c r="C9" s="22"/>
      <c r="F9" s="22"/>
      <c r="H9" s="22"/>
      <c r="J9" s="22"/>
      <c r="K9" s="22"/>
      <c r="L9" s="22"/>
      <c r="M9" s="22"/>
    </row>
    <row r="10" ht="15.75" customHeight="1">
      <c r="A10" s="20"/>
      <c r="B10" s="20"/>
      <c r="C10" s="22"/>
      <c r="F10" s="22"/>
      <c r="H10" s="22"/>
      <c r="J10" s="22"/>
      <c r="K10" s="22"/>
      <c r="L10" s="22"/>
      <c r="M10" s="22"/>
    </row>
    <row r="11" ht="15.75" customHeight="1">
      <c r="A11" s="20"/>
      <c r="B11" s="20"/>
      <c r="C11" s="22"/>
      <c r="F11" s="22"/>
      <c r="H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H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H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H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H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H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H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H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H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H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H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H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H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H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H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H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H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H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H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H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H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H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H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H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H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H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H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H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H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H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H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H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H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H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H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H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H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H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H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H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H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H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H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H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H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H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H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H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H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H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H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H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H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H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H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H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H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H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H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H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H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H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H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H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H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H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H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H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H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H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H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H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H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H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H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4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50.88"/>
    <col customWidth="1" min="8" max="8" width="23.25"/>
    <col customWidth="1" min="9" max="9" width="19.38"/>
    <col customWidth="1" min="10" max="10" width="12.63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A1" s="1"/>
      <c r="B1" s="2"/>
      <c r="C1" s="3"/>
      <c r="D1" s="4"/>
      <c r="E1" s="4"/>
      <c r="F1" s="3"/>
      <c r="G1" s="5" t="s">
        <v>0</v>
      </c>
      <c r="I1" s="136" t="s">
        <v>2293</v>
      </c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5.75" customHeight="1">
      <c r="A2" s="9" t="s">
        <v>2</v>
      </c>
      <c r="B2" s="10" t="s">
        <v>2294</v>
      </c>
      <c r="C2" s="10" t="s">
        <v>4</v>
      </c>
      <c r="D2" s="10" t="s">
        <v>5</v>
      </c>
      <c r="E2" s="10" t="s">
        <v>6</v>
      </c>
      <c r="F2" s="10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</row>
    <row r="3" ht="15.75" customHeight="1">
      <c r="A3" s="35">
        <v>1.0</v>
      </c>
      <c r="B3" s="29">
        <v>45400.0</v>
      </c>
      <c r="C3" s="33" t="s">
        <v>15</v>
      </c>
      <c r="D3" s="31"/>
      <c r="E3" s="88" t="s">
        <v>2296</v>
      </c>
      <c r="F3" s="33">
        <v>1.0</v>
      </c>
      <c r="G3" s="31"/>
      <c r="H3" s="33" t="s">
        <v>280</v>
      </c>
      <c r="I3" s="33" t="s">
        <v>2297</v>
      </c>
      <c r="J3" s="29">
        <v>45400.0</v>
      </c>
      <c r="K3" s="22"/>
      <c r="L3" s="22"/>
    </row>
    <row r="4" ht="15.75" customHeight="1">
      <c r="A4" s="35">
        <v>2.0</v>
      </c>
      <c r="B4" s="29">
        <v>45400.0</v>
      </c>
      <c r="C4" s="33" t="s">
        <v>15</v>
      </c>
      <c r="D4" s="31"/>
      <c r="E4" s="88" t="s">
        <v>2298</v>
      </c>
      <c r="F4" s="33">
        <v>1.0</v>
      </c>
      <c r="G4" s="31"/>
      <c r="H4" s="33" t="s">
        <v>280</v>
      </c>
      <c r="I4" s="33" t="s">
        <v>2297</v>
      </c>
      <c r="J4" s="29">
        <v>45400.0</v>
      </c>
      <c r="K4" s="22"/>
      <c r="L4" s="22"/>
    </row>
    <row r="5" ht="15.75" customHeight="1">
      <c r="A5" s="35">
        <v>3.0</v>
      </c>
      <c r="B5" s="29">
        <v>45400.0</v>
      </c>
      <c r="C5" s="33" t="s">
        <v>15</v>
      </c>
      <c r="D5" s="31"/>
      <c r="E5" s="88" t="s">
        <v>2299</v>
      </c>
      <c r="F5" s="33">
        <v>1.0</v>
      </c>
      <c r="G5" s="31"/>
      <c r="H5" s="33" t="s">
        <v>280</v>
      </c>
      <c r="I5" s="33" t="s">
        <v>2297</v>
      </c>
      <c r="J5" s="29">
        <v>45400.0</v>
      </c>
      <c r="K5" s="22"/>
      <c r="L5" s="22"/>
    </row>
    <row r="6" ht="15.75" customHeight="1">
      <c r="A6" s="35">
        <v>4.0</v>
      </c>
      <c r="B6" s="29">
        <v>45400.0</v>
      </c>
      <c r="C6" s="33" t="s">
        <v>15</v>
      </c>
      <c r="D6" s="31"/>
      <c r="E6" s="88" t="s">
        <v>2300</v>
      </c>
      <c r="F6" s="33">
        <v>1.0</v>
      </c>
      <c r="G6" s="31"/>
      <c r="H6" s="33" t="s">
        <v>280</v>
      </c>
      <c r="I6" s="33" t="s">
        <v>2297</v>
      </c>
      <c r="J6" s="29">
        <v>45400.0</v>
      </c>
      <c r="K6" s="22"/>
      <c r="L6" s="22"/>
    </row>
    <row r="7" ht="15.75" customHeight="1">
      <c r="A7" s="35">
        <v>5.0</v>
      </c>
      <c r="B7" s="29">
        <v>45400.0</v>
      </c>
      <c r="C7" s="33" t="s">
        <v>15</v>
      </c>
      <c r="D7" s="31"/>
      <c r="E7" s="88" t="s">
        <v>2301</v>
      </c>
      <c r="F7" s="33">
        <v>1.0</v>
      </c>
      <c r="G7" s="31"/>
      <c r="H7" s="33" t="s">
        <v>280</v>
      </c>
      <c r="I7" s="33" t="s">
        <v>2297</v>
      </c>
      <c r="J7" s="29">
        <v>45400.0</v>
      </c>
      <c r="K7" s="22"/>
      <c r="L7" s="22"/>
    </row>
    <row r="8" ht="15.75" customHeight="1">
      <c r="A8" s="35">
        <v>6.0</v>
      </c>
      <c r="B8" s="29">
        <v>45400.0</v>
      </c>
      <c r="C8" s="33" t="s">
        <v>15</v>
      </c>
      <c r="D8" s="31"/>
      <c r="E8" s="88" t="s">
        <v>2302</v>
      </c>
      <c r="F8" s="33">
        <v>1.0</v>
      </c>
      <c r="G8" s="31"/>
      <c r="H8" s="33" t="s">
        <v>280</v>
      </c>
      <c r="I8" s="33" t="s">
        <v>2297</v>
      </c>
      <c r="J8" s="29">
        <v>45400.0</v>
      </c>
      <c r="K8" s="22"/>
      <c r="L8" s="22"/>
    </row>
    <row r="9" ht="15.75" customHeight="1">
      <c r="A9" s="35">
        <v>7.0</v>
      </c>
      <c r="B9" s="29">
        <v>45400.0</v>
      </c>
      <c r="C9" s="33" t="s">
        <v>15</v>
      </c>
      <c r="D9" s="31"/>
      <c r="E9" s="88" t="s">
        <v>2303</v>
      </c>
      <c r="F9" s="33">
        <v>1.0</v>
      </c>
      <c r="G9" s="31"/>
      <c r="H9" s="33" t="s">
        <v>280</v>
      </c>
      <c r="I9" s="33" t="s">
        <v>2297</v>
      </c>
      <c r="J9" s="29">
        <v>45400.0</v>
      </c>
      <c r="K9" s="22"/>
      <c r="L9" s="22"/>
    </row>
    <row r="10" ht="15.75" customHeight="1">
      <c r="A10" s="35">
        <v>8.0</v>
      </c>
      <c r="B10" s="29">
        <v>45400.0</v>
      </c>
      <c r="C10" s="33" t="s">
        <v>15</v>
      </c>
      <c r="D10" s="31"/>
      <c r="E10" s="88" t="s">
        <v>2304</v>
      </c>
      <c r="F10" s="33">
        <v>1.0</v>
      </c>
      <c r="G10" s="31"/>
      <c r="H10" s="33" t="s">
        <v>280</v>
      </c>
      <c r="I10" s="33" t="s">
        <v>2297</v>
      </c>
      <c r="J10" s="29">
        <v>45400.0</v>
      </c>
      <c r="K10" s="22"/>
      <c r="L10" s="22"/>
    </row>
    <row r="11" ht="15.75" customHeight="1">
      <c r="A11" s="35">
        <v>9.0</v>
      </c>
      <c r="B11" s="29">
        <v>45400.0</v>
      </c>
      <c r="C11" s="33" t="s">
        <v>15</v>
      </c>
      <c r="D11" s="31"/>
      <c r="E11" s="88" t="s">
        <v>2305</v>
      </c>
      <c r="F11" s="33">
        <v>1.0</v>
      </c>
      <c r="G11" s="31"/>
      <c r="H11" s="33" t="s">
        <v>280</v>
      </c>
      <c r="I11" s="33" t="s">
        <v>2297</v>
      </c>
      <c r="J11" s="29">
        <v>45400.0</v>
      </c>
      <c r="K11" s="22"/>
      <c r="L11" s="22"/>
    </row>
    <row r="12" ht="15.75" customHeight="1">
      <c r="A12" s="35">
        <v>10.0</v>
      </c>
      <c r="B12" s="29">
        <v>45400.0</v>
      </c>
      <c r="C12" s="33" t="s">
        <v>15</v>
      </c>
      <c r="D12" s="31"/>
      <c r="E12" s="88" t="s">
        <v>2306</v>
      </c>
      <c r="F12" s="33">
        <v>1.0</v>
      </c>
      <c r="G12" s="31"/>
      <c r="H12" s="33" t="s">
        <v>280</v>
      </c>
      <c r="I12" s="33" t="s">
        <v>2297</v>
      </c>
      <c r="J12" s="29">
        <v>45400.0</v>
      </c>
      <c r="K12" s="22"/>
      <c r="L12" s="22"/>
    </row>
    <row r="13" ht="15.75" customHeight="1">
      <c r="A13" s="35">
        <v>11.0</v>
      </c>
      <c r="B13" s="29">
        <v>45400.0</v>
      </c>
      <c r="C13" s="33" t="s">
        <v>15</v>
      </c>
      <c r="D13" s="31"/>
      <c r="E13" s="88" t="s">
        <v>2307</v>
      </c>
      <c r="F13" s="33">
        <v>1.0</v>
      </c>
      <c r="G13" s="31"/>
      <c r="H13" s="33" t="s">
        <v>280</v>
      </c>
      <c r="I13" s="33" t="s">
        <v>2297</v>
      </c>
      <c r="J13" s="29">
        <v>45400.0</v>
      </c>
      <c r="K13" s="22"/>
      <c r="L13" s="22"/>
    </row>
    <row r="14" ht="15.75" customHeight="1">
      <c r="A14" s="35">
        <v>12.0</v>
      </c>
      <c r="B14" s="29">
        <v>45400.0</v>
      </c>
      <c r="C14" s="33" t="s">
        <v>15</v>
      </c>
      <c r="D14" s="31"/>
      <c r="E14" s="88" t="s">
        <v>2308</v>
      </c>
      <c r="F14" s="33">
        <v>1.0</v>
      </c>
      <c r="G14" s="31"/>
      <c r="H14" s="33" t="s">
        <v>280</v>
      </c>
      <c r="I14" s="33" t="s">
        <v>2297</v>
      </c>
      <c r="J14" s="29">
        <v>45400.0</v>
      </c>
      <c r="K14" s="22"/>
      <c r="L14" s="22"/>
    </row>
    <row r="15" ht="15.75" customHeight="1">
      <c r="A15" s="35">
        <v>13.0</v>
      </c>
      <c r="B15" s="29">
        <v>45400.0</v>
      </c>
      <c r="C15" s="33" t="s">
        <v>15</v>
      </c>
      <c r="D15" s="31"/>
      <c r="E15" s="88" t="s">
        <v>2309</v>
      </c>
      <c r="F15" s="33">
        <v>1.0</v>
      </c>
      <c r="G15" s="31"/>
      <c r="H15" s="33" t="s">
        <v>280</v>
      </c>
      <c r="I15" s="33" t="s">
        <v>2297</v>
      </c>
      <c r="J15" s="29">
        <v>45400.0</v>
      </c>
      <c r="K15" s="22"/>
      <c r="L15" s="22"/>
    </row>
    <row r="16" ht="15.75" customHeight="1">
      <c r="A16" s="35">
        <v>14.0</v>
      </c>
      <c r="B16" s="29">
        <v>45400.0</v>
      </c>
      <c r="C16" s="33" t="s">
        <v>15</v>
      </c>
      <c r="D16" s="31"/>
      <c r="E16" s="88" t="s">
        <v>2310</v>
      </c>
      <c r="F16" s="33">
        <v>1.0</v>
      </c>
      <c r="G16" s="31"/>
      <c r="H16" s="33" t="s">
        <v>280</v>
      </c>
      <c r="I16" s="33" t="s">
        <v>2297</v>
      </c>
      <c r="J16" s="29">
        <v>45400.0</v>
      </c>
      <c r="K16" s="22"/>
      <c r="L16" s="22"/>
    </row>
    <row r="17" ht="15.75" customHeight="1">
      <c r="A17" s="35">
        <v>15.0</v>
      </c>
      <c r="B17" s="29">
        <v>45400.0</v>
      </c>
      <c r="C17" s="33" t="s">
        <v>15</v>
      </c>
      <c r="D17" s="31"/>
      <c r="E17" s="88" t="s">
        <v>2311</v>
      </c>
      <c r="F17" s="33">
        <v>1.0</v>
      </c>
      <c r="G17" s="31"/>
      <c r="H17" s="33" t="s">
        <v>280</v>
      </c>
      <c r="I17" s="33" t="s">
        <v>2297</v>
      </c>
      <c r="J17" s="29">
        <v>45400.0</v>
      </c>
      <c r="K17" s="22"/>
      <c r="L17" s="22"/>
    </row>
    <row r="18" ht="15.75" customHeight="1">
      <c r="A18" s="35">
        <v>16.0</v>
      </c>
      <c r="B18" s="29">
        <v>45400.0</v>
      </c>
      <c r="C18" s="33" t="s">
        <v>15</v>
      </c>
      <c r="D18" s="31"/>
      <c r="E18" s="88" t="s">
        <v>2312</v>
      </c>
      <c r="F18" s="33">
        <v>1.0</v>
      </c>
      <c r="G18" s="31"/>
      <c r="H18" s="33" t="s">
        <v>280</v>
      </c>
      <c r="I18" s="33" t="s">
        <v>2297</v>
      </c>
      <c r="J18" s="29">
        <v>45400.0</v>
      </c>
      <c r="K18" s="22"/>
      <c r="L18" s="22"/>
    </row>
    <row r="19" ht="15.75" customHeight="1">
      <c r="A19" s="35">
        <v>17.0</v>
      </c>
      <c r="B19" s="29">
        <v>45400.0</v>
      </c>
      <c r="C19" s="33" t="s">
        <v>15</v>
      </c>
      <c r="D19" s="31"/>
      <c r="E19" s="88" t="s">
        <v>2313</v>
      </c>
      <c r="F19" s="33">
        <v>1.0</v>
      </c>
      <c r="G19" s="31"/>
      <c r="H19" s="33" t="s">
        <v>280</v>
      </c>
      <c r="I19" s="33" t="s">
        <v>2297</v>
      </c>
      <c r="J19" s="29">
        <v>45400.0</v>
      </c>
      <c r="K19" s="22"/>
      <c r="L19" s="22"/>
    </row>
    <row r="20" ht="15.75" customHeight="1">
      <c r="A20" s="35">
        <v>18.0</v>
      </c>
      <c r="B20" s="29">
        <v>45400.0</v>
      </c>
      <c r="C20" s="33" t="s">
        <v>15</v>
      </c>
      <c r="D20" s="31"/>
      <c r="E20" s="88" t="s">
        <v>2314</v>
      </c>
      <c r="F20" s="33">
        <v>1.0</v>
      </c>
      <c r="G20" s="31"/>
      <c r="H20" s="33" t="s">
        <v>280</v>
      </c>
      <c r="I20" s="33" t="s">
        <v>2297</v>
      </c>
      <c r="J20" s="29">
        <v>45400.0</v>
      </c>
      <c r="K20" s="22"/>
      <c r="L20" s="22"/>
    </row>
    <row r="21" ht="15.75" customHeight="1">
      <c r="A21" s="35">
        <v>19.0</v>
      </c>
      <c r="B21" s="29">
        <v>45400.0</v>
      </c>
      <c r="C21" s="33" t="s">
        <v>15</v>
      </c>
      <c r="D21" s="31"/>
      <c r="E21" s="88" t="s">
        <v>2315</v>
      </c>
      <c r="F21" s="33">
        <v>1.0</v>
      </c>
      <c r="G21" s="31"/>
      <c r="H21" s="33" t="s">
        <v>280</v>
      </c>
      <c r="I21" s="33" t="s">
        <v>2297</v>
      </c>
      <c r="J21" s="29">
        <v>45400.0</v>
      </c>
      <c r="K21" s="22"/>
      <c r="L21" s="22"/>
    </row>
    <row r="22" ht="15.75" customHeight="1">
      <c r="A22" s="35">
        <v>20.0</v>
      </c>
      <c r="B22" s="29">
        <v>45400.0</v>
      </c>
      <c r="C22" s="33" t="s">
        <v>15</v>
      </c>
      <c r="D22" s="31"/>
      <c r="E22" s="88" t="s">
        <v>2316</v>
      </c>
      <c r="F22" s="33">
        <v>1.0</v>
      </c>
      <c r="G22" s="31"/>
      <c r="H22" s="33" t="s">
        <v>280</v>
      </c>
      <c r="I22" s="33" t="s">
        <v>2297</v>
      </c>
      <c r="J22" s="29">
        <v>45400.0</v>
      </c>
      <c r="K22" s="22"/>
      <c r="L22" s="22"/>
    </row>
    <row r="23" ht="15.75" customHeight="1">
      <c r="A23" s="35">
        <v>21.0</v>
      </c>
      <c r="B23" s="29">
        <v>45400.0</v>
      </c>
      <c r="C23" s="33" t="s">
        <v>15</v>
      </c>
      <c r="D23" s="31"/>
      <c r="E23" s="88" t="s">
        <v>2317</v>
      </c>
      <c r="F23" s="33">
        <v>1.0</v>
      </c>
      <c r="G23" s="31"/>
      <c r="H23" s="33" t="s">
        <v>280</v>
      </c>
      <c r="I23" s="33" t="s">
        <v>2297</v>
      </c>
      <c r="J23" s="29">
        <v>45400.0</v>
      </c>
      <c r="K23" s="22"/>
      <c r="L23" s="22"/>
    </row>
    <row r="24" ht="15.75" customHeight="1">
      <c r="A24" s="35">
        <v>22.0</v>
      </c>
      <c r="B24" s="29">
        <v>45400.0</v>
      </c>
      <c r="C24" s="33" t="s">
        <v>15</v>
      </c>
      <c r="D24" s="31"/>
      <c r="E24" s="88" t="s">
        <v>2318</v>
      </c>
      <c r="F24" s="33">
        <v>1.0</v>
      </c>
      <c r="G24" s="31"/>
      <c r="H24" s="33" t="s">
        <v>280</v>
      </c>
      <c r="I24" s="33" t="s">
        <v>2297</v>
      </c>
      <c r="J24" s="29">
        <v>45400.0</v>
      </c>
      <c r="K24" s="22"/>
      <c r="L24" s="22"/>
    </row>
    <row r="25" ht="15.75" customHeight="1">
      <c r="A25" s="35">
        <v>23.0</v>
      </c>
      <c r="B25" s="29">
        <v>45400.0</v>
      </c>
      <c r="C25" s="33" t="s">
        <v>15</v>
      </c>
      <c r="D25" s="31"/>
      <c r="E25" s="88" t="s">
        <v>2319</v>
      </c>
      <c r="F25" s="33">
        <v>1.0</v>
      </c>
      <c r="G25" s="31"/>
      <c r="H25" s="33" t="s">
        <v>280</v>
      </c>
      <c r="I25" s="33" t="s">
        <v>2297</v>
      </c>
      <c r="J25" s="29">
        <v>45400.0</v>
      </c>
      <c r="K25" s="22"/>
      <c r="L25" s="22"/>
    </row>
    <row r="26" ht="15.75" customHeight="1">
      <c r="A26" s="35">
        <v>24.0</v>
      </c>
      <c r="B26" s="29">
        <v>45400.0</v>
      </c>
      <c r="C26" s="33" t="s">
        <v>15</v>
      </c>
      <c r="D26" s="31"/>
      <c r="E26" s="88" t="s">
        <v>2320</v>
      </c>
      <c r="F26" s="33">
        <v>1.0</v>
      </c>
      <c r="G26" s="31"/>
      <c r="H26" s="33" t="s">
        <v>280</v>
      </c>
      <c r="I26" s="33" t="s">
        <v>2297</v>
      </c>
      <c r="J26" s="29">
        <v>45400.0</v>
      </c>
      <c r="K26" s="22"/>
      <c r="L26" s="22"/>
    </row>
    <row r="27" ht="15.75" customHeight="1">
      <c r="A27" s="35">
        <v>25.0</v>
      </c>
      <c r="B27" s="29">
        <v>45400.0</v>
      </c>
      <c r="C27" s="33" t="s">
        <v>15</v>
      </c>
      <c r="D27" s="31"/>
      <c r="E27" s="88" t="s">
        <v>2321</v>
      </c>
      <c r="F27" s="33">
        <v>1.0</v>
      </c>
      <c r="G27" s="31"/>
      <c r="H27" s="33" t="s">
        <v>280</v>
      </c>
      <c r="I27" s="33" t="s">
        <v>2297</v>
      </c>
      <c r="J27" s="29">
        <v>45400.0</v>
      </c>
      <c r="K27" s="22"/>
      <c r="L27" s="22"/>
    </row>
    <row r="28" ht="15.75" customHeight="1">
      <c r="A28" s="35">
        <v>26.0</v>
      </c>
      <c r="B28" s="29">
        <v>45400.0</v>
      </c>
      <c r="C28" s="33" t="s">
        <v>15</v>
      </c>
      <c r="D28" s="31"/>
      <c r="E28" s="88" t="s">
        <v>2322</v>
      </c>
      <c r="F28" s="33">
        <v>1.0</v>
      </c>
      <c r="G28" s="31"/>
      <c r="H28" s="33" t="s">
        <v>280</v>
      </c>
      <c r="I28" s="33" t="s">
        <v>2297</v>
      </c>
      <c r="J28" s="29">
        <v>45400.0</v>
      </c>
      <c r="K28" s="22"/>
      <c r="L28" s="22"/>
    </row>
    <row r="29" ht="15.75" customHeight="1">
      <c r="A29" s="35">
        <v>27.0</v>
      </c>
      <c r="B29" s="29">
        <v>45400.0</v>
      </c>
      <c r="C29" s="33" t="s">
        <v>15</v>
      </c>
      <c r="D29" s="31"/>
      <c r="E29" s="88" t="s">
        <v>2323</v>
      </c>
      <c r="F29" s="33">
        <v>1.0</v>
      </c>
      <c r="G29" s="31"/>
      <c r="H29" s="33" t="s">
        <v>280</v>
      </c>
      <c r="I29" s="33" t="s">
        <v>2297</v>
      </c>
      <c r="J29" s="29">
        <v>45400.0</v>
      </c>
      <c r="K29" s="22"/>
      <c r="L29" s="22"/>
    </row>
    <row r="30" ht="15.75" customHeight="1">
      <c r="A30" s="35">
        <v>28.0</v>
      </c>
      <c r="B30" s="29">
        <v>45400.0</v>
      </c>
      <c r="C30" s="33" t="s">
        <v>15</v>
      </c>
      <c r="D30" s="31"/>
      <c r="E30" s="88" t="s">
        <v>2324</v>
      </c>
      <c r="F30" s="33">
        <v>1.0</v>
      </c>
      <c r="G30" s="31"/>
      <c r="H30" s="33" t="s">
        <v>280</v>
      </c>
      <c r="I30" s="33" t="s">
        <v>2297</v>
      </c>
      <c r="J30" s="29">
        <v>45400.0</v>
      </c>
      <c r="K30" s="22"/>
      <c r="L30" s="22"/>
    </row>
    <row r="31" ht="15.75" customHeight="1">
      <c r="A31" s="35">
        <v>29.0</v>
      </c>
      <c r="B31" s="29">
        <v>45400.0</v>
      </c>
      <c r="C31" s="33" t="s">
        <v>15</v>
      </c>
      <c r="D31" s="31"/>
      <c r="E31" s="88" t="s">
        <v>2325</v>
      </c>
      <c r="F31" s="33">
        <v>1.0</v>
      </c>
      <c r="G31" s="31"/>
      <c r="H31" s="33" t="s">
        <v>280</v>
      </c>
      <c r="I31" s="33" t="s">
        <v>2297</v>
      </c>
      <c r="J31" s="29">
        <v>45400.0</v>
      </c>
      <c r="K31" s="22"/>
      <c r="L31" s="22"/>
    </row>
    <row r="32" ht="15.75" customHeight="1">
      <c r="A32" s="35">
        <v>30.0</v>
      </c>
      <c r="B32" s="29">
        <v>45400.0</v>
      </c>
      <c r="C32" s="33" t="s">
        <v>15</v>
      </c>
      <c r="D32" s="31"/>
      <c r="E32" s="88" t="s">
        <v>2326</v>
      </c>
      <c r="F32" s="33">
        <v>1.0</v>
      </c>
      <c r="G32" s="31"/>
      <c r="H32" s="33" t="s">
        <v>280</v>
      </c>
      <c r="I32" s="33" t="s">
        <v>2297</v>
      </c>
      <c r="J32" s="29">
        <v>45400.0</v>
      </c>
      <c r="K32" s="22"/>
      <c r="L32" s="22"/>
    </row>
    <row r="33" ht="15.75" customHeight="1">
      <c r="A33" s="35">
        <v>31.0</v>
      </c>
      <c r="B33" s="29">
        <v>45400.0</v>
      </c>
      <c r="C33" s="33" t="s">
        <v>15</v>
      </c>
      <c r="D33" s="31"/>
      <c r="E33" s="88" t="s">
        <v>2327</v>
      </c>
      <c r="F33" s="33">
        <v>1.0</v>
      </c>
      <c r="G33" s="31"/>
      <c r="H33" s="33" t="s">
        <v>280</v>
      </c>
      <c r="I33" s="33" t="s">
        <v>2297</v>
      </c>
      <c r="J33" s="29">
        <v>45400.0</v>
      </c>
      <c r="K33" s="22"/>
      <c r="L33" s="22"/>
    </row>
    <row r="34" ht="15.75" customHeight="1">
      <c r="A34" s="35">
        <v>32.0</v>
      </c>
      <c r="B34" s="29">
        <v>45400.0</v>
      </c>
      <c r="C34" s="33" t="s">
        <v>15</v>
      </c>
      <c r="D34" s="31"/>
      <c r="E34" s="88" t="s">
        <v>2328</v>
      </c>
      <c r="F34" s="33">
        <v>1.0</v>
      </c>
      <c r="G34" s="31"/>
      <c r="H34" s="33" t="s">
        <v>280</v>
      </c>
      <c r="I34" s="33" t="s">
        <v>2297</v>
      </c>
      <c r="J34" s="29">
        <v>45400.0</v>
      </c>
      <c r="K34" s="22"/>
      <c r="L34" s="22"/>
    </row>
    <row r="35" ht="15.75" customHeight="1">
      <c r="A35" s="35">
        <v>33.0</v>
      </c>
      <c r="B35" s="29">
        <v>45400.0</v>
      </c>
      <c r="C35" s="33" t="s">
        <v>15</v>
      </c>
      <c r="D35" s="31"/>
      <c r="E35" s="88" t="s">
        <v>2329</v>
      </c>
      <c r="F35" s="33">
        <v>1.0</v>
      </c>
      <c r="G35" s="31"/>
      <c r="H35" s="33" t="s">
        <v>280</v>
      </c>
      <c r="I35" s="33" t="s">
        <v>2297</v>
      </c>
      <c r="J35" s="29">
        <v>45400.0</v>
      </c>
      <c r="K35" s="22"/>
      <c r="L35" s="22"/>
    </row>
    <row r="36" ht="15.75" customHeight="1">
      <c r="A36" s="35">
        <v>34.0</v>
      </c>
      <c r="B36" s="29">
        <v>45400.0</v>
      </c>
      <c r="C36" s="33" t="s">
        <v>15</v>
      </c>
      <c r="D36" s="31"/>
      <c r="E36" s="88" t="s">
        <v>2330</v>
      </c>
      <c r="F36" s="33">
        <v>1.0</v>
      </c>
      <c r="G36" s="31"/>
      <c r="H36" s="33" t="s">
        <v>280</v>
      </c>
      <c r="I36" s="33" t="s">
        <v>2297</v>
      </c>
      <c r="J36" s="29">
        <v>45400.0</v>
      </c>
      <c r="K36" s="22"/>
      <c r="L36" s="22"/>
    </row>
    <row r="37" ht="15.75" customHeight="1">
      <c r="A37" s="35">
        <v>35.0</v>
      </c>
      <c r="B37" s="29">
        <v>45400.0</v>
      </c>
      <c r="C37" s="33" t="s">
        <v>15</v>
      </c>
      <c r="D37" s="31"/>
      <c r="E37" s="88" t="s">
        <v>2331</v>
      </c>
      <c r="F37" s="33">
        <v>1.0</v>
      </c>
      <c r="G37" s="31"/>
      <c r="H37" s="33" t="s">
        <v>280</v>
      </c>
      <c r="I37" s="33" t="s">
        <v>2297</v>
      </c>
      <c r="J37" s="29">
        <v>45400.0</v>
      </c>
      <c r="K37" s="22"/>
      <c r="L37" s="22"/>
    </row>
    <row r="38" ht="15.75" customHeight="1">
      <c r="A38" s="35">
        <v>36.0</v>
      </c>
      <c r="B38" s="29">
        <v>45400.0</v>
      </c>
      <c r="C38" s="33" t="s">
        <v>15</v>
      </c>
      <c r="D38" s="31"/>
      <c r="E38" s="88" t="s">
        <v>2332</v>
      </c>
      <c r="F38" s="33">
        <v>1.0</v>
      </c>
      <c r="G38" s="31"/>
      <c r="H38" s="33" t="s">
        <v>280</v>
      </c>
      <c r="I38" s="33" t="s">
        <v>2297</v>
      </c>
      <c r="J38" s="29">
        <v>45400.0</v>
      </c>
      <c r="K38" s="22"/>
      <c r="L38" s="22"/>
    </row>
    <row r="39" ht="15.75" customHeight="1">
      <c r="A39" s="35">
        <v>37.0</v>
      </c>
      <c r="B39" s="29">
        <v>45400.0</v>
      </c>
      <c r="C39" s="33" t="s">
        <v>15</v>
      </c>
      <c r="D39" s="31"/>
      <c r="E39" s="88" t="s">
        <v>2333</v>
      </c>
      <c r="F39" s="33">
        <v>1.0</v>
      </c>
      <c r="G39" s="31"/>
      <c r="H39" s="33" t="s">
        <v>280</v>
      </c>
      <c r="I39" s="33" t="s">
        <v>2297</v>
      </c>
      <c r="J39" s="29">
        <v>45400.0</v>
      </c>
      <c r="K39" s="22"/>
      <c r="L39" s="22"/>
    </row>
    <row r="40" ht="15.75" customHeight="1">
      <c r="A40" s="35">
        <v>38.0</v>
      </c>
      <c r="B40" s="29">
        <v>45400.0</v>
      </c>
      <c r="C40" s="33" t="s">
        <v>15</v>
      </c>
      <c r="D40" s="31"/>
      <c r="E40" s="31" t="s">
        <v>2334</v>
      </c>
      <c r="F40" s="33">
        <v>1.0</v>
      </c>
      <c r="G40" s="31"/>
      <c r="H40" s="33" t="s">
        <v>280</v>
      </c>
      <c r="I40" s="33" t="s">
        <v>2297</v>
      </c>
      <c r="J40" s="29">
        <v>45400.0</v>
      </c>
      <c r="K40" s="22"/>
      <c r="L40" s="22"/>
    </row>
    <row r="41" ht="15.75" customHeight="1">
      <c r="A41" s="35">
        <v>39.0</v>
      </c>
      <c r="B41" s="29">
        <v>45400.0</v>
      </c>
      <c r="C41" s="33" t="s">
        <v>15</v>
      </c>
      <c r="D41" s="31"/>
      <c r="E41" s="31" t="s">
        <v>2335</v>
      </c>
      <c r="F41" s="33">
        <v>1.0</v>
      </c>
      <c r="G41" s="31"/>
      <c r="H41" s="33" t="s">
        <v>280</v>
      </c>
      <c r="I41" s="33" t="s">
        <v>2297</v>
      </c>
      <c r="J41" s="29">
        <v>45400.0</v>
      </c>
      <c r="K41" s="22"/>
      <c r="L41" s="22"/>
    </row>
    <row r="42" ht="15.75" customHeight="1">
      <c r="A42" s="35">
        <v>40.0</v>
      </c>
      <c r="B42" s="29">
        <v>45400.0</v>
      </c>
      <c r="C42" s="33" t="s">
        <v>15</v>
      </c>
      <c r="D42" s="31"/>
      <c r="E42" s="31" t="s">
        <v>2336</v>
      </c>
      <c r="F42" s="33">
        <v>1.0</v>
      </c>
      <c r="G42" s="31"/>
      <c r="H42" s="33" t="s">
        <v>280</v>
      </c>
      <c r="I42" s="33" t="s">
        <v>2297</v>
      </c>
      <c r="J42" s="29">
        <v>45400.0</v>
      </c>
      <c r="K42" s="22"/>
      <c r="L42" s="22"/>
    </row>
    <row r="43" ht="15.75" customHeight="1">
      <c r="A43" s="35">
        <v>41.0</v>
      </c>
      <c r="B43" s="29">
        <v>45400.0</v>
      </c>
      <c r="C43" s="33" t="s">
        <v>15</v>
      </c>
      <c r="D43" s="31"/>
      <c r="E43" s="31" t="s">
        <v>2337</v>
      </c>
      <c r="F43" s="33">
        <v>1.0</v>
      </c>
      <c r="G43" s="31"/>
      <c r="H43" s="33" t="s">
        <v>280</v>
      </c>
      <c r="I43" s="33" t="s">
        <v>2297</v>
      </c>
      <c r="J43" s="29">
        <v>45400.0</v>
      </c>
      <c r="K43" s="22"/>
      <c r="L43" s="22"/>
    </row>
    <row r="44" ht="15.75" customHeight="1">
      <c r="A44" s="35">
        <v>42.0</v>
      </c>
      <c r="B44" s="29">
        <v>45400.0</v>
      </c>
      <c r="C44" s="33" t="s">
        <v>15</v>
      </c>
      <c r="D44" s="31"/>
      <c r="E44" s="31" t="s">
        <v>2338</v>
      </c>
      <c r="F44" s="33">
        <v>1.0</v>
      </c>
      <c r="G44" s="31"/>
      <c r="H44" s="33" t="s">
        <v>280</v>
      </c>
      <c r="I44" s="33" t="s">
        <v>2297</v>
      </c>
      <c r="J44" s="29">
        <v>45400.0</v>
      </c>
      <c r="K44" s="22"/>
      <c r="L44" s="22"/>
    </row>
    <row r="45" ht="15.75" customHeight="1">
      <c r="A45" s="35">
        <v>43.0</v>
      </c>
      <c r="B45" s="29">
        <v>45400.0</v>
      </c>
      <c r="C45" s="33" t="s">
        <v>15</v>
      </c>
      <c r="D45" s="31"/>
      <c r="E45" s="31" t="s">
        <v>2339</v>
      </c>
      <c r="F45" s="33">
        <v>1.0</v>
      </c>
      <c r="G45" s="31"/>
      <c r="H45" s="33" t="s">
        <v>280</v>
      </c>
      <c r="I45" s="33" t="s">
        <v>2297</v>
      </c>
      <c r="J45" s="29">
        <v>45400.0</v>
      </c>
      <c r="K45" s="22"/>
      <c r="L45" s="22"/>
    </row>
    <row r="46" ht="15.75" customHeight="1">
      <c r="A46" s="35">
        <v>44.0</v>
      </c>
      <c r="B46" s="29">
        <v>45400.0</v>
      </c>
      <c r="C46" s="33" t="s">
        <v>15</v>
      </c>
      <c r="D46" s="31"/>
      <c r="E46" s="31" t="s">
        <v>2340</v>
      </c>
      <c r="F46" s="33">
        <v>1.0</v>
      </c>
      <c r="G46" s="31"/>
      <c r="H46" s="33" t="s">
        <v>280</v>
      </c>
      <c r="I46" s="33" t="s">
        <v>2297</v>
      </c>
      <c r="J46" s="29">
        <v>45400.0</v>
      </c>
      <c r="K46" s="22"/>
      <c r="L46" s="22"/>
    </row>
    <row r="47" ht="15.75" customHeight="1">
      <c r="A47" s="35">
        <v>45.0</v>
      </c>
      <c r="B47" s="29">
        <v>45400.0</v>
      </c>
      <c r="C47" s="33" t="s">
        <v>15</v>
      </c>
      <c r="D47" s="31"/>
      <c r="E47" s="31" t="s">
        <v>2341</v>
      </c>
      <c r="F47" s="33">
        <v>1.0</v>
      </c>
      <c r="G47" s="31"/>
      <c r="H47" s="33" t="s">
        <v>280</v>
      </c>
      <c r="I47" s="33" t="s">
        <v>2297</v>
      </c>
      <c r="J47" s="29">
        <v>45400.0</v>
      </c>
      <c r="K47" s="22"/>
      <c r="L47" s="22"/>
    </row>
    <row r="48" ht="15.75" customHeight="1">
      <c r="A48" s="35">
        <v>46.0</v>
      </c>
      <c r="B48" s="29">
        <v>45400.0</v>
      </c>
      <c r="C48" s="33" t="s">
        <v>15</v>
      </c>
      <c r="D48" s="31"/>
      <c r="E48" s="31" t="s">
        <v>2342</v>
      </c>
      <c r="F48" s="33">
        <v>1.0</v>
      </c>
      <c r="G48" s="31"/>
      <c r="H48" s="33" t="s">
        <v>280</v>
      </c>
      <c r="I48" s="33" t="s">
        <v>2297</v>
      </c>
      <c r="J48" s="29">
        <v>45400.0</v>
      </c>
      <c r="K48" s="22"/>
      <c r="L48" s="22"/>
    </row>
    <row r="49" ht="15.75" customHeight="1">
      <c r="A49" s="35">
        <v>47.0</v>
      </c>
      <c r="B49" s="29">
        <v>45400.0</v>
      </c>
      <c r="C49" s="33" t="s">
        <v>15</v>
      </c>
      <c r="D49" s="31"/>
      <c r="E49" s="31" t="s">
        <v>2343</v>
      </c>
      <c r="F49" s="33">
        <v>1.0</v>
      </c>
      <c r="G49" s="31"/>
      <c r="H49" s="33" t="s">
        <v>280</v>
      </c>
      <c r="I49" s="33" t="s">
        <v>2297</v>
      </c>
      <c r="J49" s="29">
        <v>45400.0</v>
      </c>
      <c r="K49" s="22"/>
      <c r="L49" s="22"/>
    </row>
    <row r="50" ht="15.75" customHeight="1">
      <c r="A50" s="35">
        <v>48.0</v>
      </c>
      <c r="B50" s="29">
        <v>45400.0</v>
      </c>
      <c r="C50" s="33" t="s">
        <v>15</v>
      </c>
      <c r="D50" s="31"/>
      <c r="E50" s="31" t="s">
        <v>2344</v>
      </c>
      <c r="F50" s="33">
        <v>1.0</v>
      </c>
      <c r="G50" s="31"/>
      <c r="H50" s="33" t="s">
        <v>280</v>
      </c>
      <c r="I50" s="33" t="s">
        <v>2297</v>
      </c>
      <c r="J50" s="29">
        <v>45400.0</v>
      </c>
      <c r="K50" s="22"/>
      <c r="L50" s="22"/>
    </row>
    <row r="51" ht="15.75" customHeight="1">
      <c r="A51" s="35">
        <v>49.0</v>
      </c>
      <c r="B51" s="29">
        <v>45400.0</v>
      </c>
      <c r="C51" s="33" t="s">
        <v>15</v>
      </c>
      <c r="D51" s="31"/>
      <c r="E51" s="31" t="s">
        <v>2345</v>
      </c>
      <c r="F51" s="33">
        <v>1.0</v>
      </c>
      <c r="G51" s="31"/>
      <c r="H51" s="33" t="s">
        <v>280</v>
      </c>
      <c r="I51" s="33" t="s">
        <v>2297</v>
      </c>
      <c r="J51" s="29">
        <v>45400.0</v>
      </c>
      <c r="K51" s="22"/>
      <c r="L51" s="22"/>
    </row>
    <row r="52" ht="15.75" customHeight="1">
      <c r="A52" s="35">
        <v>50.0</v>
      </c>
      <c r="B52" s="29">
        <v>45400.0</v>
      </c>
      <c r="C52" s="33" t="s">
        <v>15</v>
      </c>
      <c r="D52" s="31"/>
      <c r="E52" s="31" t="s">
        <v>2346</v>
      </c>
      <c r="F52" s="33">
        <v>1.0</v>
      </c>
      <c r="G52" s="31"/>
      <c r="H52" s="33" t="s">
        <v>280</v>
      </c>
      <c r="I52" s="33" t="s">
        <v>2297</v>
      </c>
      <c r="J52" s="29">
        <v>45400.0</v>
      </c>
      <c r="K52" s="22"/>
      <c r="L52" s="22"/>
    </row>
    <row r="53" ht="15.75" customHeight="1">
      <c r="A53" s="35">
        <v>51.0</v>
      </c>
      <c r="B53" s="29">
        <v>45400.0</v>
      </c>
      <c r="C53" s="33" t="s">
        <v>15</v>
      </c>
      <c r="D53" s="31"/>
      <c r="E53" s="31" t="s">
        <v>2347</v>
      </c>
      <c r="F53" s="33">
        <v>1.0</v>
      </c>
      <c r="G53" s="31"/>
      <c r="H53" s="33" t="s">
        <v>280</v>
      </c>
      <c r="I53" s="33" t="s">
        <v>2297</v>
      </c>
      <c r="J53" s="29">
        <v>45400.0</v>
      </c>
      <c r="K53" s="22"/>
      <c r="L53" s="22"/>
    </row>
    <row r="54" ht="15.75" customHeight="1">
      <c r="A54" s="35">
        <v>52.0</v>
      </c>
      <c r="B54" s="29">
        <v>45400.0</v>
      </c>
      <c r="C54" s="33" t="s">
        <v>15</v>
      </c>
      <c r="D54" s="31"/>
      <c r="E54" s="31" t="s">
        <v>2348</v>
      </c>
      <c r="F54" s="33">
        <v>1.0</v>
      </c>
      <c r="G54" s="31"/>
      <c r="H54" s="33" t="s">
        <v>280</v>
      </c>
      <c r="I54" s="33" t="s">
        <v>2297</v>
      </c>
      <c r="J54" s="29">
        <v>45400.0</v>
      </c>
      <c r="K54" s="22"/>
      <c r="L54" s="22"/>
    </row>
    <row r="55" ht="15.75" customHeight="1">
      <c r="A55" s="35">
        <v>53.0</v>
      </c>
      <c r="B55" s="29">
        <v>45400.0</v>
      </c>
      <c r="C55" s="33" t="s">
        <v>15</v>
      </c>
      <c r="D55" s="31"/>
      <c r="E55" s="31" t="s">
        <v>2349</v>
      </c>
      <c r="F55" s="33">
        <v>1.0</v>
      </c>
      <c r="G55" s="31"/>
      <c r="H55" s="33" t="s">
        <v>280</v>
      </c>
      <c r="I55" s="33" t="s">
        <v>2297</v>
      </c>
      <c r="J55" s="29">
        <v>45400.0</v>
      </c>
      <c r="K55" s="22"/>
      <c r="L55" s="22"/>
    </row>
    <row r="56" ht="15.75" customHeight="1">
      <c r="A56" s="35">
        <v>54.0</v>
      </c>
      <c r="B56" s="29">
        <v>45400.0</v>
      </c>
      <c r="C56" s="33" t="s">
        <v>15</v>
      </c>
      <c r="D56" s="31"/>
      <c r="E56" s="31" t="s">
        <v>2350</v>
      </c>
      <c r="F56" s="33">
        <v>1.0</v>
      </c>
      <c r="G56" s="31"/>
      <c r="H56" s="33" t="s">
        <v>280</v>
      </c>
      <c r="I56" s="33" t="s">
        <v>2297</v>
      </c>
      <c r="J56" s="29">
        <v>45400.0</v>
      </c>
      <c r="K56" s="22"/>
      <c r="L56" s="22"/>
    </row>
    <row r="57" ht="15.75" customHeight="1">
      <c r="A57" s="35">
        <v>55.0</v>
      </c>
      <c r="B57" s="29">
        <v>45400.0</v>
      </c>
      <c r="C57" s="33" t="s">
        <v>15</v>
      </c>
      <c r="D57" s="31"/>
      <c r="E57" s="31" t="s">
        <v>2351</v>
      </c>
      <c r="F57" s="33">
        <v>1.0</v>
      </c>
      <c r="G57" s="31"/>
      <c r="H57" s="33" t="s">
        <v>280</v>
      </c>
      <c r="I57" s="33" t="s">
        <v>2297</v>
      </c>
      <c r="J57" s="29">
        <v>45400.0</v>
      </c>
      <c r="K57" s="22"/>
      <c r="L57" s="22"/>
    </row>
    <row r="58" ht="15.75" customHeight="1">
      <c r="A58" s="35">
        <v>56.0</v>
      </c>
      <c r="B58" s="29">
        <v>45400.0</v>
      </c>
      <c r="C58" s="33" t="s">
        <v>15</v>
      </c>
      <c r="D58" s="31"/>
      <c r="E58" s="31" t="s">
        <v>2352</v>
      </c>
      <c r="F58" s="33">
        <v>1.0</v>
      </c>
      <c r="G58" s="31"/>
      <c r="H58" s="33" t="s">
        <v>280</v>
      </c>
      <c r="I58" s="33" t="s">
        <v>2297</v>
      </c>
      <c r="J58" s="29">
        <v>45400.0</v>
      </c>
      <c r="K58" s="22"/>
      <c r="L58" s="22"/>
    </row>
    <row r="59" ht="15.75" customHeight="1">
      <c r="A59" s="35">
        <v>57.0</v>
      </c>
      <c r="B59" s="29">
        <v>45400.0</v>
      </c>
      <c r="C59" s="33" t="s">
        <v>15</v>
      </c>
      <c r="D59" s="31"/>
      <c r="E59" s="31" t="s">
        <v>2353</v>
      </c>
      <c r="F59" s="33">
        <v>1.0</v>
      </c>
      <c r="G59" s="31"/>
      <c r="H59" s="33" t="s">
        <v>280</v>
      </c>
      <c r="I59" s="33" t="s">
        <v>2297</v>
      </c>
      <c r="J59" s="29">
        <v>45400.0</v>
      </c>
      <c r="K59" s="22"/>
      <c r="L59" s="22"/>
    </row>
    <row r="60" ht="15.75" customHeight="1">
      <c r="A60" s="35">
        <v>58.0</v>
      </c>
      <c r="B60" s="29">
        <v>45400.0</v>
      </c>
      <c r="C60" s="33" t="s">
        <v>15</v>
      </c>
      <c r="D60" s="31"/>
      <c r="E60" s="31" t="s">
        <v>2354</v>
      </c>
      <c r="F60" s="33">
        <v>1.0</v>
      </c>
      <c r="G60" s="31"/>
      <c r="H60" s="33" t="s">
        <v>280</v>
      </c>
      <c r="I60" s="33" t="s">
        <v>2297</v>
      </c>
      <c r="J60" s="29">
        <v>45400.0</v>
      </c>
      <c r="K60" s="22"/>
      <c r="L60" s="22"/>
    </row>
    <row r="61" ht="15.75" customHeight="1">
      <c r="A61" s="35">
        <v>59.0</v>
      </c>
      <c r="B61" s="29">
        <v>45400.0</v>
      </c>
      <c r="C61" s="33" t="s">
        <v>15</v>
      </c>
      <c r="D61" s="31"/>
      <c r="E61" s="31" t="s">
        <v>2355</v>
      </c>
      <c r="F61" s="33">
        <v>1.0</v>
      </c>
      <c r="G61" s="31"/>
      <c r="H61" s="33" t="s">
        <v>280</v>
      </c>
      <c r="I61" s="33" t="s">
        <v>2297</v>
      </c>
      <c r="J61" s="29">
        <v>45400.0</v>
      </c>
      <c r="K61" s="22"/>
      <c r="L61" s="22"/>
    </row>
    <row r="62" ht="15.75" customHeight="1">
      <c r="A62" s="35">
        <v>60.0</v>
      </c>
      <c r="B62" s="29">
        <v>45400.0</v>
      </c>
      <c r="C62" s="33" t="s">
        <v>15</v>
      </c>
      <c r="D62" s="31"/>
      <c r="E62" s="31" t="s">
        <v>2356</v>
      </c>
      <c r="F62" s="33">
        <v>1.0</v>
      </c>
      <c r="G62" s="31"/>
      <c r="H62" s="33" t="s">
        <v>280</v>
      </c>
      <c r="I62" s="33" t="s">
        <v>2297</v>
      </c>
      <c r="J62" s="29">
        <v>45400.0</v>
      </c>
      <c r="K62" s="22"/>
      <c r="L62" s="22"/>
    </row>
    <row r="63" ht="15.75" customHeight="1">
      <c r="A63" s="35">
        <v>61.0</v>
      </c>
      <c r="B63" s="29">
        <v>45400.0</v>
      </c>
      <c r="C63" s="33" t="s">
        <v>15</v>
      </c>
      <c r="D63" s="31"/>
      <c r="E63" s="31" t="s">
        <v>2357</v>
      </c>
      <c r="F63" s="33">
        <v>1.0</v>
      </c>
      <c r="G63" s="31"/>
      <c r="H63" s="33" t="s">
        <v>280</v>
      </c>
      <c r="I63" s="33" t="s">
        <v>2297</v>
      </c>
      <c r="J63" s="29">
        <v>45400.0</v>
      </c>
      <c r="K63" s="22"/>
      <c r="L63" s="22"/>
    </row>
    <row r="64" ht="15.75" customHeight="1">
      <c r="A64" s="35">
        <v>62.0</v>
      </c>
      <c r="B64" s="29">
        <v>45400.0</v>
      </c>
      <c r="C64" s="33" t="s">
        <v>15</v>
      </c>
      <c r="D64" s="31"/>
      <c r="E64" s="31" t="s">
        <v>2358</v>
      </c>
      <c r="F64" s="33">
        <v>1.0</v>
      </c>
      <c r="G64" s="31"/>
      <c r="H64" s="33" t="s">
        <v>280</v>
      </c>
      <c r="I64" s="33" t="s">
        <v>2297</v>
      </c>
      <c r="J64" s="29">
        <v>45400.0</v>
      </c>
      <c r="K64" s="22"/>
      <c r="L64" s="22"/>
    </row>
    <row r="65" ht="15.75" customHeight="1">
      <c r="A65" s="35">
        <v>63.0</v>
      </c>
      <c r="B65" s="29">
        <v>45400.0</v>
      </c>
      <c r="C65" s="33" t="s">
        <v>15</v>
      </c>
      <c r="D65" s="31"/>
      <c r="E65" s="31" t="s">
        <v>2359</v>
      </c>
      <c r="F65" s="33">
        <v>1.0</v>
      </c>
      <c r="G65" s="31"/>
      <c r="H65" s="33" t="s">
        <v>280</v>
      </c>
      <c r="I65" s="33" t="s">
        <v>2297</v>
      </c>
      <c r="J65" s="29">
        <v>45400.0</v>
      </c>
      <c r="K65" s="22"/>
      <c r="L65" s="22"/>
    </row>
    <row r="66" ht="15.75" customHeight="1">
      <c r="A66" s="35">
        <v>64.0</v>
      </c>
      <c r="B66" s="29">
        <v>45400.0</v>
      </c>
      <c r="C66" s="33" t="s">
        <v>15</v>
      </c>
      <c r="D66" s="31"/>
      <c r="E66" s="31" t="s">
        <v>2360</v>
      </c>
      <c r="F66" s="33">
        <v>1.0</v>
      </c>
      <c r="G66" s="31"/>
      <c r="H66" s="33" t="s">
        <v>280</v>
      </c>
      <c r="I66" s="33" t="s">
        <v>2297</v>
      </c>
      <c r="J66" s="29">
        <v>45400.0</v>
      </c>
      <c r="K66" s="22"/>
      <c r="L66" s="22"/>
    </row>
    <row r="67" ht="15.75" customHeight="1">
      <c r="A67" s="35">
        <v>65.0</v>
      </c>
      <c r="B67" s="29">
        <v>45400.0</v>
      </c>
      <c r="C67" s="33" t="s">
        <v>15</v>
      </c>
      <c r="D67" s="31"/>
      <c r="E67" s="31" t="s">
        <v>2361</v>
      </c>
      <c r="F67" s="33">
        <v>1.0</v>
      </c>
      <c r="G67" s="31"/>
      <c r="H67" s="33" t="s">
        <v>280</v>
      </c>
      <c r="I67" s="33" t="s">
        <v>2297</v>
      </c>
      <c r="J67" s="29">
        <v>45400.0</v>
      </c>
      <c r="K67" s="22"/>
      <c r="L67" s="22"/>
    </row>
    <row r="68" ht="15.75" customHeight="1">
      <c r="A68" s="35">
        <v>66.0</v>
      </c>
      <c r="B68" s="29">
        <v>45400.0</v>
      </c>
      <c r="C68" s="33" t="s">
        <v>15</v>
      </c>
      <c r="D68" s="31"/>
      <c r="E68" s="31" t="s">
        <v>2362</v>
      </c>
      <c r="F68" s="33">
        <v>1.0</v>
      </c>
      <c r="G68" s="31"/>
      <c r="H68" s="33" t="s">
        <v>280</v>
      </c>
      <c r="I68" s="33" t="s">
        <v>2297</v>
      </c>
      <c r="J68" s="29">
        <v>45400.0</v>
      </c>
      <c r="K68" s="22"/>
      <c r="L68" s="22"/>
    </row>
    <row r="69" ht="15.75" customHeight="1">
      <c r="A69" s="35">
        <v>67.0</v>
      </c>
      <c r="B69" s="29">
        <v>45400.0</v>
      </c>
      <c r="C69" s="33" t="s">
        <v>15</v>
      </c>
      <c r="D69" s="31"/>
      <c r="E69" s="31" t="s">
        <v>2363</v>
      </c>
      <c r="F69" s="33">
        <v>1.0</v>
      </c>
      <c r="G69" s="31"/>
      <c r="H69" s="33" t="s">
        <v>280</v>
      </c>
      <c r="I69" s="33" t="s">
        <v>2297</v>
      </c>
      <c r="J69" s="29">
        <v>45400.0</v>
      </c>
      <c r="K69" s="22"/>
      <c r="L69" s="22"/>
    </row>
    <row r="70" ht="15.75" customHeight="1">
      <c r="A70" s="35">
        <v>68.0</v>
      </c>
      <c r="B70" s="29">
        <v>45400.0</v>
      </c>
      <c r="C70" s="33" t="s">
        <v>15</v>
      </c>
      <c r="D70" s="31"/>
      <c r="E70" s="31" t="s">
        <v>2364</v>
      </c>
      <c r="F70" s="33">
        <v>1.0</v>
      </c>
      <c r="G70" s="31"/>
      <c r="H70" s="33" t="s">
        <v>280</v>
      </c>
      <c r="I70" s="33" t="s">
        <v>2297</v>
      </c>
      <c r="J70" s="29">
        <v>45400.0</v>
      </c>
      <c r="K70" s="22"/>
      <c r="L70" s="22"/>
    </row>
    <row r="71" ht="15.75" customHeight="1">
      <c r="A71" s="35">
        <v>69.0</v>
      </c>
      <c r="B71" s="29">
        <v>45400.0</v>
      </c>
      <c r="C71" s="33" t="s">
        <v>15</v>
      </c>
      <c r="D71" s="31"/>
      <c r="E71" s="31" t="s">
        <v>2365</v>
      </c>
      <c r="F71" s="33">
        <v>1.0</v>
      </c>
      <c r="G71" s="31"/>
      <c r="H71" s="33" t="s">
        <v>280</v>
      </c>
      <c r="I71" s="33" t="s">
        <v>2297</v>
      </c>
      <c r="J71" s="29">
        <v>45400.0</v>
      </c>
      <c r="K71" s="22"/>
      <c r="L71" s="22"/>
    </row>
    <row r="72" ht="15.75" customHeight="1">
      <c r="A72" s="35">
        <v>70.0</v>
      </c>
      <c r="B72" s="29">
        <v>45400.0</v>
      </c>
      <c r="C72" s="33" t="s">
        <v>15</v>
      </c>
      <c r="D72" s="31"/>
      <c r="E72" s="31" t="s">
        <v>2366</v>
      </c>
      <c r="F72" s="33">
        <v>1.0</v>
      </c>
      <c r="G72" s="31"/>
      <c r="H72" s="33" t="s">
        <v>280</v>
      </c>
      <c r="I72" s="33" t="s">
        <v>2297</v>
      </c>
      <c r="J72" s="29">
        <v>45400.0</v>
      </c>
      <c r="K72" s="22"/>
      <c r="L72" s="22"/>
    </row>
    <row r="73" ht="15.75" customHeight="1">
      <c r="A73" s="35">
        <v>71.0</v>
      </c>
      <c r="B73" s="29">
        <v>45400.0</v>
      </c>
      <c r="C73" s="33" t="s">
        <v>15</v>
      </c>
      <c r="D73" s="31"/>
      <c r="E73" s="31" t="s">
        <v>2367</v>
      </c>
      <c r="F73" s="33">
        <v>1.0</v>
      </c>
      <c r="G73" s="31"/>
      <c r="H73" s="33" t="s">
        <v>280</v>
      </c>
      <c r="I73" s="33" t="s">
        <v>2297</v>
      </c>
      <c r="J73" s="29">
        <v>45400.0</v>
      </c>
      <c r="K73" s="22"/>
      <c r="L73" s="22"/>
    </row>
    <row r="74" ht="15.75" customHeight="1">
      <c r="A74" s="35">
        <v>72.0</v>
      </c>
      <c r="B74" s="29">
        <v>45400.0</v>
      </c>
      <c r="C74" s="33" t="s">
        <v>15</v>
      </c>
      <c r="D74" s="31"/>
      <c r="E74" s="31" t="s">
        <v>2368</v>
      </c>
      <c r="F74" s="33">
        <v>1.0</v>
      </c>
      <c r="G74" s="31"/>
      <c r="H74" s="33" t="s">
        <v>280</v>
      </c>
      <c r="I74" s="33" t="s">
        <v>2297</v>
      </c>
      <c r="J74" s="29">
        <v>45400.0</v>
      </c>
      <c r="K74" s="22"/>
      <c r="L74" s="22"/>
    </row>
    <row r="75" ht="15.75" customHeight="1">
      <c r="A75" s="35">
        <v>73.0</v>
      </c>
      <c r="B75" s="29">
        <v>45400.0</v>
      </c>
      <c r="C75" s="33" t="s">
        <v>15</v>
      </c>
      <c r="D75" s="31"/>
      <c r="E75" s="31" t="s">
        <v>2369</v>
      </c>
      <c r="F75" s="33">
        <v>1.0</v>
      </c>
      <c r="G75" s="31"/>
      <c r="H75" s="33" t="s">
        <v>280</v>
      </c>
      <c r="I75" s="33" t="s">
        <v>2297</v>
      </c>
      <c r="J75" s="29">
        <v>45400.0</v>
      </c>
      <c r="K75" s="22"/>
      <c r="L75" s="22"/>
    </row>
    <row r="76" ht="15.75" customHeight="1">
      <c r="A76" s="35">
        <v>74.0</v>
      </c>
      <c r="B76" s="29">
        <v>45400.0</v>
      </c>
      <c r="C76" s="33" t="s">
        <v>15</v>
      </c>
      <c r="D76" s="31"/>
      <c r="E76" s="31" t="s">
        <v>2370</v>
      </c>
      <c r="F76" s="33">
        <v>1.0</v>
      </c>
      <c r="G76" s="31"/>
      <c r="H76" s="33" t="s">
        <v>280</v>
      </c>
      <c r="I76" s="33" t="s">
        <v>2297</v>
      </c>
      <c r="J76" s="29">
        <v>45400.0</v>
      </c>
      <c r="K76" s="22"/>
      <c r="L76" s="22"/>
    </row>
    <row r="77" ht="15.75" customHeight="1">
      <c r="A77" s="35">
        <v>75.0</v>
      </c>
      <c r="B77" s="29">
        <v>45400.0</v>
      </c>
      <c r="C77" s="33" t="s">
        <v>15</v>
      </c>
      <c r="D77" s="31"/>
      <c r="E77" s="31" t="s">
        <v>2371</v>
      </c>
      <c r="F77" s="33">
        <v>1.0</v>
      </c>
      <c r="G77" s="31"/>
      <c r="H77" s="33" t="s">
        <v>280</v>
      </c>
      <c r="I77" s="33" t="s">
        <v>2297</v>
      </c>
      <c r="J77" s="29">
        <v>45400.0</v>
      </c>
      <c r="K77" s="22"/>
      <c r="L77" s="22"/>
    </row>
    <row r="78" ht="15.75" customHeight="1">
      <c r="A78" s="35">
        <v>76.0</v>
      </c>
      <c r="B78" s="29">
        <v>45400.0</v>
      </c>
      <c r="C78" s="33" t="s">
        <v>15</v>
      </c>
      <c r="D78" s="31"/>
      <c r="E78" s="31" t="s">
        <v>2372</v>
      </c>
      <c r="F78" s="33">
        <v>1.0</v>
      </c>
      <c r="G78" s="31"/>
      <c r="H78" s="33" t="s">
        <v>280</v>
      </c>
      <c r="I78" s="33" t="s">
        <v>2297</v>
      </c>
      <c r="J78" s="29">
        <v>45400.0</v>
      </c>
      <c r="K78" s="22"/>
      <c r="L78" s="22"/>
    </row>
    <row r="79" ht="15.75" customHeight="1">
      <c r="A79" s="35">
        <v>77.0</v>
      </c>
      <c r="B79" s="29">
        <v>45400.0</v>
      </c>
      <c r="C79" s="33" t="s">
        <v>15</v>
      </c>
      <c r="D79" s="31"/>
      <c r="E79" s="31" t="s">
        <v>2373</v>
      </c>
      <c r="F79" s="33">
        <v>1.0</v>
      </c>
      <c r="G79" s="31"/>
      <c r="H79" s="33" t="s">
        <v>280</v>
      </c>
      <c r="I79" s="33" t="s">
        <v>2297</v>
      </c>
      <c r="J79" s="29">
        <v>45400.0</v>
      </c>
      <c r="K79" s="22"/>
      <c r="L79" s="22"/>
    </row>
    <row r="80" ht="15.75" customHeight="1">
      <c r="A80" s="35">
        <v>78.0</v>
      </c>
      <c r="B80" s="29">
        <v>45400.0</v>
      </c>
      <c r="C80" s="33" t="s">
        <v>15</v>
      </c>
      <c r="D80" s="31"/>
      <c r="E80" s="31" t="s">
        <v>2374</v>
      </c>
      <c r="F80" s="33">
        <v>1.0</v>
      </c>
      <c r="G80" s="31"/>
      <c r="H80" s="33" t="s">
        <v>280</v>
      </c>
      <c r="I80" s="33" t="s">
        <v>2297</v>
      </c>
      <c r="J80" s="29">
        <v>45400.0</v>
      </c>
      <c r="K80" s="22"/>
      <c r="L80" s="22"/>
    </row>
    <row r="81" ht="15.75" customHeight="1">
      <c r="A81" s="35">
        <v>79.0</v>
      </c>
      <c r="B81" s="29">
        <v>45400.0</v>
      </c>
      <c r="C81" s="33" t="s">
        <v>15</v>
      </c>
      <c r="D81" s="31"/>
      <c r="E81" s="31" t="s">
        <v>2375</v>
      </c>
      <c r="F81" s="33">
        <v>1.0</v>
      </c>
      <c r="G81" s="31"/>
      <c r="H81" s="33" t="s">
        <v>280</v>
      </c>
      <c r="I81" s="33" t="s">
        <v>2297</v>
      </c>
      <c r="J81" s="29">
        <v>45400.0</v>
      </c>
      <c r="K81" s="22"/>
      <c r="L81" s="22"/>
    </row>
    <row r="82" ht="15.75" customHeight="1">
      <c r="A82" s="35">
        <v>80.0</v>
      </c>
      <c r="B82" s="29">
        <v>45400.0</v>
      </c>
      <c r="C82" s="33" t="s">
        <v>15</v>
      </c>
      <c r="D82" s="31"/>
      <c r="E82" s="31" t="s">
        <v>2376</v>
      </c>
      <c r="F82" s="33">
        <v>1.0</v>
      </c>
      <c r="G82" s="31"/>
      <c r="H82" s="33" t="s">
        <v>280</v>
      </c>
      <c r="I82" s="33" t="s">
        <v>2297</v>
      </c>
      <c r="J82" s="29">
        <v>45400.0</v>
      </c>
      <c r="K82" s="22"/>
      <c r="L82" s="22"/>
    </row>
    <row r="83" ht="15.75" customHeight="1">
      <c r="A83" s="35">
        <v>81.0</v>
      </c>
      <c r="B83" s="29">
        <v>45400.0</v>
      </c>
      <c r="C83" s="33" t="s">
        <v>15</v>
      </c>
      <c r="D83" s="31"/>
      <c r="E83" s="31" t="s">
        <v>2377</v>
      </c>
      <c r="F83" s="33">
        <v>1.0</v>
      </c>
      <c r="G83" s="31"/>
      <c r="H83" s="33" t="s">
        <v>280</v>
      </c>
      <c r="I83" s="33" t="s">
        <v>2297</v>
      </c>
      <c r="J83" s="29">
        <v>45400.0</v>
      </c>
      <c r="K83" s="22"/>
      <c r="L83" s="22"/>
    </row>
    <row r="84" ht="15.75" customHeight="1">
      <c r="A84" s="35">
        <v>82.0</v>
      </c>
      <c r="B84" s="29">
        <v>45400.0</v>
      </c>
      <c r="C84" s="33" t="s">
        <v>15</v>
      </c>
      <c r="D84" s="31"/>
      <c r="E84" s="93" t="s">
        <v>2378</v>
      </c>
      <c r="F84" s="33">
        <v>1.0</v>
      </c>
      <c r="G84" s="31"/>
      <c r="H84" s="33" t="s">
        <v>280</v>
      </c>
      <c r="I84" s="33" t="s">
        <v>2297</v>
      </c>
      <c r="J84" s="29">
        <v>45400.0</v>
      </c>
      <c r="K84" s="22"/>
      <c r="L84" s="22"/>
    </row>
    <row r="85" ht="15.75" customHeight="1">
      <c r="A85" s="35">
        <v>83.0</v>
      </c>
      <c r="B85" s="29">
        <v>45400.0</v>
      </c>
      <c r="C85" s="33" t="s">
        <v>15</v>
      </c>
      <c r="D85" s="31"/>
      <c r="E85" s="93" t="s">
        <v>2379</v>
      </c>
      <c r="F85" s="33">
        <v>1.0</v>
      </c>
      <c r="G85" s="31"/>
      <c r="H85" s="33" t="s">
        <v>280</v>
      </c>
      <c r="I85" s="33" t="s">
        <v>2297</v>
      </c>
      <c r="J85" s="29">
        <v>45400.0</v>
      </c>
      <c r="K85" s="22"/>
      <c r="L85" s="22"/>
    </row>
    <row r="86" ht="15.75" customHeight="1">
      <c r="A86" s="35">
        <v>84.0</v>
      </c>
      <c r="B86" s="29">
        <v>45400.0</v>
      </c>
      <c r="C86" s="33" t="s">
        <v>15</v>
      </c>
      <c r="D86" s="31"/>
      <c r="E86" s="93" t="s">
        <v>2380</v>
      </c>
      <c r="F86" s="33">
        <v>1.0</v>
      </c>
      <c r="G86" s="31"/>
      <c r="H86" s="33" t="s">
        <v>280</v>
      </c>
      <c r="I86" s="33" t="s">
        <v>2297</v>
      </c>
      <c r="J86" s="29">
        <v>45400.0</v>
      </c>
      <c r="K86" s="22"/>
      <c r="L86" s="22"/>
    </row>
    <row r="87" ht="15.75" customHeight="1">
      <c r="A87" s="35">
        <v>85.0</v>
      </c>
      <c r="B87" s="29">
        <v>45400.0</v>
      </c>
      <c r="C87" s="33" t="s">
        <v>15</v>
      </c>
      <c r="D87" s="31"/>
      <c r="E87" s="93" t="s">
        <v>2381</v>
      </c>
      <c r="F87" s="33">
        <v>1.0</v>
      </c>
      <c r="G87" s="31"/>
      <c r="H87" s="33" t="s">
        <v>280</v>
      </c>
      <c r="I87" s="33" t="s">
        <v>2297</v>
      </c>
      <c r="J87" s="29">
        <v>45400.0</v>
      </c>
      <c r="K87" s="22"/>
      <c r="L87" s="22"/>
    </row>
    <row r="88" ht="15.75" customHeight="1">
      <c r="A88" s="35">
        <v>86.0</v>
      </c>
      <c r="B88" s="29">
        <v>45400.0</v>
      </c>
      <c r="C88" s="33" t="s">
        <v>15</v>
      </c>
      <c r="D88" s="31"/>
      <c r="E88" s="93" t="s">
        <v>2382</v>
      </c>
      <c r="F88" s="33">
        <v>1.0</v>
      </c>
      <c r="G88" s="31"/>
      <c r="H88" s="33" t="s">
        <v>280</v>
      </c>
      <c r="I88" s="33" t="s">
        <v>2297</v>
      </c>
      <c r="J88" s="29">
        <v>45400.0</v>
      </c>
      <c r="K88" s="22"/>
      <c r="L88" s="22"/>
    </row>
    <row r="89" ht="15.75" customHeight="1">
      <c r="A89" s="35">
        <v>87.0</v>
      </c>
      <c r="B89" s="29">
        <v>45400.0</v>
      </c>
      <c r="C89" s="33" t="s">
        <v>15</v>
      </c>
      <c r="D89" s="31"/>
      <c r="E89" s="93" t="s">
        <v>2383</v>
      </c>
      <c r="F89" s="33">
        <v>1.0</v>
      </c>
      <c r="G89" s="31"/>
      <c r="H89" s="33" t="s">
        <v>280</v>
      </c>
      <c r="I89" s="33" t="s">
        <v>2297</v>
      </c>
      <c r="J89" s="29">
        <v>45400.0</v>
      </c>
      <c r="K89" s="22"/>
      <c r="L89" s="22"/>
    </row>
    <row r="90" ht="15.75" customHeight="1">
      <c r="A90" s="35">
        <v>88.0</v>
      </c>
      <c r="B90" s="29">
        <v>45400.0</v>
      </c>
      <c r="C90" s="33" t="s">
        <v>15</v>
      </c>
      <c r="D90" s="31"/>
      <c r="E90" s="93" t="s">
        <v>2384</v>
      </c>
      <c r="F90" s="33">
        <v>1.0</v>
      </c>
      <c r="G90" s="31"/>
      <c r="H90" s="33" t="s">
        <v>280</v>
      </c>
      <c r="I90" s="33" t="s">
        <v>2297</v>
      </c>
      <c r="J90" s="29">
        <v>45400.0</v>
      </c>
      <c r="K90" s="22"/>
      <c r="L90" s="22"/>
    </row>
    <row r="91" ht="15.75" customHeight="1">
      <c r="A91" s="35">
        <v>89.0</v>
      </c>
      <c r="B91" s="29">
        <v>45400.0</v>
      </c>
      <c r="C91" s="33" t="s">
        <v>15</v>
      </c>
      <c r="D91" s="31"/>
      <c r="E91" s="93" t="s">
        <v>2385</v>
      </c>
      <c r="F91" s="33">
        <v>1.0</v>
      </c>
      <c r="G91" s="31"/>
      <c r="H91" s="33" t="s">
        <v>280</v>
      </c>
      <c r="I91" s="33" t="s">
        <v>2297</v>
      </c>
      <c r="J91" s="29">
        <v>45400.0</v>
      </c>
      <c r="K91" s="22"/>
      <c r="L91" s="22"/>
    </row>
    <row r="92" ht="15.75" customHeight="1">
      <c r="A92" s="35">
        <v>90.0</v>
      </c>
      <c r="B92" s="29">
        <v>45400.0</v>
      </c>
      <c r="C92" s="33" t="s">
        <v>15</v>
      </c>
      <c r="D92" s="31"/>
      <c r="E92" s="93" t="s">
        <v>2386</v>
      </c>
      <c r="F92" s="33">
        <v>1.0</v>
      </c>
      <c r="G92" s="31"/>
      <c r="H92" s="33" t="s">
        <v>280</v>
      </c>
      <c r="I92" s="33" t="s">
        <v>2297</v>
      </c>
      <c r="J92" s="29">
        <v>45400.0</v>
      </c>
      <c r="K92" s="22"/>
      <c r="L92" s="22"/>
    </row>
    <row r="93" ht="15.75" customHeight="1">
      <c r="A93" s="35">
        <v>91.0</v>
      </c>
      <c r="B93" s="29">
        <v>45400.0</v>
      </c>
      <c r="C93" s="33" t="s">
        <v>15</v>
      </c>
      <c r="D93" s="31"/>
      <c r="E93" s="93" t="s">
        <v>2387</v>
      </c>
      <c r="F93" s="33">
        <v>1.0</v>
      </c>
      <c r="G93" s="31"/>
      <c r="H93" s="33" t="s">
        <v>280</v>
      </c>
      <c r="I93" s="33" t="s">
        <v>2297</v>
      </c>
      <c r="J93" s="29">
        <v>45400.0</v>
      </c>
      <c r="K93" s="22"/>
      <c r="L93" s="22"/>
    </row>
    <row r="94" ht="15.75" customHeight="1">
      <c r="A94" s="35">
        <v>92.0</v>
      </c>
      <c r="B94" s="29">
        <v>45400.0</v>
      </c>
      <c r="C94" s="33" t="s">
        <v>15</v>
      </c>
      <c r="D94" s="31"/>
      <c r="E94" s="93" t="s">
        <v>2388</v>
      </c>
      <c r="F94" s="33">
        <v>1.0</v>
      </c>
      <c r="G94" s="31"/>
      <c r="H94" s="33" t="s">
        <v>280</v>
      </c>
      <c r="I94" s="33" t="s">
        <v>2297</v>
      </c>
      <c r="J94" s="29">
        <v>45400.0</v>
      </c>
      <c r="K94" s="22"/>
      <c r="L94" s="22"/>
    </row>
    <row r="95" ht="15.75" customHeight="1">
      <c r="A95" s="35">
        <v>93.0</v>
      </c>
      <c r="B95" s="29">
        <v>45400.0</v>
      </c>
      <c r="C95" s="33" t="s">
        <v>15</v>
      </c>
      <c r="D95" s="31"/>
      <c r="E95" s="93" t="s">
        <v>2389</v>
      </c>
      <c r="F95" s="33">
        <v>1.0</v>
      </c>
      <c r="G95" s="31"/>
      <c r="H95" s="33" t="s">
        <v>280</v>
      </c>
      <c r="I95" s="33" t="s">
        <v>2297</v>
      </c>
      <c r="J95" s="29">
        <v>45400.0</v>
      </c>
      <c r="K95" s="22"/>
      <c r="L95" s="22"/>
    </row>
    <row r="96" ht="15.75" customHeight="1">
      <c r="A96" s="35">
        <v>94.0</v>
      </c>
      <c r="B96" s="29">
        <v>45400.0</v>
      </c>
      <c r="C96" s="33" t="s">
        <v>15</v>
      </c>
      <c r="D96" s="31"/>
      <c r="E96" s="93" t="s">
        <v>2390</v>
      </c>
      <c r="F96" s="33">
        <v>1.0</v>
      </c>
      <c r="G96" s="31"/>
      <c r="H96" s="33" t="s">
        <v>280</v>
      </c>
      <c r="I96" s="33" t="s">
        <v>2297</v>
      </c>
      <c r="J96" s="29">
        <v>45400.0</v>
      </c>
      <c r="K96" s="22"/>
      <c r="L96" s="22"/>
    </row>
    <row r="97" ht="15.75" customHeight="1">
      <c r="A97" s="35">
        <v>95.0</v>
      </c>
      <c r="B97" s="29">
        <v>45400.0</v>
      </c>
      <c r="C97" s="33" t="s">
        <v>15</v>
      </c>
      <c r="D97" s="31"/>
      <c r="E97" s="93" t="s">
        <v>2391</v>
      </c>
      <c r="F97" s="33">
        <v>1.0</v>
      </c>
      <c r="G97" s="31"/>
      <c r="H97" s="33" t="s">
        <v>280</v>
      </c>
      <c r="I97" s="33" t="s">
        <v>2297</v>
      </c>
      <c r="J97" s="29">
        <v>45400.0</v>
      </c>
      <c r="K97" s="22"/>
      <c r="L97" s="22"/>
    </row>
    <row r="98" ht="15.75" customHeight="1">
      <c r="A98" s="35">
        <v>96.0</v>
      </c>
      <c r="B98" s="29">
        <v>45400.0</v>
      </c>
      <c r="C98" s="33" t="s">
        <v>15</v>
      </c>
      <c r="D98" s="31"/>
      <c r="E98" s="93" t="s">
        <v>2392</v>
      </c>
      <c r="F98" s="33">
        <v>1.0</v>
      </c>
      <c r="G98" s="31"/>
      <c r="H98" s="33" t="s">
        <v>280</v>
      </c>
      <c r="I98" s="33" t="s">
        <v>2297</v>
      </c>
      <c r="J98" s="29">
        <v>45400.0</v>
      </c>
      <c r="K98" s="22"/>
      <c r="L98" s="22"/>
    </row>
    <row r="99" ht="15.75" customHeight="1">
      <c r="A99" s="35">
        <v>97.0</v>
      </c>
      <c r="B99" s="29">
        <v>45400.0</v>
      </c>
      <c r="C99" s="33" t="s">
        <v>15</v>
      </c>
      <c r="D99" s="31"/>
      <c r="E99" s="93" t="s">
        <v>2393</v>
      </c>
      <c r="F99" s="33">
        <v>1.0</v>
      </c>
      <c r="G99" s="31"/>
      <c r="H99" s="33" t="s">
        <v>280</v>
      </c>
      <c r="I99" s="33" t="s">
        <v>2297</v>
      </c>
      <c r="J99" s="29">
        <v>45400.0</v>
      </c>
      <c r="K99" s="22"/>
      <c r="L99" s="22"/>
    </row>
    <row r="100" ht="15.75" customHeight="1">
      <c r="A100" s="35">
        <v>98.0</v>
      </c>
      <c r="B100" s="29">
        <v>45400.0</v>
      </c>
      <c r="C100" s="33" t="s">
        <v>15</v>
      </c>
      <c r="D100" s="31"/>
      <c r="E100" s="93" t="s">
        <v>2394</v>
      </c>
      <c r="F100" s="33">
        <v>1.0</v>
      </c>
      <c r="G100" s="31"/>
      <c r="H100" s="33" t="s">
        <v>280</v>
      </c>
      <c r="I100" s="33" t="s">
        <v>2297</v>
      </c>
      <c r="J100" s="29">
        <v>45400.0</v>
      </c>
      <c r="K100" s="22"/>
      <c r="L100" s="22"/>
    </row>
    <row r="101" ht="15.75" customHeight="1">
      <c r="A101" s="35">
        <v>99.0</v>
      </c>
      <c r="B101" s="29">
        <v>45400.0</v>
      </c>
      <c r="C101" s="33" t="s">
        <v>15</v>
      </c>
      <c r="D101" s="31"/>
      <c r="E101" s="93" t="s">
        <v>2395</v>
      </c>
      <c r="F101" s="33">
        <v>1.0</v>
      </c>
      <c r="G101" s="31"/>
      <c r="H101" s="33" t="s">
        <v>280</v>
      </c>
      <c r="I101" s="33" t="s">
        <v>2297</v>
      </c>
      <c r="J101" s="29">
        <v>45400.0</v>
      </c>
      <c r="K101" s="22"/>
      <c r="L101" s="22"/>
    </row>
    <row r="102" ht="15.75" customHeight="1">
      <c r="A102" s="35">
        <v>100.0</v>
      </c>
      <c r="B102" s="29">
        <v>45400.0</v>
      </c>
      <c r="C102" s="33" t="s">
        <v>15</v>
      </c>
      <c r="D102" s="31"/>
      <c r="E102" s="93" t="s">
        <v>2396</v>
      </c>
      <c r="F102" s="33">
        <v>1.0</v>
      </c>
      <c r="G102" s="31"/>
      <c r="H102" s="33" t="s">
        <v>280</v>
      </c>
      <c r="I102" s="33" t="s">
        <v>2297</v>
      </c>
      <c r="J102" s="29">
        <v>45400.0</v>
      </c>
      <c r="K102" s="22"/>
      <c r="L102" s="22"/>
    </row>
    <row r="103" ht="15.75" customHeight="1">
      <c r="A103" s="35">
        <v>101.0</v>
      </c>
      <c r="B103" s="29">
        <v>45400.0</v>
      </c>
      <c r="C103" s="33" t="s">
        <v>15</v>
      </c>
      <c r="D103" s="31"/>
      <c r="E103" s="93" t="s">
        <v>2397</v>
      </c>
      <c r="F103" s="33">
        <v>1.0</v>
      </c>
      <c r="G103" s="31"/>
      <c r="H103" s="33" t="s">
        <v>280</v>
      </c>
      <c r="I103" s="33" t="s">
        <v>2297</v>
      </c>
      <c r="J103" s="29">
        <v>45400.0</v>
      </c>
      <c r="K103" s="22"/>
      <c r="L103" s="22"/>
    </row>
    <row r="104" ht="15.75" customHeight="1">
      <c r="A104" s="35">
        <v>102.0</v>
      </c>
      <c r="B104" s="29">
        <v>45400.0</v>
      </c>
      <c r="C104" s="33" t="s">
        <v>15</v>
      </c>
      <c r="D104" s="31"/>
      <c r="E104" s="93" t="s">
        <v>2398</v>
      </c>
      <c r="F104" s="33">
        <v>1.0</v>
      </c>
      <c r="G104" s="31"/>
      <c r="H104" s="33" t="s">
        <v>280</v>
      </c>
      <c r="I104" s="33" t="s">
        <v>2297</v>
      </c>
      <c r="J104" s="29">
        <v>45400.0</v>
      </c>
      <c r="K104" s="22"/>
      <c r="L104" s="22"/>
    </row>
    <row r="105" ht="15.75" customHeight="1">
      <c r="A105" s="35">
        <v>103.0</v>
      </c>
      <c r="B105" s="29">
        <v>45400.0</v>
      </c>
      <c r="C105" s="33" t="s">
        <v>15</v>
      </c>
      <c r="D105" s="31"/>
      <c r="E105" s="93" t="s">
        <v>2399</v>
      </c>
      <c r="F105" s="33">
        <v>1.0</v>
      </c>
      <c r="G105" s="31"/>
      <c r="H105" s="33" t="s">
        <v>280</v>
      </c>
      <c r="I105" s="33" t="s">
        <v>2297</v>
      </c>
      <c r="J105" s="29">
        <v>45400.0</v>
      </c>
      <c r="K105" s="22"/>
      <c r="L105" s="22"/>
    </row>
    <row r="106" ht="15.75" customHeight="1">
      <c r="A106" s="35">
        <v>104.0</v>
      </c>
      <c r="B106" s="29">
        <v>45400.0</v>
      </c>
      <c r="C106" s="33" t="s">
        <v>15</v>
      </c>
      <c r="D106" s="31"/>
      <c r="E106" s="93" t="s">
        <v>2400</v>
      </c>
      <c r="F106" s="33">
        <v>1.0</v>
      </c>
      <c r="G106" s="31"/>
      <c r="H106" s="33" t="s">
        <v>280</v>
      </c>
      <c r="I106" s="33" t="s">
        <v>2297</v>
      </c>
      <c r="J106" s="29">
        <v>45400.0</v>
      </c>
      <c r="K106" s="22"/>
      <c r="L106" s="22"/>
    </row>
    <row r="107" ht="15.75" customHeight="1">
      <c r="A107" s="35">
        <v>105.0</v>
      </c>
      <c r="B107" s="29">
        <v>45400.0</v>
      </c>
      <c r="C107" s="33" t="s">
        <v>15</v>
      </c>
      <c r="D107" s="31"/>
      <c r="E107" s="93" t="s">
        <v>2401</v>
      </c>
      <c r="F107" s="33">
        <v>1.0</v>
      </c>
      <c r="G107" s="31"/>
      <c r="H107" s="33" t="s">
        <v>280</v>
      </c>
      <c r="I107" s="33" t="s">
        <v>2297</v>
      </c>
      <c r="J107" s="29">
        <v>45400.0</v>
      </c>
      <c r="K107" s="22"/>
      <c r="L107" s="22"/>
    </row>
    <row r="108" ht="15.75" customHeight="1">
      <c r="A108" s="35">
        <v>106.0</v>
      </c>
      <c r="B108" s="29">
        <v>45400.0</v>
      </c>
      <c r="C108" s="33" t="s">
        <v>15</v>
      </c>
      <c r="D108" s="31"/>
      <c r="E108" s="93" t="s">
        <v>2402</v>
      </c>
      <c r="F108" s="33">
        <v>1.0</v>
      </c>
      <c r="G108" s="31"/>
      <c r="H108" s="33" t="s">
        <v>280</v>
      </c>
      <c r="I108" s="33" t="s">
        <v>2297</v>
      </c>
      <c r="J108" s="29">
        <v>45400.0</v>
      </c>
      <c r="K108" s="22"/>
      <c r="L108" s="22"/>
    </row>
    <row r="109" ht="15.75" customHeight="1">
      <c r="A109" s="35">
        <v>107.0</v>
      </c>
      <c r="B109" s="29">
        <v>45400.0</v>
      </c>
      <c r="C109" s="33" t="s">
        <v>15</v>
      </c>
      <c r="D109" s="31"/>
      <c r="E109" s="93" t="s">
        <v>2403</v>
      </c>
      <c r="F109" s="33">
        <v>1.0</v>
      </c>
      <c r="G109" s="31"/>
      <c r="H109" s="33" t="s">
        <v>280</v>
      </c>
      <c r="I109" s="33" t="s">
        <v>2297</v>
      </c>
      <c r="J109" s="29">
        <v>45400.0</v>
      </c>
      <c r="K109" s="22"/>
      <c r="L109" s="22"/>
    </row>
    <row r="110" ht="15.75" customHeight="1">
      <c r="A110" s="35">
        <v>108.0</v>
      </c>
      <c r="B110" s="29">
        <v>45400.0</v>
      </c>
      <c r="C110" s="33" t="s">
        <v>15</v>
      </c>
      <c r="D110" s="31"/>
      <c r="E110" s="93" t="s">
        <v>2404</v>
      </c>
      <c r="F110" s="33">
        <v>1.0</v>
      </c>
      <c r="G110" s="31"/>
      <c r="H110" s="33" t="s">
        <v>280</v>
      </c>
      <c r="I110" s="33" t="s">
        <v>2297</v>
      </c>
      <c r="J110" s="29">
        <v>45400.0</v>
      </c>
      <c r="K110" s="22"/>
      <c r="L110" s="22"/>
    </row>
    <row r="111" ht="15.75" customHeight="1">
      <c r="A111" s="35">
        <v>109.0</v>
      </c>
      <c r="B111" s="29">
        <v>45400.0</v>
      </c>
      <c r="C111" s="33" t="s">
        <v>15</v>
      </c>
      <c r="D111" s="31"/>
      <c r="E111" s="117" t="s">
        <v>2405</v>
      </c>
      <c r="F111" s="33">
        <v>1.0</v>
      </c>
      <c r="G111" s="31"/>
      <c r="H111" s="33" t="s">
        <v>280</v>
      </c>
      <c r="I111" s="33" t="s">
        <v>2297</v>
      </c>
      <c r="J111" s="29">
        <v>45400.0</v>
      </c>
      <c r="K111" s="22"/>
      <c r="L111" s="22"/>
    </row>
    <row r="112" ht="15.75" customHeight="1">
      <c r="A112" s="35">
        <v>110.0</v>
      </c>
      <c r="B112" s="29">
        <v>45400.0</v>
      </c>
      <c r="C112" s="33" t="s">
        <v>15</v>
      </c>
      <c r="D112" s="31"/>
      <c r="E112" s="117" t="s">
        <v>2406</v>
      </c>
      <c r="F112" s="33">
        <v>1.0</v>
      </c>
      <c r="G112" s="31"/>
      <c r="H112" s="33" t="s">
        <v>280</v>
      </c>
      <c r="I112" s="33" t="s">
        <v>2297</v>
      </c>
      <c r="J112" s="29">
        <v>45400.0</v>
      </c>
      <c r="K112" s="22"/>
      <c r="L112" s="22"/>
    </row>
    <row r="113" ht="15.75" customHeight="1">
      <c r="A113" s="35">
        <v>111.0</v>
      </c>
      <c r="B113" s="29">
        <v>45400.0</v>
      </c>
      <c r="C113" s="33" t="s">
        <v>15</v>
      </c>
      <c r="D113" s="31"/>
      <c r="E113" s="117" t="s">
        <v>2407</v>
      </c>
      <c r="F113" s="33">
        <v>1.0</v>
      </c>
      <c r="G113" s="31"/>
      <c r="H113" s="33" t="s">
        <v>280</v>
      </c>
      <c r="I113" s="33" t="s">
        <v>2297</v>
      </c>
      <c r="J113" s="29">
        <v>45400.0</v>
      </c>
      <c r="K113" s="22"/>
      <c r="L113" s="22"/>
    </row>
    <row r="114" ht="15.75" customHeight="1">
      <c r="A114" s="35">
        <v>112.0</v>
      </c>
      <c r="B114" s="29">
        <v>45400.0</v>
      </c>
      <c r="C114" s="33" t="s">
        <v>15</v>
      </c>
      <c r="D114" s="31"/>
      <c r="E114" s="117" t="s">
        <v>2408</v>
      </c>
      <c r="F114" s="33">
        <v>1.0</v>
      </c>
      <c r="G114" s="31"/>
      <c r="H114" s="33" t="s">
        <v>280</v>
      </c>
      <c r="I114" s="33" t="s">
        <v>2297</v>
      </c>
      <c r="J114" s="29">
        <v>45400.0</v>
      </c>
      <c r="K114" s="22"/>
      <c r="L114" s="22"/>
    </row>
    <row r="115" ht="15.75" customHeight="1">
      <c r="A115" s="35">
        <v>113.0</v>
      </c>
      <c r="B115" s="29">
        <v>45400.0</v>
      </c>
      <c r="C115" s="33" t="s">
        <v>15</v>
      </c>
      <c r="D115" s="31"/>
      <c r="E115" s="117" t="s">
        <v>2409</v>
      </c>
      <c r="F115" s="33">
        <v>1.0</v>
      </c>
      <c r="G115" s="31"/>
      <c r="H115" s="33" t="s">
        <v>280</v>
      </c>
      <c r="I115" s="33" t="s">
        <v>2297</v>
      </c>
      <c r="J115" s="29">
        <v>45400.0</v>
      </c>
      <c r="K115" s="22"/>
      <c r="L115" s="22"/>
    </row>
    <row r="116" ht="15.75" customHeight="1">
      <c r="A116" s="35">
        <v>114.0</v>
      </c>
      <c r="B116" s="29">
        <v>45400.0</v>
      </c>
      <c r="C116" s="33" t="s">
        <v>15</v>
      </c>
      <c r="D116" s="31"/>
      <c r="E116" s="139" t="s">
        <v>2410</v>
      </c>
      <c r="F116" s="33">
        <v>1.0</v>
      </c>
      <c r="G116" s="31"/>
      <c r="H116" s="33" t="s">
        <v>280</v>
      </c>
      <c r="I116" s="33" t="s">
        <v>2297</v>
      </c>
      <c r="J116" s="29">
        <v>45400.0</v>
      </c>
      <c r="K116" s="22"/>
      <c r="L116" s="22"/>
    </row>
    <row r="117" ht="15.75" customHeight="1">
      <c r="A117" s="35">
        <v>115.0</v>
      </c>
      <c r="B117" s="29">
        <v>45400.0</v>
      </c>
      <c r="C117" s="33" t="s">
        <v>15</v>
      </c>
      <c r="D117" s="31"/>
      <c r="E117" s="139" t="s">
        <v>2411</v>
      </c>
      <c r="F117" s="33">
        <v>1.0</v>
      </c>
      <c r="G117" s="31"/>
      <c r="H117" s="33" t="s">
        <v>280</v>
      </c>
      <c r="I117" s="33" t="s">
        <v>2297</v>
      </c>
      <c r="J117" s="29">
        <v>45400.0</v>
      </c>
      <c r="K117" s="22"/>
      <c r="L117" s="22"/>
    </row>
    <row r="118" ht="15.75" customHeight="1">
      <c r="A118" s="35">
        <v>116.0</v>
      </c>
      <c r="B118" s="29">
        <v>45400.0</v>
      </c>
      <c r="C118" s="33" t="s">
        <v>15</v>
      </c>
      <c r="D118" s="31"/>
      <c r="E118" s="139" t="s">
        <v>2412</v>
      </c>
      <c r="F118" s="33">
        <v>1.0</v>
      </c>
      <c r="G118" s="31"/>
      <c r="H118" s="33" t="s">
        <v>280</v>
      </c>
      <c r="I118" s="33" t="s">
        <v>2297</v>
      </c>
      <c r="J118" s="29">
        <v>45400.0</v>
      </c>
      <c r="K118" s="22"/>
      <c r="L118" s="22"/>
    </row>
    <row r="119" ht="15.75" customHeight="1">
      <c r="A119" s="35">
        <v>117.0</v>
      </c>
      <c r="B119" s="29">
        <v>45400.0</v>
      </c>
      <c r="C119" s="33" t="s">
        <v>15</v>
      </c>
      <c r="D119" s="31"/>
      <c r="E119" s="139" t="s">
        <v>2413</v>
      </c>
      <c r="F119" s="33">
        <v>1.0</v>
      </c>
      <c r="G119" s="31"/>
      <c r="H119" s="33" t="s">
        <v>280</v>
      </c>
      <c r="I119" s="33" t="s">
        <v>2297</v>
      </c>
      <c r="J119" s="29">
        <v>45400.0</v>
      </c>
      <c r="K119" s="22"/>
      <c r="L119" s="22"/>
    </row>
    <row r="120" ht="15.75" customHeight="1">
      <c r="A120" s="35">
        <v>118.0</v>
      </c>
      <c r="B120" s="29">
        <v>45400.0</v>
      </c>
      <c r="C120" s="33" t="s">
        <v>15</v>
      </c>
      <c r="D120" s="31"/>
      <c r="E120" s="139" t="s">
        <v>2414</v>
      </c>
      <c r="F120" s="33">
        <v>1.0</v>
      </c>
      <c r="G120" s="31"/>
      <c r="H120" s="33" t="s">
        <v>280</v>
      </c>
      <c r="I120" s="33" t="s">
        <v>2297</v>
      </c>
      <c r="J120" s="29">
        <v>45400.0</v>
      </c>
      <c r="K120" s="22"/>
      <c r="L120" s="22"/>
    </row>
    <row r="121" ht="15.75" customHeight="1">
      <c r="A121" s="35">
        <v>119.0</v>
      </c>
      <c r="B121" s="29">
        <v>45400.0</v>
      </c>
      <c r="C121" s="33" t="s">
        <v>15</v>
      </c>
      <c r="D121" s="31"/>
      <c r="E121" s="139" t="s">
        <v>2415</v>
      </c>
      <c r="F121" s="33">
        <v>1.0</v>
      </c>
      <c r="G121" s="31"/>
      <c r="H121" s="33" t="s">
        <v>280</v>
      </c>
      <c r="I121" s="33" t="s">
        <v>2297</v>
      </c>
      <c r="J121" s="29">
        <v>45400.0</v>
      </c>
      <c r="K121" s="22"/>
      <c r="L121" s="22"/>
    </row>
    <row r="122" ht="15.75" customHeight="1">
      <c r="A122" s="35">
        <v>120.0</v>
      </c>
      <c r="B122" s="29">
        <v>45400.0</v>
      </c>
      <c r="C122" s="33" t="s">
        <v>15</v>
      </c>
      <c r="D122" s="31"/>
      <c r="E122" s="139" t="s">
        <v>2416</v>
      </c>
      <c r="F122" s="33">
        <v>1.0</v>
      </c>
      <c r="G122" s="31"/>
      <c r="H122" s="33" t="s">
        <v>280</v>
      </c>
      <c r="I122" s="33" t="s">
        <v>2297</v>
      </c>
      <c r="J122" s="29">
        <v>45400.0</v>
      </c>
      <c r="K122" s="22"/>
      <c r="L122" s="22"/>
    </row>
    <row r="123" ht="15.75" customHeight="1">
      <c r="A123" s="35">
        <v>121.0</v>
      </c>
      <c r="B123" s="29">
        <v>45400.0</v>
      </c>
      <c r="C123" s="33" t="s">
        <v>15</v>
      </c>
      <c r="D123" s="31"/>
      <c r="E123" s="139" t="s">
        <v>2417</v>
      </c>
      <c r="F123" s="33">
        <v>1.0</v>
      </c>
      <c r="G123" s="31"/>
      <c r="H123" s="33" t="s">
        <v>280</v>
      </c>
      <c r="I123" s="33" t="s">
        <v>2297</v>
      </c>
      <c r="J123" s="29">
        <v>45400.0</v>
      </c>
      <c r="K123" s="22"/>
      <c r="L123" s="22"/>
    </row>
    <row r="124" ht="15.75" customHeight="1">
      <c r="A124" s="35">
        <v>122.0</v>
      </c>
      <c r="B124" s="29">
        <v>45400.0</v>
      </c>
      <c r="C124" s="33" t="s">
        <v>15</v>
      </c>
      <c r="D124" s="31"/>
      <c r="E124" s="139" t="s">
        <v>2418</v>
      </c>
      <c r="F124" s="33">
        <v>1.0</v>
      </c>
      <c r="G124" s="31"/>
      <c r="H124" s="33" t="s">
        <v>280</v>
      </c>
      <c r="I124" s="33" t="s">
        <v>2297</v>
      </c>
      <c r="J124" s="29">
        <v>45400.0</v>
      </c>
      <c r="K124" s="22"/>
      <c r="L124" s="22"/>
    </row>
    <row r="125" ht="15.75" customHeight="1">
      <c r="A125" s="35">
        <v>123.0</v>
      </c>
      <c r="B125" s="29">
        <v>45400.0</v>
      </c>
      <c r="C125" s="33" t="s">
        <v>15</v>
      </c>
      <c r="D125" s="31"/>
      <c r="E125" s="139" t="s">
        <v>2419</v>
      </c>
      <c r="F125" s="33">
        <v>1.0</v>
      </c>
      <c r="G125" s="31"/>
      <c r="H125" s="33" t="s">
        <v>280</v>
      </c>
      <c r="I125" s="33" t="s">
        <v>2297</v>
      </c>
      <c r="J125" s="29">
        <v>45400.0</v>
      </c>
      <c r="K125" s="22"/>
      <c r="L125" s="22"/>
    </row>
    <row r="126" ht="15.75" customHeight="1">
      <c r="A126" s="35">
        <v>124.0</v>
      </c>
      <c r="B126" s="29">
        <v>45400.0</v>
      </c>
      <c r="C126" s="33" t="s">
        <v>15</v>
      </c>
      <c r="D126" s="31"/>
      <c r="E126" s="139" t="s">
        <v>2420</v>
      </c>
      <c r="F126" s="33">
        <v>1.0</v>
      </c>
      <c r="G126" s="31"/>
      <c r="H126" s="33" t="s">
        <v>280</v>
      </c>
      <c r="I126" s="33" t="s">
        <v>2297</v>
      </c>
      <c r="J126" s="29">
        <v>45400.0</v>
      </c>
      <c r="K126" s="22"/>
      <c r="L126" s="22"/>
    </row>
    <row r="127" ht="15.75" customHeight="1">
      <c r="A127" s="35">
        <v>125.0</v>
      </c>
      <c r="B127" s="29">
        <v>45400.0</v>
      </c>
      <c r="C127" s="33" t="s">
        <v>15</v>
      </c>
      <c r="D127" s="31"/>
      <c r="E127" s="139" t="s">
        <v>2421</v>
      </c>
      <c r="F127" s="33">
        <v>1.0</v>
      </c>
      <c r="G127" s="31"/>
      <c r="H127" s="33" t="s">
        <v>280</v>
      </c>
      <c r="I127" s="33" t="s">
        <v>2297</v>
      </c>
      <c r="J127" s="29">
        <v>45400.0</v>
      </c>
      <c r="K127" s="22"/>
      <c r="L127" s="22"/>
    </row>
    <row r="128" ht="15.75" customHeight="1">
      <c r="A128" s="35">
        <v>126.0</v>
      </c>
      <c r="B128" s="29">
        <v>45400.0</v>
      </c>
      <c r="C128" s="33" t="s">
        <v>15</v>
      </c>
      <c r="D128" s="31"/>
      <c r="E128" s="139" t="s">
        <v>2422</v>
      </c>
      <c r="F128" s="33">
        <v>1.0</v>
      </c>
      <c r="G128" s="31"/>
      <c r="H128" s="33" t="s">
        <v>280</v>
      </c>
      <c r="I128" s="33" t="s">
        <v>2297</v>
      </c>
      <c r="J128" s="29">
        <v>45400.0</v>
      </c>
      <c r="K128" s="22"/>
      <c r="L128" s="22"/>
    </row>
    <row r="129" ht="15.75" customHeight="1">
      <c r="A129" s="35">
        <v>127.0</v>
      </c>
      <c r="B129" s="29">
        <v>45400.0</v>
      </c>
      <c r="C129" s="33" t="s">
        <v>15</v>
      </c>
      <c r="D129" s="31"/>
      <c r="E129" s="84" t="s">
        <v>2423</v>
      </c>
      <c r="F129" s="33">
        <v>1.0</v>
      </c>
      <c r="G129" s="31"/>
      <c r="H129" s="33" t="s">
        <v>280</v>
      </c>
      <c r="I129" s="33" t="s">
        <v>2297</v>
      </c>
      <c r="J129" s="29">
        <v>45400.0</v>
      </c>
      <c r="K129" s="22"/>
      <c r="L129" s="22"/>
    </row>
    <row r="130" ht="15.75" customHeight="1">
      <c r="A130" s="35">
        <v>128.0</v>
      </c>
      <c r="B130" s="29">
        <v>45400.0</v>
      </c>
      <c r="C130" s="33" t="s">
        <v>15</v>
      </c>
      <c r="D130" s="31"/>
      <c r="E130" s="84" t="s">
        <v>2424</v>
      </c>
      <c r="F130" s="33">
        <v>1.0</v>
      </c>
      <c r="G130" s="31"/>
      <c r="H130" s="33" t="s">
        <v>280</v>
      </c>
      <c r="I130" s="33" t="s">
        <v>2297</v>
      </c>
      <c r="J130" s="29">
        <v>45400.0</v>
      </c>
      <c r="K130" s="22"/>
      <c r="L130" s="22"/>
    </row>
    <row r="131" ht="15.75" customHeight="1">
      <c r="A131" s="35">
        <v>129.0</v>
      </c>
      <c r="B131" s="29">
        <v>45400.0</v>
      </c>
      <c r="C131" s="33" t="s">
        <v>15</v>
      </c>
      <c r="D131" s="31"/>
      <c r="E131" s="84" t="s">
        <v>2425</v>
      </c>
      <c r="F131" s="33">
        <v>1.0</v>
      </c>
      <c r="G131" s="31"/>
      <c r="H131" s="33" t="s">
        <v>280</v>
      </c>
      <c r="I131" s="33" t="s">
        <v>2297</v>
      </c>
      <c r="J131" s="29">
        <v>45400.0</v>
      </c>
      <c r="K131" s="22"/>
      <c r="L131" s="22"/>
    </row>
    <row r="132" ht="15.75" customHeight="1">
      <c r="A132" s="35">
        <v>130.0</v>
      </c>
      <c r="B132" s="29">
        <v>45400.0</v>
      </c>
      <c r="C132" s="33" t="s">
        <v>15</v>
      </c>
      <c r="D132" s="31"/>
      <c r="E132" s="84" t="s">
        <v>2426</v>
      </c>
      <c r="F132" s="33">
        <v>1.0</v>
      </c>
      <c r="G132" s="31"/>
      <c r="H132" s="33" t="s">
        <v>280</v>
      </c>
      <c r="I132" s="33" t="s">
        <v>2297</v>
      </c>
      <c r="J132" s="29">
        <v>45400.0</v>
      </c>
      <c r="K132" s="22"/>
      <c r="L132" s="22"/>
    </row>
    <row r="133" ht="15.75" customHeight="1">
      <c r="A133" s="35">
        <v>131.0</v>
      </c>
      <c r="B133" s="29">
        <v>45400.0</v>
      </c>
      <c r="C133" s="33" t="s">
        <v>15</v>
      </c>
      <c r="D133" s="31"/>
      <c r="E133" s="84" t="s">
        <v>2427</v>
      </c>
      <c r="F133" s="33">
        <v>1.0</v>
      </c>
      <c r="G133" s="31"/>
      <c r="H133" s="33" t="s">
        <v>280</v>
      </c>
      <c r="I133" s="33" t="s">
        <v>2297</v>
      </c>
      <c r="J133" s="29">
        <v>45400.0</v>
      </c>
      <c r="K133" s="22"/>
      <c r="L133" s="22"/>
    </row>
    <row r="134" ht="15.75" customHeight="1">
      <c r="A134" s="35">
        <v>132.0</v>
      </c>
      <c r="B134" s="29">
        <v>45400.0</v>
      </c>
      <c r="C134" s="33" t="s">
        <v>15</v>
      </c>
      <c r="D134" s="31"/>
      <c r="E134" s="84" t="s">
        <v>2428</v>
      </c>
      <c r="F134" s="33">
        <v>1.0</v>
      </c>
      <c r="G134" s="31"/>
      <c r="H134" s="33" t="s">
        <v>280</v>
      </c>
      <c r="I134" s="33" t="s">
        <v>2297</v>
      </c>
      <c r="J134" s="29">
        <v>45400.0</v>
      </c>
      <c r="K134" s="22"/>
      <c r="L134" s="22"/>
    </row>
    <row r="135" ht="15.75" customHeight="1">
      <c r="A135" s="35">
        <v>133.0</v>
      </c>
      <c r="B135" s="29">
        <v>45400.0</v>
      </c>
      <c r="C135" s="33" t="s">
        <v>15</v>
      </c>
      <c r="D135" s="31"/>
      <c r="E135" s="84" t="s">
        <v>2429</v>
      </c>
      <c r="F135" s="33">
        <v>1.0</v>
      </c>
      <c r="G135" s="31"/>
      <c r="H135" s="33" t="s">
        <v>280</v>
      </c>
      <c r="I135" s="33" t="s">
        <v>2297</v>
      </c>
      <c r="J135" s="29">
        <v>45400.0</v>
      </c>
      <c r="K135" s="22"/>
      <c r="L135" s="22"/>
    </row>
    <row r="136" ht="15.75" customHeight="1">
      <c r="A136" s="35">
        <v>134.0</v>
      </c>
      <c r="B136" s="29">
        <v>45400.0</v>
      </c>
      <c r="C136" s="33" t="s">
        <v>15</v>
      </c>
      <c r="D136" s="31"/>
      <c r="E136" s="84" t="s">
        <v>2430</v>
      </c>
      <c r="F136" s="33">
        <v>1.0</v>
      </c>
      <c r="G136" s="31"/>
      <c r="H136" s="33" t="s">
        <v>280</v>
      </c>
      <c r="I136" s="33" t="s">
        <v>2297</v>
      </c>
      <c r="J136" s="29">
        <v>45400.0</v>
      </c>
      <c r="K136" s="22"/>
      <c r="L136" s="22"/>
    </row>
    <row r="137" ht="15.75" customHeight="1">
      <c r="A137" s="35">
        <v>135.0</v>
      </c>
      <c r="B137" s="29">
        <v>45400.0</v>
      </c>
      <c r="C137" s="33" t="s">
        <v>15</v>
      </c>
      <c r="D137" s="31"/>
      <c r="E137" s="84" t="s">
        <v>2431</v>
      </c>
      <c r="F137" s="33">
        <v>1.0</v>
      </c>
      <c r="G137" s="31"/>
      <c r="H137" s="33" t="s">
        <v>280</v>
      </c>
      <c r="I137" s="33" t="s">
        <v>2297</v>
      </c>
      <c r="J137" s="29">
        <v>45400.0</v>
      </c>
      <c r="K137" s="22"/>
      <c r="L137" s="22"/>
    </row>
    <row r="138" ht="15.75" customHeight="1">
      <c r="A138" s="35">
        <v>136.0</v>
      </c>
      <c r="B138" s="29">
        <v>45400.0</v>
      </c>
      <c r="C138" s="33" t="s">
        <v>15</v>
      </c>
      <c r="D138" s="31"/>
      <c r="E138" s="84" t="s">
        <v>2432</v>
      </c>
      <c r="F138" s="33">
        <v>1.0</v>
      </c>
      <c r="G138" s="31"/>
      <c r="H138" s="33" t="s">
        <v>280</v>
      </c>
      <c r="I138" s="33" t="s">
        <v>2297</v>
      </c>
      <c r="J138" s="29">
        <v>45400.0</v>
      </c>
      <c r="K138" s="22"/>
      <c r="L138" s="22"/>
    </row>
    <row r="139" ht="15.75" customHeight="1">
      <c r="A139" s="35">
        <v>137.0</v>
      </c>
      <c r="B139" s="29">
        <v>45400.0</v>
      </c>
      <c r="C139" s="33" t="s">
        <v>15</v>
      </c>
      <c r="D139" s="31"/>
      <c r="E139" s="84" t="s">
        <v>2433</v>
      </c>
      <c r="F139" s="33">
        <v>1.0</v>
      </c>
      <c r="G139" s="31"/>
      <c r="H139" s="33" t="s">
        <v>280</v>
      </c>
      <c r="I139" s="33" t="s">
        <v>2297</v>
      </c>
      <c r="J139" s="29">
        <v>45400.0</v>
      </c>
      <c r="K139" s="22"/>
      <c r="L139" s="22"/>
    </row>
    <row r="140" ht="15.75" customHeight="1">
      <c r="A140" s="35">
        <v>138.0</v>
      </c>
      <c r="B140" s="29">
        <v>45400.0</v>
      </c>
      <c r="C140" s="33" t="s">
        <v>15</v>
      </c>
      <c r="D140" s="31"/>
      <c r="E140" s="84" t="s">
        <v>2434</v>
      </c>
      <c r="F140" s="33">
        <v>1.0</v>
      </c>
      <c r="G140" s="31"/>
      <c r="H140" s="33" t="s">
        <v>280</v>
      </c>
      <c r="I140" s="33" t="s">
        <v>2297</v>
      </c>
      <c r="J140" s="29">
        <v>45400.0</v>
      </c>
      <c r="K140" s="22"/>
      <c r="L140" s="22"/>
    </row>
    <row r="141" ht="15.75" customHeight="1">
      <c r="A141" s="35">
        <v>139.0</v>
      </c>
      <c r="B141" s="29">
        <v>45400.0</v>
      </c>
      <c r="C141" s="33" t="s">
        <v>15</v>
      </c>
      <c r="D141" s="31"/>
      <c r="E141" s="84" t="s">
        <v>2435</v>
      </c>
      <c r="F141" s="33">
        <v>1.0</v>
      </c>
      <c r="G141" s="31"/>
      <c r="H141" s="33" t="s">
        <v>280</v>
      </c>
      <c r="I141" s="33" t="s">
        <v>2297</v>
      </c>
      <c r="J141" s="29">
        <v>45400.0</v>
      </c>
      <c r="K141" s="22"/>
      <c r="L141" s="22"/>
    </row>
    <row r="142" ht="15.75" customHeight="1">
      <c r="A142" s="35">
        <v>140.0</v>
      </c>
      <c r="B142" s="29">
        <v>45400.0</v>
      </c>
      <c r="C142" s="33" t="s">
        <v>15</v>
      </c>
      <c r="D142" s="31"/>
      <c r="E142" s="84" t="s">
        <v>2436</v>
      </c>
      <c r="F142" s="33">
        <v>1.0</v>
      </c>
      <c r="G142" s="31"/>
      <c r="H142" s="33" t="s">
        <v>280</v>
      </c>
      <c r="I142" s="33" t="s">
        <v>2297</v>
      </c>
      <c r="J142" s="29">
        <v>45400.0</v>
      </c>
      <c r="K142" s="22"/>
      <c r="L142" s="22"/>
    </row>
    <row r="143" ht="15.75" customHeight="1">
      <c r="A143" s="35">
        <v>141.0</v>
      </c>
      <c r="B143" s="29">
        <v>45400.0</v>
      </c>
      <c r="C143" s="33" t="s">
        <v>15</v>
      </c>
      <c r="D143" s="31"/>
      <c r="E143" s="84" t="s">
        <v>2437</v>
      </c>
      <c r="F143" s="33">
        <v>1.0</v>
      </c>
      <c r="G143" s="31"/>
      <c r="H143" s="33" t="s">
        <v>280</v>
      </c>
      <c r="I143" s="33" t="s">
        <v>2297</v>
      </c>
      <c r="J143" s="29">
        <v>45400.0</v>
      </c>
      <c r="K143" s="22"/>
      <c r="L143" s="22"/>
    </row>
    <row r="144" ht="15.75" customHeight="1">
      <c r="A144" s="35">
        <v>142.0</v>
      </c>
      <c r="B144" s="29">
        <v>45400.0</v>
      </c>
      <c r="C144" s="33" t="s">
        <v>15</v>
      </c>
      <c r="D144" s="31"/>
      <c r="E144" s="84" t="s">
        <v>2438</v>
      </c>
      <c r="F144" s="33">
        <v>1.0</v>
      </c>
      <c r="G144" s="31"/>
      <c r="H144" s="33" t="s">
        <v>280</v>
      </c>
      <c r="I144" s="33" t="s">
        <v>2297</v>
      </c>
      <c r="J144" s="29">
        <v>45400.0</v>
      </c>
      <c r="K144" s="22"/>
      <c r="L144" s="22"/>
    </row>
    <row r="145" ht="15.75" customHeight="1">
      <c r="A145" s="35">
        <v>143.0</v>
      </c>
      <c r="B145" s="29">
        <v>45400.0</v>
      </c>
      <c r="C145" s="33" t="s">
        <v>15</v>
      </c>
      <c r="D145" s="31"/>
      <c r="E145" s="84" t="s">
        <v>2439</v>
      </c>
      <c r="F145" s="33">
        <v>1.0</v>
      </c>
      <c r="G145" s="31"/>
      <c r="H145" s="33" t="s">
        <v>280</v>
      </c>
      <c r="I145" s="33" t="s">
        <v>2297</v>
      </c>
      <c r="J145" s="29">
        <v>45400.0</v>
      </c>
      <c r="K145" s="22"/>
      <c r="L145" s="22"/>
    </row>
    <row r="146" ht="15.75" customHeight="1">
      <c r="A146" s="35">
        <v>144.0</v>
      </c>
      <c r="B146" s="29">
        <v>45400.0</v>
      </c>
      <c r="C146" s="33" t="s">
        <v>15</v>
      </c>
      <c r="D146" s="31"/>
      <c r="E146" s="84" t="s">
        <v>2440</v>
      </c>
      <c r="F146" s="33">
        <v>1.0</v>
      </c>
      <c r="G146" s="31"/>
      <c r="H146" s="33" t="s">
        <v>280</v>
      </c>
      <c r="I146" s="33" t="s">
        <v>2297</v>
      </c>
      <c r="J146" s="29">
        <v>45400.0</v>
      </c>
      <c r="K146" s="22"/>
      <c r="L146" s="22"/>
    </row>
    <row r="147" ht="15.75" customHeight="1">
      <c r="A147" s="35">
        <v>145.0</v>
      </c>
      <c r="B147" s="29">
        <v>45400.0</v>
      </c>
      <c r="C147" s="33" t="s">
        <v>15</v>
      </c>
      <c r="D147" s="31"/>
      <c r="E147" s="84" t="s">
        <v>2441</v>
      </c>
      <c r="F147" s="33">
        <v>1.0</v>
      </c>
      <c r="G147" s="31"/>
      <c r="H147" s="33" t="s">
        <v>280</v>
      </c>
      <c r="I147" s="33" t="s">
        <v>2297</v>
      </c>
      <c r="J147" s="29">
        <v>45400.0</v>
      </c>
      <c r="K147" s="22"/>
      <c r="L147" s="22"/>
    </row>
    <row r="148" ht="15.75" customHeight="1">
      <c r="A148" s="35">
        <v>146.0</v>
      </c>
      <c r="B148" s="29">
        <v>45400.0</v>
      </c>
      <c r="C148" s="33" t="s">
        <v>15</v>
      </c>
      <c r="D148" s="31"/>
      <c r="E148" s="97" t="s">
        <v>2442</v>
      </c>
      <c r="F148" s="33">
        <v>1.0</v>
      </c>
      <c r="G148" s="31"/>
      <c r="H148" s="33" t="s">
        <v>280</v>
      </c>
      <c r="I148" s="33" t="s">
        <v>2297</v>
      </c>
      <c r="J148" s="29">
        <v>45400.0</v>
      </c>
      <c r="K148" s="22"/>
      <c r="L148" s="22"/>
    </row>
    <row r="149" ht="15.75" customHeight="1">
      <c r="A149" s="35">
        <v>147.0</v>
      </c>
      <c r="B149" s="29">
        <v>45400.0</v>
      </c>
      <c r="C149" s="33" t="s">
        <v>15</v>
      </c>
      <c r="D149" s="31"/>
      <c r="E149" s="97" t="s">
        <v>2443</v>
      </c>
      <c r="F149" s="33">
        <v>1.0</v>
      </c>
      <c r="G149" s="31"/>
      <c r="H149" s="33" t="s">
        <v>280</v>
      </c>
      <c r="I149" s="33" t="s">
        <v>2297</v>
      </c>
      <c r="J149" s="29">
        <v>45400.0</v>
      </c>
      <c r="K149" s="22"/>
      <c r="L149" s="22"/>
    </row>
    <row r="150" ht="15.75" customHeight="1">
      <c r="A150" s="35">
        <v>148.0</v>
      </c>
      <c r="B150" s="29">
        <v>45400.0</v>
      </c>
      <c r="C150" s="33" t="s">
        <v>15</v>
      </c>
      <c r="D150" s="31"/>
      <c r="E150" s="97" t="s">
        <v>2444</v>
      </c>
      <c r="F150" s="33">
        <v>1.0</v>
      </c>
      <c r="G150" s="31"/>
      <c r="H150" s="33" t="s">
        <v>280</v>
      </c>
      <c r="I150" s="33" t="s">
        <v>2297</v>
      </c>
      <c r="J150" s="29">
        <v>45400.0</v>
      </c>
      <c r="K150" s="22"/>
      <c r="L150" s="22"/>
    </row>
    <row r="151" ht="15.75" customHeight="1">
      <c r="A151" s="35">
        <v>149.0</v>
      </c>
      <c r="B151" s="29">
        <v>45400.0</v>
      </c>
      <c r="C151" s="33" t="s">
        <v>15</v>
      </c>
      <c r="D151" s="31"/>
      <c r="E151" s="97" t="s">
        <v>2445</v>
      </c>
      <c r="F151" s="33">
        <v>1.0</v>
      </c>
      <c r="G151" s="31"/>
      <c r="H151" s="33" t="s">
        <v>280</v>
      </c>
      <c r="I151" s="33" t="s">
        <v>2297</v>
      </c>
      <c r="J151" s="29">
        <v>45400.0</v>
      </c>
      <c r="K151" s="22"/>
      <c r="L151" s="22"/>
    </row>
    <row r="152" ht="15.75" customHeight="1">
      <c r="A152" s="35">
        <v>150.0</v>
      </c>
      <c r="B152" s="29">
        <v>45400.0</v>
      </c>
      <c r="C152" s="33" t="s">
        <v>15</v>
      </c>
      <c r="D152" s="31"/>
      <c r="E152" s="97" t="s">
        <v>2446</v>
      </c>
      <c r="F152" s="33">
        <v>1.0</v>
      </c>
      <c r="G152" s="31"/>
      <c r="H152" s="33" t="s">
        <v>280</v>
      </c>
      <c r="I152" s="33" t="s">
        <v>2297</v>
      </c>
      <c r="J152" s="29">
        <v>45400.0</v>
      </c>
      <c r="K152" s="22"/>
      <c r="L152" s="22"/>
    </row>
    <row r="153" ht="15.75" customHeight="1">
      <c r="A153" s="35">
        <v>151.0</v>
      </c>
      <c r="B153" s="29">
        <v>45400.0</v>
      </c>
      <c r="C153" s="33" t="s">
        <v>15</v>
      </c>
      <c r="D153" s="31"/>
      <c r="E153" s="97" t="s">
        <v>2447</v>
      </c>
      <c r="F153" s="33">
        <v>1.0</v>
      </c>
      <c r="G153" s="31"/>
      <c r="H153" s="33" t="s">
        <v>280</v>
      </c>
      <c r="I153" s="33" t="s">
        <v>2297</v>
      </c>
      <c r="J153" s="29">
        <v>45400.0</v>
      </c>
      <c r="K153" s="22"/>
      <c r="L153" s="22"/>
    </row>
    <row r="154" ht="15.75" customHeight="1">
      <c r="A154" s="35">
        <v>152.0</v>
      </c>
      <c r="B154" s="29">
        <v>45400.0</v>
      </c>
      <c r="C154" s="33" t="s">
        <v>15</v>
      </c>
      <c r="D154" s="31"/>
      <c r="E154" s="87" t="s">
        <v>2448</v>
      </c>
      <c r="F154" s="33">
        <v>1.0</v>
      </c>
      <c r="G154" s="31"/>
      <c r="H154" s="33" t="s">
        <v>280</v>
      </c>
      <c r="I154" s="33" t="s">
        <v>2297</v>
      </c>
      <c r="J154" s="29">
        <v>45400.0</v>
      </c>
      <c r="K154" s="22"/>
      <c r="L154" s="22"/>
    </row>
    <row r="155" ht="15.75" customHeight="1">
      <c r="A155" s="35">
        <v>153.0</v>
      </c>
      <c r="B155" s="29">
        <v>45400.0</v>
      </c>
      <c r="C155" s="33" t="s">
        <v>15</v>
      </c>
      <c r="D155" s="31"/>
      <c r="E155" s="87" t="s">
        <v>2449</v>
      </c>
      <c r="F155" s="33">
        <v>1.0</v>
      </c>
      <c r="G155" s="31"/>
      <c r="H155" s="33" t="s">
        <v>280</v>
      </c>
      <c r="I155" s="33" t="s">
        <v>2297</v>
      </c>
      <c r="J155" s="29">
        <v>45400.0</v>
      </c>
      <c r="K155" s="22"/>
      <c r="L155" s="22"/>
    </row>
    <row r="156" ht="15.75" customHeight="1">
      <c r="A156" s="35">
        <v>154.0</v>
      </c>
      <c r="B156" s="29">
        <v>45400.0</v>
      </c>
      <c r="C156" s="33" t="s">
        <v>15</v>
      </c>
      <c r="D156" s="31"/>
      <c r="E156" s="87" t="s">
        <v>2450</v>
      </c>
      <c r="F156" s="33">
        <v>1.0</v>
      </c>
      <c r="G156" s="31"/>
      <c r="H156" s="33" t="s">
        <v>280</v>
      </c>
      <c r="I156" s="33" t="s">
        <v>2297</v>
      </c>
      <c r="J156" s="29">
        <v>45400.0</v>
      </c>
      <c r="K156" s="22"/>
      <c r="L156" s="22"/>
    </row>
    <row r="157" ht="15.75" customHeight="1">
      <c r="A157" s="35">
        <v>155.0</v>
      </c>
      <c r="B157" s="29">
        <v>45400.0</v>
      </c>
      <c r="C157" s="33" t="s">
        <v>15</v>
      </c>
      <c r="D157" s="31"/>
      <c r="E157" s="87" t="s">
        <v>2451</v>
      </c>
      <c r="F157" s="33">
        <v>1.0</v>
      </c>
      <c r="G157" s="31"/>
      <c r="H157" s="33" t="s">
        <v>280</v>
      </c>
      <c r="I157" s="33" t="s">
        <v>2297</v>
      </c>
      <c r="J157" s="29">
        <v>45400.0</v>
      </c>
      <c r="K157" s="22"/>
      <c r="L157" s="22"/>
    </row>
    <row r="158" ht="15.75" customHeight="1">
      <c r="A158" s="35">
        <v>156.0</v>
      </c>
      <c r="B158" s="29">
        <v>45400.0</v>
      </c>
      <c r="C158" s="33" t="s">
        <v>15</v>
      </c>
      <c r="D158" s="31"/>
      <c r="E158" s="87" t="s">
        <v>2452</v>
      </c>
      <c r="F158" s="33">
        <v>1.0</v>
      </c>
      <c r="G158" s="31"/>
      <c r="H158" s="33" t="s">
        <v>280</v>
      </c>
      <c r="I158" s="33" t="s">
        <v>2297</v>
      </c>
      <c r="J158" s="29">
        <v>45400.0</v>
      </c>
      <c r="K158" s="22"/>
      <c r="L158" s="22"/>
    </row>
    <row r="159" ht="15.75" customHeight="1">
      <c r="A159" s="35">
        <v>157.0</v>
      </c>
      <c r="B159" s="29">
        <v>45400.0</v>
      </c>
      <c r="C159" s="33" t="s">
        <v>15</v>
      </c>
      <c r="D159" s="31"/>
      <c r="E159" s="87" t="s">
        <v>2453</v>
      </c>
      <c r="F159" s="33">
        <v>1.0</v>
      </c>
      <c r="G159" s="31"/>
      <c r="H159" s="33" t="s">
        <v>280</v>
      </c>
      <c r="I159" s="33" t="s">
        <v>2297</v>
      </c>
      <c r="J159" s="29">
        <v>45400.0</v>
      </c>
      <c r="K159" s="22"/>
      <c r="L159" s="22"/>
    </row>
    <row r="160" ht="15.75" customHeight="1">
      <c r="A160" s="35">
        <v>158.0</v>
      </c>
      <c r="B160" s="29">
        <v>45400.0</v>
      </c>
      <c r="C160" s="33" t="s">
        <v>15</v>
      </c>
      <c r="D160" s="31"/>
      <c r="E160" s="87" t="s">
        <v>2454</v>
      </c>
      <c r="F160" s="33">
        <v>1.0</v>
      </c>
      <c r="G160" s="31"/>
      <c r="H160" s="33" t="s">
        <v>280</v>
      </c>
      <c r="I160" s="33" t="s">
        <v>2297</v>
      </c>
      <c r="J160" s="29">
        <v>45400.0</v>
      </c>
      <c r="K160" s="22"/>
      <c r="L160" s="22"/>
    </row>
    <row r="161" ht="15.75" customHeight="1">
      <c r="A161" s="35">
        <v>159.0</v>
      </c>
      <c r="B161" s="29">
        <v>45400.0</v>
      </c>
      <c r="C161" s="33" t="s">
        <v>15</v>
      </c>
      <c r="D161" s="31"/>
      <c r="E161" s="87" t="s">
        <v>2455</v>
      </c>
      <c r="F161" s="33">
        <v>1.0</v>
      </c>
      <c r="G161" s="31"/>
      <c r="H161" s="33" t="s">
        <v>280</v>
      </c>
      <c r="I161" s="33" t="s">
        <v>2297</v>
      </c>
      <c r="J161" s="29">
        <v>45400.0</v>
      </c>
      <c r="K161" s="22"/>
      <c r="L161" s="22"/>
    </row>
    <row r="162" ht="15.75" customHeight="1">
      <c r="A162" s="35">
        <v>160.0</v>
      </c>
      <c r="B162" s="29">
        <v>45400.0</v>
      </c>
      <c r="C162" s="33" t="s">
        <v>15</v>
      </c>
      <c r="D162" s="31"/>
      <c r="E162" s="87" t="s">
        <v>2456</v>
      </c>
      <c r="F162" s="33">
        <v>1.0</v>
      </c>
      <c r="G162" s="31"/>
      <c r="H162" s="33" t="s">
        <v>280</v>
      </c>
      <c r="I162" s="33" t="s">
        <v>2297</v>
      </c>
      <c r="J162" s="29">
        <v>45400.0</v>
      </c>
      <c r="K162" s="22"/>
      <c r="L162" s="22"/>
    </row>
    <row r="163" ht="15.75" customHeight="1">
      <c r="A163" s="35">
        <v>161.0</v>
      </c>
      <c r="B163" s="29">
        <v>45400.0</v>
      </c>
      <c r="C163" s="33" t="s">
        <v>15</v>
      </c>
      <c r="D163" s="31"/>
      <c r="E163" s="87" t="s">
        <v>2457</v>
      </c>
      <c r="F163" s="33">
        <v>1.0</v>
      </c>
      <c r="G163" s="31"/>
      <c r="H163" s="33" t="s">
        <v>280</v>
      </c>
      <c r="I163" s="33" t="s">
        <v>2297</v>
      </c>
      <c r="J163" s="29">
        <v>45400.0</v>
      </c>
      <c r="K163" s="22"/>
      <c r="L163" s="22"/>
    </row>
    <row r="164" ht="15.75" customHeight="1">
      <c r="A164" s="35">
        <v>162.0</v>
      </c>
      <c r="B164" s="29">
        <v>45400.0</v>
      </c>
      <c r="C164" s="33" t="s">
        <v>15</v>
      </c>
      <c r="D164" s="31"/>
      <c r="E164" s="87" t="s">
        <v>2458</v>
      </c>
      <c r="F164" s="33">
        <v>1.0</v>
      </c>
      <c r="G164" s="31"/>
      <c r="H164" s="33" t="s">
        <v>280</v>
      </c>
      <c r="I164" s="33" t="s">
        <v>2297</v>
      </c>
      <c r="J164" s="29">
        <v>45400.0</v>
      </c>
      <c r="K164" s="22"/>
      <c r="L164" s="22"/>
    </row>
    <row r="165" ht="15.75" customHeight="1">
      <c r="A165" s="35">
        <v>163.0</v>
      </c>
      <c r="B165" s="29">
        <v>45400.0</v>
      </c>
      <c r="C165" s="33" t="s">
        <v>15</v>
      </c>
      <c r="D165" s="31"/>
      <c r="E165" s="87" t="s">
        <v>2459</v>
      </c>
      <c r="F165" s="33">
        <v>1.0</v>
      </c>
      <c r="G165" s="31"/>
      <c r="H165" s="33" t="s">
        <v>280</v>
      </c>
      <c r="I165" s="33" t="s">
        <v>2297</v>
      </c>
      <c r="J165" s="29">
        <v>45400.0</v>
      </c>
      <c r="K165" s="22"/>
      <c r="L165" s="22"/>
    </row>
    <row r="166" ht="15.75" customHeight="1">
      <c r="A166" s="35">
        <v>164.0</v>
      </c>
      <c r="B166" s="29">
        <v>45400.0</v>
      </c>
      <c r="C166" s="33" t="s">
        <v>15</v>
      </c>
      <c r="D166" s="31"/>
      <c r="E166" s="87" t="s">
        <v>2460</v>
      </c>
      <c r="F166" s="33">
        <v>1.0</v>
      </c>
      <c r="G166" s="31"/>
      <c r="H166" s="33" t="s">
        <v>280</v>
      </c>
      <c r="I166" s="33" t="s">
        <v>2297</v>
      </c>
      <c r="J166" s="29">
        <v>45400.0</v>
      </c>
      <c r="K166" s="22"/>
      <c r="L166" s="22"/>
    </row>
    <row r="167" ht="15.75" customHeight="1">
      <c r="A167" s="35">
        <v>165.0</v>
      </c>
      <c r="B167" s="29">
        <v>45400.0</v>
      </c>
      <c r="C167" s="33" t="s">
        <v>15</v>
      </c>
      <c r="D167" s="31"/>
      <c r="E167" s="87" t="s">
        <v>2461</v>
      </c>
      <c r="F167" s="33">
        <v>1.0</v>
      </c>
      <c r="G167" s="31"/>
      <c r="H167" s="33" t="s">
        <v>280</v>
      </c>
      <c r="I167" s="33" t="s">
        <v>2297</v>
      </c>
      <c r="J167" s="29">
        <v>45400.0</v>
      </c>
      <c r="K167" s="22"/>
      <c r="L167" s="22"/>
    </row>
    <row r="168" ht="15.75" customHeight="1">
      <c r="A168" s="35">
        <v>166.0</v>
      </c>
      <c r="B168" s="29">
        <v>45400.0</v>
      </c>
      <c r="C168" s="33" t="s">
        <v>15</v>
      </c>
      <c r="D168" s="31"/>
      <c r="E168" s="87" t="s">
        <v>2462</v>
      </c>
      <c r="F168" s="33">
        <v>1.0</v>
      </c>
      <c r="G168" s="31"/>
      <c r="H168" s="33" t="s">
        <v>280</v>
      </c>
      <c r="I168" s="33" t="s">
        <v>2297</v>
      </c>
      <c r="J168" s="29">
        <v>45400.0</v>
      </c>
      <c r="K168" s="22"/>
      <c r="L168" s="22"/>
    </row>
    <row r="169" ht="15.75" customHeight="1">
      <c r="A169" s="35">
        <v>167.0</v>
      </c>
      <c r="B169" s="29">
        <v>45400.0</v>
      </c>
      <c r="C169" s="33" t="s">
        <v>15</v>
      </c>
      <c r="D169" s="31"/>
      <c r="E169" s="87" t="s">
        <v>2463</v>
      </c>
      <c r="F169" s="33">
        <v>1.0</v>
      </c>
      <c r="G169" s="31"/>
      <c r="H169" s="33" t="s">
        <v>280</v>
      </c>
      <c r="I169" s="33" t="s">
        <v>2297</v>
      </c>
      <c r="J169" s="29">
        <v>45400.0</v>
      </c>
      <c r="K169" s="22"/>
      <c r="L169" s="22"/>
    </row>
    <row r="170" ht="15.75" customHeight="1">
      <c r="A170" s="35">
        <v>168.0</v>
      </c>
      <c r="B170" s="29">
        <v>45400.0</v>
      </c>
      <c r="C170" s="33" t="s">
        <v>15</v>
      </c>
      <c r="D170" s="31"/>
      <c r="E170" s="87" t="s">
        <v>2464</v>
      </c>
      <c r="F170" s="33">
        <v>1.0</v>
      </c>
      <c r="G170" s="31"/>
      <c r="H170" s="33" t="s">
        <v>280</v>
      </c>
      <c r="I170" s="33" t="s">
        <v>2297</v>
      </c>
      <c r="J170" s="29">
        <v>45400.0</v>
      </c>
      <c r="K170" s="22"/>
      <c r="L170" s="22"/>
    </row>
    <row r="171" ht="15.75" customHeight="1">
      <c r="A171" s="35">
        <v>169.0</v>
      </c>
      <c r="B171" s="29">
        <v>45400.0</v>
      </c>
      <c r="C171" s="33" t="s">
        <v>15</v>
      </c>
      <c r="D171" s="31"/>
      <c r="E171" s="87" t="s">
        <v>2465</v>
      </c>
      <c r="F171" s="33">
        <v>1.0</v>
      </c>
      <c r="G171" s="31"/>
      <c r="H171" s="33" t="s">
        <v>280</v>
      </c>
      <c r="I171" s="33" t="s">
        <v>2297</v>
      </c>
      <c r="J171" s="29">
        <v>45400.0</v>
      </c>
      <c r="K171" s="22"/>
      <c r="L171" s="22"/>
    </row>
    <row r="172" ht="15.75" customHeight="1">
      <c r="A172" s="35">
        <v>170.0</v>
      </c>
      <c r="B172" s="29">
        <v>45400.0</v>
      </c>
      <c r="C172" s="33" t="s">
        <v>15</v>
      </c>
      <c r="D172" s="31"/>
      <c r="E172" s="87" t="s">
        <v>2466</v>
      </c>
      <c r="F172" s="33">
        <v>1.0</v>
      </c>
      <c r="G172" s="31"/>
      <c r="H172" s="33" t="s">
        <v>280</v>
      </c>
      <c r="I172" s="33" t="s">
        <v>2297</v>
      </c>
      <c r="J172" s="29">
        <v>45400.0</v>
      </c>
      <c r="K172" s="22"/>
      <c r="L172" s="22"/>
    </row>
    <row r="173" ht="15.75" customHeight="1">
      <c r="A173" s="35">
        <v>171.0</v>
      </c>
      <c r="B173" s="29">
        <v>45400.0</v>
      </c>
      <c r="C173" s="33" t="s">
        <v>15</v>
      </c>
      <c r="D173" s="31"/>
      <c r="E173" s="91" t="s">
        <v>2467</v>
      </c>
      <c r="F173" s="33">
        <v>1.0</v>
      </c>
      <c r="G173" s="31"/>
      <c r="H173" s="33" t="s">
        <v>280</v>
      </c>
      <c r="I173" s="33" t="s">
        <v>2297</v>
      </c>
      <c r="J173" s="29">
        <v>45400.0</v>
      </c>
      <c r="K173" s="22"/>
      <c r="L173" s="22"/>
    </row>
    <row r="174" ht="15.75" customHeight="1">
      <c r="A174" s="35">
        <v>172.0</v>
      </c>
      <c r="B174" s="29">
        <v>45400.0</v>
      </c>
      <c r="C174" s="33" t="s">
        <v>15</v>
      </c>
      <c r="D174" s="31"/>
      <c r="E174" s="91" t="s">
        <v>2468</v>
      </c>
      <c r="F174" s="33">
        <v>1.0</v>
      </c>
      <c r="G174" s="31"/>
      <c r="H174" s="33" t="s">
        <v>280</v>
      </c>
      <c r="I174" s="33" t="s">
        <v>2297</v>
      </c>
      <c r="J174" s="29">
        <v>45400.0</v>
      </c>
      <c r="K174" s="22"/>
      <c r="L174" s="22"/>
    </row>
    <row r="175" ht="15.75" customHeight="1">
      <c r="A175" s="35">
        <v>173.0</v>
      </c>
      <c r="B175" s="29">
        <v>45400.0</v>
      </c>
      <c r="C175" s="33" t="s">
        <v>15</v>
      </c>
      <c r="D175" s="31"/>
      <c r="E175" s="85" t="s">
        <v>2469</v>
      </c>
      <c r="F175" s="33">
        <v>1.0</v>
      </c>
      <c r="G175" s="31"/>
      <c r="H175" s="33" t="s">
        <v>280</v>
      </c>
      <c r="I175" s="33" t="s">
        <v>2297</v>
      </c>
      <c r="J175" s="29">
        <v>45400.0</v>
      </c>
      <c r="K175" s="22"/>
      <c r="L175" s="22"/>
    </row>
    <row r="176" ht="15.75" customHeight="1">
      <c r="A176" s="35">
        <v>174.0</v>
      </c>
      <c r="B176" s="29">
        <v>45400.0</v>
      </c>
      <c r="C176" s="33" t="s">
        <v>15</v>
      </c>
      <c r="D176" s="31"/>
      <c r="E176" s="85" t="s">
        <v>2470</v>
      </c>
      <c r="F176" s="33">
        <v>1.0</v>
      </c>
      <c r="G176" s="31"/>
      <c r="H176" s="33" t="s">
        <v>280</v>
      </c>
      <c r="I176" s="33" t="s">
        <v>2297</v>
      </c>
      <c r="J176" s="29">
        <v>45400.0</v>
      </c>
      <c r="K176" s="22"/>
      <c r="L176" s="22"/>
    </row>
    <row r="177" ht="15.75" customHeight="1">
      <c r="A177" s="35">
        <v>175.0</v>
      </c>
      <c r="B177" s="29">
        <v>45400.0</v>
      </c>
      <c r="C177" s="33" t="s">
        <v>15</v>
      </c>
      <c r="D177" s="31"/>
      <c r="E177" s="80" t="s">
        <v>2471</v>
      </c>
      <c r="F177" s="33">
        <v>1.0</v>
      </c>
      <c r="G177" s="31"/>
      <c r="H177" s="33" t="s">
        <v>280</v>
      </c>
      <c r="I177" s="33" t="s">
        <v>2297</v>
      </c>
      <c r="J177" s="29">
        <v>45400.0</v>
      </c>
      <c r="K177" s="22"/>
      <c r="L177" s="22"/>
    </row>
    <row r="178" ht="15.75" customHeight="1">
      <c r="A178" s="35">
        <v>176.0</v>
      </c>
      <c r="B178" s="29">
        <v>45400.0</v>
      </c>
      <c r="C178" s="33" t="s">
        <v>15</v>
      </c>
      <c r="D178" s="31"/>
      <c r="E178" s="80" t="s">
        <v>2472</v>
      </c>
      <c r="F178" s="33">
        <v>1.0</v>
      </c>
      <c r="G178" s="31"/>
      <c r="H178" s="33" t="s">
        <v>280</v>
      </c>
      <c r="I178" s="33" t="s">
        <v>2297</v>
      </c>
      <c r="J178" s="29">
        <v>45400.0</v>
      </c>
      <c r="K178" s="22"/>
      <c r="L178" s="22"/>
    </row>
    <row r="179" ht="15.75" customHeight="1">
      <c r="A179" s="35">
        <v>177.0</v>
      </c>
      <c r="B179" s="29">
        <v>45400.0</v>
      </c>
      <c r="C179" s="33" t="s">
        <v>15</v>
      </c>
      <c r="D179" s="31"/>
      <c r="E179" s="80" t="s">
        <v>2473</v>
      </c>
      <c r="F179" s="33">
        <v>1.0</v>
      </c>
      <c r="G179" s="31"/>
      <c r="H179" s="33" t="s">
        <v>280</v>
      </c>
      <c r="I179" s="33" t="s">
        <v>2297</v>
      </c>
      <c r="J179" s="29">
        <v>45400.0</v>
      </c>
      <c r="K179" s="22"/>
      <c r="L179" s="22"/>
    </row>
    <row r="180" ht="15.75" customHeight="1">
      <c r="A180" s="35">
        <v>178.0</v>
      </c>
      <c r="B180" s="29">
        <v>45400.0</v>
      </c>
      <c r="C180" s="33" t="s">
        <v>15</v>
      </c>
      <c r="D180" s="31"/>
      <c r="E180" s="80" t="s">
        <v>2474</v>
      </c>
      <c r="F180" s="33">
        <v>1.0</v>
      </c>
      <c r="G180" s="31"/>
      <c r="H180" s="33" t="s">
        <v>280</v>
      </c>
      <c r="I180" s="33" t="s">
        <v>2297</v>
      </c>
      <c r="J180" s="29">
        <v>45400.0</v>
      </c>
      <c r="K180" s="22"/>
      <c r="L180" s="22"/>
    </row>
    <row r="181" ht="15.75" customHeight="1">
      <c r="A181" s="35">
        <v>179.0</v>
      </c>
      <c r="B181" s="29">
        <v>45400.0</v>
      </c>
      <c r="C181" s="33" t="s">
        <v>15</v>
      </c>
      <c r="D181" s="31"/>
      <c r="E181" s="80" t="s">
        <v>2475</v>
      </c>
      <c r="F181" s="33">
        <v>1.0</v>
      </c>
      <c r="G181" s="31"/>
      <c r="H181" s="33" t="s">
        <v>280</v>
      </c>
      <c r="I181" s="33" t="s">
        <v>2297</v>
      </c>
      <c r="J181" s="29">
        <v>45400.0</v>
      </c>
      <c r="K181" s="22"/>
      <c r="L181" s="22"/>
    </row>
    <row r="182" ht="15.75" customHeight="1">
      <c r="A182" s="35">
        <v>180.0</v>
      </c>
      <c r="B182" s="29">
        <v>45400.0</v>
      </c>
      <c r="C182" s="33" t="s">
        <v>15</v>
      </c>
      <c r="D182" s="31"/>
      <c r="E182" s="80" t="s">
        <v>2476</v>
      </c>
      <c r="F182" s="33">
        <v>1.0</v>
      </c>
      <c r="G182" s="31"/>
      <c r="H182" s="33" t="s">
        <v>280</v>
      </c>
      <c r="I182" s="33" t="s">
        <v>2297</v>
      </c>
      <c r="J182" s="29">
        <v>45400.0</v>
      </c>
      <c r="K182" s="22"/>
      <c r="L182" s="22"/>
    </row>
    <row r="183" ht="15.75" customHeight="1">
      <c r="A183" s="35">
        <v>181.0</v>
      </c>
      <c r="B183" s="29">
        <v>45400.0</v>
      </c>
      <c r="C183" s="33" t="s">
        <v>15</v>
      </c>
      <c r="D183" s="31"/>
      <c r="E183" s="80" t="s">
        <v>2477</v>
      </c>
      <c r="F183" s="33">
        <v>1.0</v>
      </c>
      <c r="G183" s="31"/>
      <c r="H183" s="33" t="s">
        <v>280</v>
      </c>
      <c r="I183" s="33" t="s">
        <v>2297</v>
      </c>
      <c r="J183" s="29">
        <v>45400.0</v>
      </c>
      <c r="K183" s="22"/>
      <c r="L183" s="22"/>
    </row>
    <row r="184" ht="15.75" customHeight="1">
      <c r="A184" s="35">
        <v>182.0</v>
      </c>
      <c r="B184" s="29">
        <v>45400.0</v>
      </c>
      <c r="C184" s="33" t="s">
        <v>15</v>
      </c>
      <c r="D184" s="31"/>
      <c r="E184" s="80" t="s">
        <v>2478</v>
      </c>
      <c r="F184" s="33">
        <v>1.0</v>
      </c>
      <c r="G184" s="31"/>
      <c r="H184" s="33" t="s">
        <v>280</v>
      </c>
      <c r="I184" s="33" t="s">
        <v>2297</v>
      </c>
      <c r="J184" s="29">
        <v>45400.0</v>
      </c>
      <c r="K184" s="22"/>
      <c r="L184" s="22"/>
    </row>
    <row r="185" ht="15.75" customHeight="1">
      <c r="A185" s="35">
        <v>183.0</v>
      </c>
      <c r="B185" s="29">
        <v>45400.0</v>
      </c>
      <c r="C185" s="33" t="s">
        <v>15</v>
      </c>
      <c r="D185" s="31"/>
      <c r="E185" s="80" t="s">
        <v>2479</v>
      </c>
      <c r="F185" s="33">
        <v>1.0</v>
      </c>
      <c r="G185" s="31"/>
      <c r="H185" s="33" t="s">
        <v>280</v>
      </c>
      <c r="I185" s="33" t="s">
        <v>2297</v>
      </c>
      <c r="J185" s="29">
        <v>45400.0</v>
      </c>
      <c r="K185" s="22"/>
      <c r="L185" s="22"/>
    </row>
    <row r="186" ht="15.75" customHeight="1">
      <c r="A186" s="35">
        <v>184.0</v>
      </c>
      <c r="B186" s="29">
        <v>45400.0</v>
      </c>
      <c r="C186" s="33" t="s">
        <v>15</v>
      </c>
      <c r="D186" s="31"/>
      <c r="E186" s="81" t="s">
        <v>2480</v>
      </c>
      <c r="F186" s="33">
        <v>1.0</v>
      </c>
      <c r="G186" s="31"/>
      <c r="H186" s="33" t="s">
        <v>280</v>
      </c>
      <c r="I186" s="33" t="s">
        <v>2297</v>
      </c>
      <c r="J186" s="29">
        <v>45400.0</v>
      </c>
      <c r="K186" s="22"/>
      <c r="L186" s="22"/>
    </row>
    <row r="187" ht="15.75" customHeight="1">
      <c r="A187" s="35">
        <v>185.0</v>
      </c>
      <c r="B187" s="29">
        <v>45400.0</v>
      </c>
      <c r="C187" s="33" t="s">
        <v>15</v>
      </c>
      <c r="D187" s="31"/>
      <c r="E187" s="81" t="s">
        <v>2481</v>
      </c>
      <c r="F187" s="33">
        <v>1.0</v>
      </c>
      <c r="G187" s="31"/>
      <c r="H187" s="33" t="s">
        <v>280</v>
      </c>
      <c r="I187" s="33" t="s">
        <v>2297</v>
      </c>
      <c r="J187" s="29">
        <v>45400.0</v>
      </c>
      <c r="K187" s="22"/>
      <c r="L187" s="22"/>
    </row>
    <row r="188" ht="15.75" customHeight="1">
      <c r="A188" s="35">
        <v>186.0</v>
      </c>
      <c r="B188" s="29">
        <v>45400.0</v>
      </c>
      <c r="C188" s="33" t="s">
        <v>15</v>
      </c>
      <c r="D188" s="31"/>
      <c r="E188" s="81" t="s">
        <v>2482</v>
      </c>
      <c r="F188" s="33">
        <v>1.0</v>
      </c>
      <c r="G188" s="31"/>
      <c r="H188" s="33" t="s">
        <v>280</v>
      </c>
      <c r="I188" s="33" t="s">
        <v>2297</v>
      </c>
      <c r="J188" s="29">
        <v>45400.0</v>
      </c>
      <c r="K188" s="22"/>
      <c r="L188" s="22"/>
    </row>
    <row r="189" ht="15.75" customHeight="1">
      <c r="A189" s="35">
        <v>187.0</v>
      </c>
      <c r="B189" s="29">
        <v>45400.0</v>
      </c>
      <c r="C189" s="33" t="s">
        <v>15</v>
      </c>
      <c r="D189" s="31"/>
      <c r="E189" s="81" t="s">
        <v>2483</v>
      </c>
      <c r="F189" s="33">
        <v>1.0</v>
      </c>
      <c r="G189" s="31"/>
      <c r="H189" s="33" t="s">
        <v>280</v>
      </c>
      <c r="I189" s="33" t="s">
        <v>2297</v>
      </c>
      <c r="J189" s="29">
        <v>45400.0</v>
      </c>
      <c r="K189" s="22"/>
      <c r="L189" s="22"/>
    </row>
    <row r="190" ht="15.75" customHeight="1">
      <c r="A190" s="35">
        <v>188.0</v>
      </c>
      <c r="B190" s="29">
        <v>45400.0</v>
      </c>
      <c r="C190" s="33" t="s">
        <v>15</v>
      </c>
      <c r="D190" s="31"/>
      <c r="E190" s="140" t="s">
        <v>2484</v>
      </c>
      <c r="F190" s="33">
        <v>1.0</v>
      </c>
      <c r="G190" s="31"/>
      <c r="H190" s="33" t="s">
        <v>280</v>
      </c>
      <c r="I190" s="33" t="s">
        <v>2297</v>
      </c>
      <c r="J190" s="29">
        <v>45400.0</v>
      </c>
      <c r="K190" s="22"/>
      <c r="L190" s="22"/>
    </row>
    <row r="191" ht="15.75" customHeight="1">
      <c r="A191" s="35">
        <v>189.0</v>
      </c>
      <c r="B191" s="29">
        <v>45400.0</v>
      </c>
      <c r="C191" s="33" t="s">
        <v>15</v>
      </c>
      <c r="D191" s="31"/>
      <c r="E191" s="111" t="s">
        <v>2485</v>
      </c>
      <c r="F191" s="33">
        <v>1.0</v>
      </c>
      <c r="G191" s="31"/>
      <c r="H191" s="33" t="s">
        <v>280</v>
      </c>
      <c r="I191" s="33" t="s">
        <v>2297</v>
      </c>
      <c r="J191" s="29">
        <v>45400.0</v>
      </c>
      <c r="K191" s="22"/>
      <c r="L191" s="22"/>
    </row>
    <row r="192" ht="15.75" customHeight="1">
      <c r="A192" s="35">
        <v>190.0</v>
      </c>
      <c r="B192" s="29">
        <v>45400.0</v>
      </c>
      <c r="C192" s="33" t="s">
        <v>15</v>
      </c>
      <c r="D192" s="31"/>
      <c r="E192" s="31" t="s">
        <v>2486</v>
      </c>
      <c r="F192" s="33">
        <v>1.0</v>
      </c>
      <c r="G192" s="31"/>
      <c r="H192" s="33" t="s">
        <v>280</v>
      </c>
      <c r="I192" s="33" t="s">
        <v>2297</v>
      </c>
      <c r="J192" s="29">
        <v>45400.0</v>
      </c>
      <c r="K192" s="22"/>
      <c r="L192" s="22"/>
    </row>
    <row r="193" ht="15.75" customHeight="1">
      <c r="A193" s="35">
        <v>191.0</v>
      </c>
      <c r="B193" s="29">
        <v>45400.0</v>
      </c>
      <c r="C193" s="33" t="s">
        <v>15</v>
      </c>
      <c r="D193" s="31"/>
      <c r="E193" s="31" t="s">
        <v>2487</v>
      </c>
      <c r="F193" s="33">
        <v>1.0</v>
      </c>
      <c r="G193" s="31"/>
      <c r="H193" s="33" t="s">
        <v>280</v>
      </c>
      <c r="I193" s="33" t="s">
        <v>2297</v>
      </c>
      <c r="J193" s="29">
        <v>45400.0</v>
      </c>
      <c r="K193" s="22"/>
      <c r="L193" s="22"/>
    </row>
    <row r="194" ht="15.75" customHeight="1">
      <c r="A194" s="35">
        <v>192.0</v>
      </c>
      <c r="B194" s="29">
        <v>45400.0</v>
      </c>
      <c r="C194" s="33" t="s">
        <v>15</v>
      </c>
      <c r="D194" s="31"/>
      <c r="E194" s="31" t="s">
        <v>2488</v>
      </c>
      <c r="F194" s="33">
        <v>1.0</v>
      </c>
      <c r="G194" s="31"/>
      <c r="H194" s="33" t="s">
        <v>280</v>
      </c>
      <c r="I194" s="33" t="s">
        <v>2297</v>
      </c>
      <c r="J194" s="29">
        <v>45400.0</v>
      </c>
      <c r="K194" s="22"/>
      <c r="L194" s="22"/>
    </row>
    <row r="195" ht="15.75" customHeight="1">
      <c r="A195" s="35">
        <v>193.0</v>
      </c>
      <c r="B195" s="29">
        <v>45400.0</v>
      </c>
      <c r="C195" s="33" t="s">
        <v>15</v>
      </c>
      <c r="D195" s="31"/>
      <c r="E195" s="31" t="s">
        <v>2489</v>
      </c>
      <c r="F195" s="33">
        <v>1.0</v>
      </c>
      <c r="G195" s="31"/>
      <c r="H195" s="33" t="s">
        <v>280</v>
      </c>
      <c r="I195" s="33" t="s">
        <v>2297</v>
      </c>
      <c r="J195" s="29">
        <v>45400.0</v>
      </c>
      <c r="K195" s="22"/>
      <c r="L195" s="22"/>
    </row>
    <row r="196" ht="15.75" customHeight="1">
      <c r="A196" s="35">
        <v>194.0</v>
      </c>
      <c r="B196" s="29">
        <v>45400.0</v>
      </c>
      <c r="C196" s="33" t="s">
        <v>15</v>
      </c>
      <c r="D196" s="31"/>
      <c r="E196" s="31" t="s">
        <v>2490</v>
      </c>
      <c r="F196" s="33">
        <v>1.0</v>
      </c>
      <c r="G196" s="31"/>
      <c r="H196" s="33" t="s">
        <v>280</v>
      </c>
      <c r="I196" s="33" t="s">
        <v>2297</v>
      </c>
      <c r="J196" s="29">
        <v>45400.0</v>
      </c>
      <c r="K196" s="22"/>
      <c r="L196" s="22"/>
    </row>
    <row r="197" ht="15.75" customHeight="1">
      <c r="A197" s="35">
        <v>195.0</v>
      </c>
      <c r="B197" s="29">
        <v>45400.0</v>
      </c>
      <c r="C197" s="33" t="s">
        <v>15</v>
      </c>
      <c r="D197" s="31"/>
      <c r="E197" s="31" t="s">
        <v>2491</v>
      </c>
      <c r="F197" s="33">
        <v>1.0</v>
      </c>
      <c r="G197" s="31"/>
      <c r="H197" s="33" t="s">
        <v>280</v>
      </c>
      <c r="I197" s="33" t="s">
        <v>2297</v>
      </c>
      <c r="J197" s="29">
        <v>45400.0</v>
      </c>
      <c r="K197" s="22"/>
      <c r="L197" s="22"/>
    </row>
    <row r="198" ht="15.75" customHeight="1">
      <c r="A198" s="35">
        <v>196.0</v>
      </c>
      <c r="B198" s="29">
        <v>45400.0</v>
      </c>
      <c r="C198" s="33" t="s">
        <v>15</v>
      </c>
      <c r="D198" s="31"/>
      <c r="E198" s="31" t="s">
        <v>2492</v>
      </c>
      <c r="F198" s="33">
        <v>1.0</v>
      </c>
      <c r="G198" s="31"/>
      <c r="H198" s="33" t="s">
        <v>280</v>
      </c>
      <c r="I198" s="33" t="s">
        <v>2297</v>
      </c>
      <c r="J198" s="29">
        <v>45400.0</v>
      </c>
      <c r="K198" s="22"/>
      <c r="L198" s="22"/>
    </row>
    <row r="199" ht="15.75" customHeight="1">
      <c r="A199" s="35">
        <v>197.0</v>
      </c>
      <c r="B199" s="29">
        <v>45400.0</v>
      </c>
      <c r="C199" s="33" t="s">
        <v>15</v>
      </c>
      <c r="D199" s="31"/>
      <c r="E199" s="31" t="s">
        <v>2493</v>
      </c>
      <c r="F199" s="33">
        <v>1.0</v>
      </c>
      <c r="G199" s="31"/>
      <c r="H199" s="33" t="s">
        <v>280</v>
      </c>
      <c r="I199" s="33" t="s">
        <v>2297</v>
      </c>
      <c r="J199" s="29">
        <v>45400.0</v>
      </c>
      <c r="K199" s="22"/>
      <c r="L199" s="22"/>
    </row>
    <row r="200" ht="15.75" customHeight="1">
      <c r="A200" s="35">
        <v>198.0</v>
      </c>
      <c r="B200" s="29">
        <v>45400.0</v>
      </c>
      <c r="C200" s="33" t="s">
        <v>15</v>
      </c>
      <c r="D200" s="31"/>
      <c r="E200" s="31" t="s">
        <v>2494</v>
      </c>
      <c r="F200" s="33">
        <v>1.0</v>
      </c>
      <c r="G200" s="31"/>
      <c r="H200" s="33" t="s">
        <v>280</v>
      </c>
      <c r="I200" s="33" t="s">
        <v>2297</v>
      </c>
      <c r="J200" s="29">
        <v>45400.0</v>
      </c>
      <c r="K200" s="22"/>
      <c r="L200" s="22"/>
    </row>
    <row r="201" ht="15.75" customHeight="1">
      <c r="A201" s="35">
        <v>199.0</v>
      </c>
      <c r="B201" s="29">
        <v>45400.0</v>
      </c>
      <c r="C201" s="33" t="s">
        <v>15</v>
      </c>
      <c r="D201" s="31"/>
      <c r="E201" s="31" t="s">
        <v>2495</v>
      </c>
      <c r="F201" s="33">
        <v>1.0</v>
      </c>
      <c r="G201" s="31"/>
      <c r="H201" s="33" t="s">
        <v>280</v>
      </c>
      <c r="I201" s="33" t="s">
        <v>2297</v>
      </c>
      <c r="J201" s="29">
        <v>45400.0</v>
      </c>
      <c r="K201" s="22"/>
      <c r="L201" s="22"/>
    </row>
    <row r="202" ht="15.75" customHeight="1">
      <c r="A202" s="35">
        <v>200.0</v>
      </c>
      <c r="B202" s="29">
        <v>45400.0</v>
      </c>
      <c r="C202" s="33" t="s">
        <v>15</v>
      </c>
      <c r="D202" s="31"/>
      <c r="E202" s="31" t="s">
        <v>2496</v>
      </c>
      <c r="F202" s="33">
        <v>1.0</v>
      </c>
      <c r="G202" s="31"/>
      <c r="H202" s="33" t="s">
        <v>280</v>
      </c>
      <c r="I202" s="33" t="s">
        <v>2297</v>
      </c>
      <c r="J202" s="29">
        <v>45400.0</v>
      </c>
      <c r="K202" s="22"/>
      <c r="L202" s="22"/>
    </row>
    <row r="203" ht="15.75" customHeight="1">
      <c r="A203" s="35">
        <v>201.0</v>
      </c>
      <c r="B203" s="29">
        <v>45400.0</v>
      </c>
      <c r="C203" s="33" t="s">
        <v>15</v>
      </c>
      <c r="D203" s="31"/>
      <c r="E203" s="31" t="s">
        <v>2497</v>
      </c>
      <c r="F203" s="33">
        <v>1.0</v>
      </c>
      <c r="G203" s="31"/>
      <c r="H203" s="33" t="s">
        <v>280</v>
      </c>
      <c r="I203" s="33" t="s">
        <v>2297</v>
      </c>
      <c r="J203" s="29">
        <v>45400.0</v>
      </c>
      <c r="K203" s="22"/>
      <c r="L203" s="22"/>
    </row>
    <row r="204" ht="15.75" customHeight="1">
      <c r="A204" s="35">
        <v>202.0</v>
      </c>
      <c r="B204" s="29">
        <v>45400.0</v>
      </c>
      <c r="C204" s="33" t="s">
        <v>15</v>
      </c>
      <c r="D204" s="31"/>
      <c r="E204" s="31" t="s">
        <v>2498</v>
      </c>
      <c r="F204" s="33">
        <v>1.0</v>
      </c>
      <c r="G204" s="31"/>
      <c r="H204" s="33" t="s">
        <v>280</v>
      </c>
      <c r="I204" s="33" t="s">
        <v>2297</v>
      </c>
      <c r="J204" s="29">
        <v>45400.0</v>
      </c>
      <c r="K204" s="22"/>
      <c r="L204" s="22"/>
    </row>
    <row r="205" ht="15.75" customHeight="1">
      <c r="A205" s="35">
        <v>203.0</v>
      </c>
      <c r="B205" s="29">
        <v>45400.0</v>
      </c>
      <c r="C205" s="33" t="s">
        <v>15</v>
      </c>
      <c r="D205" s="31"/>
      <c r="E205" s="31" t="s">
        <v>2499</v>
      </c>
      <c r="F205" s="33">
        <v>1.0</v>
      </c>
      <c r="G205" s="31"/>
      <c r="H205" s="33" t="s">
        <v>280</v>
      </c>
      <c r="I205" s="33" t="s">
        <v>2297</v>
      </c>
      <c r="J205" s="29">
        <v>45400.0</v>
      </c>
      <c r="K205" s="22"/>
      <c r="L205" s="22"/>
    </row>
    <row r="206" ht="15.75" customHeight="1">
      <c r="A206" s="35">
        <v>204.0</v>
      </c>
      <c r="B206" s="29">
        <v>45400.0</v>
      </c>
      <c r="C206" s="33" t="s">
        <v>15</v>
      </c>
      <c r="D206" s="31"/>
      <c r="E206" s="31" t="s">
        <v>2500</v>
      </c>
      <c r="F206" s="33">
        <v>1.0</v>
      </c>
      <c r="G206" s="31"/>
      <c r="H206" s="33" t="s">
        <v>280</v>
      </c>
      <c r="I206" s="33" t="s">
        <v>2297</v>
      </c>
      <c r="J206" s="29">
        <v>45400.0</v>
      </c>
      <c r="K206" s="22"/>
      <c r="L206" s="22"/>
    </row>
    <row r="207" ht="15.75" customHeight="1">
      <c r="A207" s="35">
        <v>205.0</v>
      </c>
      <c r="B207" s="29">
        <v>45400.0</v>
      </c>
      <c r="C207" s="33" t="s">
        <v>15</v>
      </c>
      <c r="D207" s="31"/>
      <c r="E207" s="31" t="s">
        <v>2501</v>
      </c>
      <c r="F207" s="33">
        <v>1.0</v>
      </c>
      <c r="G207" s="31"/>
      <c r="H207" s="33" t="s">
        <v>280</v>
      </c>
      <c r="I207" s="33" t="s">
        <v>2297</v>
      </c>
      <c r="J207" s="29">
        <v>45400.0</v>
      </c>
      <c r="K207" s="22"/>
      <c r="L207" s="22"/>
    </row>
    <row r="208" ht="15.75" customHeight="1">
      <c r="A208" s="35">
        <v>206.0</v>
      </c>
      <c r="B208" s="29">
        <v>45400.0</v>
      </c>
      <c r="C208" s="33" t="s">
        <v>15</v>
      </c>
      <c r="D208" s="31"/>
      <c r="E208" s="31" t="s">
        <v>2502</v>
      </c>
      <c r="F208" s="33">
        <v>1.0</v>
      </c>
      <c r="G208" s="31"/>
      <c r="H208" s="33" t="s">
        <v>280</v>
      </c>
      <c r="I208" s="33" t="s">
        <v>2297</v>
      </c>
      <c r="J208" s="29">
        <v>45400.0</v>
      </c>
      <c r="K208" s="22"/>
      <c r="L208" s="22"/>
    </row>
    <row r="209" ht="15.75" customHeight="1">
      <c r="A209" s="35">
        <v>207.0</v>
      </c>
      <c r="B209" s="29">
        <v>45400.0</v>
      </c>
      <c r="C209" s="33" t="s">
        <v>15</v>
      </c>
      <c r="D209" s="31"/>
      <c r="E209" s="31" t="s">
        <v>2503</v>
      </c>
      <c r="F209" s="33">
        <v>1.0</v>
      </c>
      <c r="G209" s="31"/>
      <c r="H209" s="33" t="s">
        <v>280</v>
      </c>
      <c r="I209" s="33" t="s">
        <v>2297</v>
      </c>
      <c r="J209" s="29">
        <v>45400.0</v>
      </c>
      <c r="K209" s="22"/>
      <c r="L209" s="22"/>
    </row>
    <row r="210" ht="15.75" customHeight="1">
      <c r="A210" s="35">
        <v>208.0</v>
      </c>
      <c r="B210" s="29">
        <v>45400.0</v>
      </c>
      <c r="C210" s="33" t="s">
        <v>15</v>
      </c>
      <c r="D210" s="31"/>
      <c r="E210" s="31" t="s">
        <v>2504</v>
      </c>
      <c r="F210" s="33">
        <v>1.0</v>
      </c>
      <c r="G210" s="31"/>
      <c r="H210" s="33" t="s">
        <v>280</v>
      </c>
      <c r="I210" s="33" t="s">
        <v>2297</v>
      </c>
      <c r="J210" s="29">
        <v>45400.0</v>
      </c>
      <c r="K210" s="22"/>
      <c r="L210" s="22"/>
    </row>
    <row r="211" ht="15.75" customHeight="1">
      <c r="A211" s="35">
        <v>209.0</v>
      </c>
      <c r="B211" s="29">
        <v>45400.0</v>
      </c>
      <c r="C211" s="33" t="s">
        <v>15</v>
      </c>
      <c r="D211" s="31"/>
      <c r="E211" s="31" t="s">
        <v>2505</v>
      </c>
      <c r="F211" s="33">
        <v>1.0</v>
      </c>
      <c r="G211" s="31"/>
      <c r="H211" s="33" t="s">
        <v>280</v>
      </c>
      <c r="I211" s="33" t="s">
        <v>2297</v>
      </c>
      <c r="J211" s="29">
        <v>45400.0</v>
      </c>
      <c r="K211" s="22"/>
      <c r="L211" s="22"/>
    </row>
    <row r="212" ht="15.75" customHeight="1">
      <c r="A212" s="35">
        <v>210.0</v>
      </c>
      <c r="B212" s="29">
        <v>45400.0</v>
      </c>
      <c r="C212" s="33" t="s">
        <v>15</v>
      </c>
      <c r="D212" s="31"/>
      <c r="E212" s="31" t="s">
        <v>2506</v>
      </c>
      <c r="F212" s="33">
        <v>1.0</v>
      </c>
      <c r="G212" s="31"/>
      <c r="H212" s="33" t="s">
        <v>280</v>
      </c>
      <c r="I212" s="33" t="s">
        <v>2297</v>
      </c>
      <c r="J212" s="29">
        <v>45400.0</v>
      </c>
      <c r="K212" s="22"/>
      <c r="L212" s="22"/>
    </row>
    <row r="213" ht="15.75" customHeight="1">
      <c r="A213" s="35">
        <v>211.0</v>
      </c>
      <c r="B213" s="29">
        <v>45400.0</v>
      </c>
      <c r="C213" s="33" t="s">
        <v>15</v>
      </c>
      <c r="D213" s="31"/>
      <c r="E213" s="31" t="s">
        <v>2507</v>
      </c>
      <c r="F213" s="33">
        <v>1.0</v>
      </c>
      <c r="G213" s="31"/>
      <c r="H213" s="33" t="s">
        <v>280</v>
      </c>
      <c r="I213" s="33" t="s">
        <v>2297</v>
      </c>
      <c r="J213" s="29">
        <v>45400.0</v>
      </c>
      <c r="K213" s="22"/>
      <c r="L213" s="22"/>
    </row>
    <row r="214" ht="15.75" customHeight="1">
      <c r="A214" s="35">
        <v>212.0</v>
      </c>
      <c r="B214" s="29">
        <v>45400.0</v>
      </c>
      <c r="C214" s="33" t="s">
        <v>15</v>
      </c>
      <c r="D214" s="31"/>
      <c r="E214" s="31" t="s">
        <v>2508</v>
      </c>
      <c r="F214" s="33">
        <v>1.0</v>
      </c>
      <c r="G214" s="31"/>
      <c r="H214" s="33" t="s">
        <v>280</v>
      </c>
      <c r="I214" s="33" t="s">
        <v>2297</v>
      </c>
      <c r="J214" s="29">
        <v>45400.0</v>
      </c>
      <c r="K214" s="22"/>
      <c r="L214" s="22"/>
    </row>
    <row r="215" ht="15.75" customHeight="1">
      <c r="A215" s="35">
        <v>213.0</v>
      </c>
      <c r="B215" s="29">
        <v>45400.0</v>
      </c>
      <c r="C215" s="33" t="s">
        <v>15</v>
      </c>
      <c r="D215" s="31"/>
      <c r="E215" s="31" t="s">
        <v>2509</v>
      </c>
      <c r="F215" s="33">
        <v>1.0</v>
      </c>
      <c r="G215" s="31"/>
      <c r="H215" s="33" t="s">
        <v>280</v>
      </c>
      <c r="I215" s="33" t="s">
        <v>2297</v>
      </c>
      <c r="J215" s="29">
        <v>45400.0</v>
      </c>
      <c r="K215" s="22"/>
      <c r="L215" s="22"/>
    </row>
    <row r="216" ht="15.75" customHeight="1">
      <c r="A216" s="35">
        <v>214.0</v>
      </c>
      <c r="B216" s="29">
        <v>45400.0</v>
      </c>
      <c r="C216" s="33" t="s">
        <v>15</v>
      </c>
      <c r="D216" s="31"/>
      <c r="E216" s="31" t="s">
        <v>2510</v>
      </c>
      <c r="F216" s="33">
        <v>1.0</v>
      </c>
      <c r="G216" s="31"/>
      <c r="H216" s="33" t="s">
        <v>280</v>
      </c>
      <c r="I216" s="33" t="s">
        <v>2297</v>
      </c>
      <c r="J216" s="29">
        <v>45400.0</v>
      </c>
      <c r="K216" s="22"/>
      <c r="L216" s="22"/>
    </row>
    <row r="217" ht="15.75" customHeight="1">
      <c r="A217" s="35">
        <v>215.0</v>
      </c>
      <c r="B217" s="29">
        <v>45400.0</v>
      </c>
      <c r="C217" s="33" t="s">
        <v>15</v>
      </c>
      <c r="D217" s="31"/>
      <c r="E217" s="31" t="s">
        <v>2511</v>
      </c>
      <c r="F217" s="33">
        <v>1.0</v>
      </c>
      <c r="G217" s="31"/>
      <c r="H217" s="33" t="s">
        <v>280</v>
      </c>
      <c r="I217" s="33" t="s">
        <v>2297</v>
      </c>
      <c r="J217" s="29">
        <v>45400.0</v>
      </c>
      <c r="K217" s="22"/>
      <c r="L217" s="22"/>
    </row>
    <row r="218" ht="15.75" customHeight="1">
      <c r="A218" s="35">
        <v>216.0</v>
      </c>
      <c r="B218" s="29">
        <v>45400.0</v>
      </c>
      <c r="C218" s="33" t="s">
        <v>15</v>
      </c>
      <c r="D218" s="31"/>
      <c r="E218" s="31" t="s">
        <v>2512</v>
      </c>
      <c r="F218" s="33">
        <v>1.0</v>
      </c>
      <c r="G218" s="31"/>
      <c r="H218" s="33" t="s">
        <v>280</v>
      </c>
      <c r="I218" s="33" t="s">
        <v>2297</v>
      </c>
      <c r="J218" s="29">
        <v>45400.0</v>
      </c>
      <c r="K218" s="22"/>
      <c r="L218" s="22"/>
    </row>
    <row r="219" ht="15.75" customHeight="1">
      <c r="A219" s="35">
        <v>217.0</v>
      </c>
      <c r="B219" s="29">
        <v>45400.0</v>
      </c>
      <c r="C219" s="33" t="s">
        <v>15</v>
      </c>
      <c r="D219" s="31"/>
      <c r="E219" s="31" t="s">
        <v>2513</v>
      </c>
      <c r="F219" s="33">
        <v>1.0</v>
      </c>
      <c r="G219" s="31"/>
      <c r="H219" s="33" t="s">
        <v>280</v>
      </c>
      <c r="I219" s="33" t="s">
        <v>2297</v>
      </c>
      <c r="J219" s="29">
        <v>45400.0</v>
      </c>
      <c r="K219" s="22"/>
      <c r="L219" s="22"/>
    </row>
    <row r="220" ht="15.75" customHeight="1">
      <c r="A220" s="35">
        <v>218.0</v>
      </c>
      <c r="B220" s="29">
        <v>45400.0</v>
      </c>
      <c r="C220" s="33" t="s">
        <v>15</v>
      </c>
      <c r="D220" s="31"/>
      <c r="E220" s="31" t="s">
        <v>2514</v>
      </c>
      <c r="F220" s="33">
        <v>1.0</v>
      </c>
      <c r="G220" s="31"/>
      <c r="H220" s="33" t="s">
        <v>280</v>
      </c>
      <c r="I220" s="33" t="s">
        <v>2297</v>
      </c>
      <c r="J220" s="29">
        <v>45400.0</v>
      </c>
      <c r="K220" s="22"/>
      <c r="L220" s="22"/>
    </row>
    <row r="221" ht="15.75" customHeight="1">
      <c r="A221" s="35">
        <v>219.0</v>
      </c>
      <c r="B221" s="29">
        <v>45400.0</v>
      </c>
      <c r="C221" s="33" t="s">
        <v>15</v>
      </c>
      <c r="D221" s="31"/>
      <c r="E221" s="31" t="s">
        <v>2515</v>
      </c>
      <c r="F221" s="33">
        <v>1.0</v>
      </c>
      <c r="G221" s="31"/>
      <c r="H221" s="33" t="s">
        <v>280</v>
      </c>
      <c r="I221" s="33" t="s">
        <v>2297</v>
      </c>
      <c r="J221" s="29">
        <v>45400.0</v>
      </c>
      <c r="K221" s="22"/>
      <c r="L221" s="22"/>
    </row>
    <row r="222" ht="15.75" customHeight="1">
      <c r="A222" s="35">
        <v>220.0</v>
      </c>
      <c r="B222" s="29">
        <v>45400.0</v>
      </c>
      <c r="C222" s="33" t="s">
        <v>15</v>
      </c>
      <c r="D222" s="31"/>
      <c r="E222" s="31" t="s">
        <v>2516</v>
      </c>
      <c r="F222" s="33">
        <v>1.0</v>
      </c>
      <c r="G222" s="31"/>
      <c r="H222" s="33" t="s">
        <v>280</v>
      </c>
      <c r="I222" s="33" t="s">
        <v>2297</v>
      </c>
      <c r="J222" s="29">
        <v>45400.0</v>
      </c>
      <c r="K222" s="22"/>
      <c r="L222" s="22"/>
    </row>
    <row r="223" ht="15.75" customHeight="1">
      <c r="A223" s="35">
        <v>221.0</v>
      </c>
      <c r="B223" s="29">
        <v>45400.0</v>
      </c>
      <c r="C223" s="33" t="s">
        <v>15</v>
      </c>
      <c r="D223" s="31"/>
      <c r="E223" s="31" t="s">
        <v>2517</v>
      </c>
      <c r="F223" s="33">
        <v>1.0</v>
      </c>
      <c r="G223" s="31"/>
      <c r="H223" s="33" t="s">
        <v>280</v>
      </c>
      <c r="I223" s="33" t="s">
        <v>2297</v>
      </c>
      <c r="J223" s="29">
        <v>45400.0</v>
      </c>
      <c r="K223" s="22"/>
      <c r="L223" s="22"/>
    </row>
    <row r="224" ht="15.75" customHeight="1">
      <c r="A224" s="35">
        <v>222.0</v>
      </c>
      <c r="B224" s="29">
        <v>45400.0</v>
      </c>
      <c r="C224" s="33" t="s">
        <v>15</v>
      </c>
      <c r="D224" s="31"/>
      <c r="E224" s="31" t="s">
        <v>2518</v>
      </c>
      <c r="F224" s="33">
        <v>1.0</v>
      </c>
      <c r="G224" s="31"/>
      <c r="H224" s="33" t="s">
        <v>280</v>
      </c>
      <c r="I224" s="33" t="s">
        <v>2297</v>
      </c>
      <c r="J224" s="29">
        <v>45400.0</v>
      </c>
      <c r="K224" s="22"/>
      <c r="L224" s="22"/>
    </row>
    <row r="225" ht="15.75" customHeight="1">
      <c r="A225" s="35">
        <v>223.0</v>
      </c>
      <c r="B225" s="29">
        <v>45400.0</v>
      </c>
      <c r="C225" s="33" t="s">
        <v>15</v>
      </c>
      <c r="D225" s="31"/>
      <c r="E225" s="31" t="s">
        <v>2519</v>
      </c>
      <c r="F225" s="33">
        <v>1.0</v>
      </c>
      <c r="G225" s="31"/>
      <c r="H225" s="33" t="s">
        <v>280</v>
      </c>
      <c r="I225" s="33" t="s">
        <v>2297</v>
      </c>
      <c r="J225" s="29">
        <v>45400.0</v>
      </c>
      <c r="K225" s="22"/>
      <c r="L225" s="22"/>
    </row>
    <row r="226" ht="15.75" customHeight="1">
      <c r="A226" s="35">
        <v>224.0</v>
      </c>
      <c r="B226" s="29">
        <v>45400.0</v>
      </c>
      <c r="C226" s="33" t="s">
        <v>15</v>
      </c>
      <c r="D226" s="31"/>
      <c r="E226" s="31" t="s">
        <v>2520</v>
      </c>
      <c r="F226" s="33">
        <v>1.0</v>
      </c>
      <c r="G226" s="31"/>
      <c r="H226" s="33" t="s">
        <v>280</v>
      </c>
      <c r="I226" s="33" t="s">
        <v>2297</v>
      </c>
      <c r="J226" s="29">
        <v>45400.0</v>
      </c>
      <c r="K226" s="22"/>
      <c r="L226" s="22"/>
    </row>
    <row r="227" ht="15.75" customHeight="1">
      <c r="A227" s="35">
        <v>225.0</v>
      </c>
      <c r="B227" s="29">
        <v>45400.0</v>
      </c>
      <c r="C227" s="33" t="s">
        <v>15</v>
      </c>
      <c r="D227" s="31"/>
      <c r="E227" s="31" t="s">
        <v>2521</v>
      </c>
      <c r="F227" s="33">
        <v>1.0</v>
      </c>
      <c r="G227" s="31"/>
      <c r="H227" s="33" t="s">
        <v>280</v>
      </c>
      <c r="I227" s="33" t="s">
        <v>2297</v>
      </c>
      <c r="J227" s="29">
        <v>45400.0</v>
      </c>
      <c r="K227" s="22"/>
      <c r="L227" s="22"/>
    </row>
    <row r="228" ht="15.75" customHeight="1">
      <c r="A228" s="35">
        <v>226.0</v>
      </c>
      <c r="B228" s="29">
        <v>45400.0</v>
      </c>
      <c r="C228" s="33" t="s">
        <v>15</v>
      </c>
      <c r="D228" s="31"/>
      <c r="E228" s="31" t="s">
        <v>2522</v>
      </c>
      <c r="F228" s="33">
        <v>1.0</v>
      </c>
      <c r="G228" s="31"/>
      <c r="H228" s="33" t="s">
        <v>280</v>
      </c>
      <c r="I228" s="33" t="s">
        <v>2297</v>
      </c>
      <c r="J228" s="29">
        <v>45400.0</v>
      </c>
      <c r="K228" s="22"/>
      <c r="L228" s="22"/>
    </row>
    <row r="229" ht="15.75" customHeight="1">
      <c r="A229" s="35">
        <v>227.0</v>
      </c>
      <c r="B229" s="29">
        <v>45400.0</v>
      </c>
      <c r="C229" s="33" t="s">
        <v>15</v>
      </c>
      <c r="D229" s="31"/>
      <c r="E229" s="31" t="s">
        <v>2523</v>
      </c>
      <c r="F229" s="33">
        <v>1.0</v>
      </c>
      <c r="G229" s="31"/>
      <c r="H229" s="33" t="s">
        <v>280</v>
      </c>
      <c r="I229" s="33" t="s">
        <v>2297</v>
      </c>
      <c r="J229" s="29">
        <v>45400.0</v>
      </c>
      <c r="K229" s="22"/>
      <c r="L229" s="22"/>
    </row>
    <row r="230" ht="15.75" customHeight="1">
      <c r="A230" s="35">
        <v>228.0</v>
      </c>
      <c r="B230" s="29">
        <v>45400.0</v>
      </c>
      <c r="C230" s="33" t="s">
        <v>15</v>
      </c>
      <c r="D230" s="31"/>
      <c r="E230" s="31" t="s">
        <v>2524</v>
      </c>
      <c r="F230" s="33">
        <v>1.0</v>
      </c>
      <c r="G230" s="31"/>
      <c r="H230" s="33" t="s">
        <v>280</v>
      </c>
      <c r="I230" s="33" t="s">
        <v>2297</v>
      </c>
      <c r="J230" s="29">
        <v>45400.0</v>
      </c>
      <c r="K230" s="22"/>
      <c r="L230" s="22"/>
    </row>
    <row r="231" ht="15.75" customHeight="1">
      <c r="A231" s="35">
        <v>229.0</v>
      </c>
      <c r="B231" s="29">
        <v>45400.0</v>
      </c>
      <c r="C231" s="33" t="s">
        <v>15</v>
      </c>
      <c r="D231" s="31"/>
      <c r="E231" s="31" t="s">
        <v>2525</v>
      </c>
      <c r="F231" s="33">
        <v>1.0</v>
      </c>
      <c r="G231" s="31"/>
      <c r="H231" s="33" t="s">
        <v>280</v>
      </c>
      <c r="I231" s="33" t="s">
        <v>2297</v>
      </c>
      <c r="J231" s="29">
        <v>45400.0</v>
      </c>
      <c r="K231" s="22"/>
      <c r="L231" s="22"/>
    </row>
    <row r="232" ht="15.75" customHeight="1">
      <c r="A232" s="35">
        <v>230.0</v>
      </c>
      <c r="B232" s="29">
        <v>45400.0</v>
      </c>
      <c r="C232" s="33" t="s">
        <v>15</v>
      </c>
      <c r="D232" s="31"/>
      <c r="E232" s="31" t="s">
        <v>2526</v>
      </c>
      <c r="F232" s="33">
        <v>1.0</v>
      </c>
      <c r="G232" s="31"/>
      <c r="H232" s="33" t="s">
        <v>280</v>
      </c>
      <c r="I232" s="33" t="s">
        <v>2297</v>
      </c>
      <c r="J232" s="29">
        <v>45400.0</v>
      </c>
      <c r="K232" s="22"/>
      <c r="L232" s="22"/>
    </row>
    <row r="233" ht="15.75" customHeight="1">
      <c r="A233" s="35">
        <v>231.0</v>
      </c>
      <c r="B233" s="29">
        <v>45400.0</v>
      </c>
      <c r="C233" s="33" t="s">
        <v>15</v>
      </c>
      <c r="D233" s="31"/>
      <c r="E233" s="31" t="s">
        <v>2527</v>
      </c>
      <c r="F233" s="33">
        <v>1.0</v>
      </c>
      <c r="G233" s="31"/>
      <c r="H233" s="33" t="s">
        <v>280</v>
      </c>
      <c r="I233" s="33" t="s">
        <v>2297</v>
      </c>
      <c r="J233" s="29">
        <v>45400.0</v>
      </c>
      <c r="K233" s="22"/>
      <c r="L233" s="22"/>
    </row>
    <row r="234" ht="15.75" customHeight="1">
      <c r="A234" s="35">
        <v>232.0</v>
      </c>
      <c r="B234" s="29">
        <v>45400.0</v>
      </c>
      <c r="C234" s="33" t="s">
        <v>15</v>
      </c>
      <c r="D234" s="31"/>
      <c r="E234" s="31" t="s">
        <v>2528</v>
      </c>
      <c r="F234" s="33">
        <v>1.0</v>
      </c>
      <c r="G234" s="31"/>
      <c r="H234" s="33" t="s">
        <v>280</v>
      </c>
      <c r="I234" s="33" t="s">
        <v>2297</v>
      </c>
      <c r="J234" s="29">
        <v>45400.0</v>
      </c>
      <c r="K234" s="22"/>
      <c r="L234" s="22"/>
    </row>
    <row r="235" ht="15.75" customHeight="1">
      <c r="A235" s="35">
        <v>233.0</v>
      </c>
      <c r="B235" s="29">
        <v>45400.0</v>
      </c>
      <c r="C235" s="33" t="s">
        <v>15</v>
      </c>
      <c r="D235" s="31"/>
      <c r="E235" s="31" t="s">
        <v>2529</v>
      </c>
      <c r="F235" s="33">
        <v>1.0</v>
      </c>
      <c r="G235" s="31"/>
      <c r="H235" s="33" t="s">
        <v>280</v>
      </c>
      <c r="I235" s="33" t="s">
        <v>2297</v>
      </c>
      <c r="J235" s="29">
        <v>45400.0</v>
      </c>
      <c r="K235" s="22"/>
      <c r="L235" s="22"/>
    </row>
    <row r="236" ht="15.75" customHeight="1">
      <c r="A236" s="35">
        <v>234.0</v>
      </c>
      <c r="B236" s="29">
        <v>45400.0</v>
      </c>
      <c r="C236" s="33" t="s">
        <v>15</v>
      </c>
      <c r="D236" s="31"/>
      <c r="E236" s="31" t="s">
        <v>2530</v>
      </c>
      <c r="F236" s="33">
        <v>1.0</v>
      </c>
      <c r="G236" s="31"/>
      <c r="H236" s="33" t="s">
        <v>280</v>
      </c>
      <c r="I236" s="33" t="s">
        <v>2297</v>
      </c>
      <c r="J236" s="29">
        <v>45400.0</v>
      </c>
      <c r="K236" s="22"/>
      <c r="L236" s="22"/>
    </row>
    <row r="237" ht="15.75" customHeight="1">
      <c r="A237" s="35">
        <v>235.0</v>
      </c>
      <c r="B237" s="29">
        <v>45400.0</v>
      </c>
      <c r="C237" s="33" t="s">
        <v>15</v>
      </c>
      <c r="D237" s="31"/>
      <c r="E237" s="31" t="s">
        <v>2531</v>
      </c>
      <c r="F237" s="33">
        <v>1.0</v>
      </c>
      <c r="G237" s="31"/>
      <c r="H237" s="33" t="s">
        <v>280</v>
      </c>
      <c r="I237" s="33" t="s">
        <v>2297</v>
      </c>
      <c r="J237" s="29">
        <v>45400.0</v>
      </c>
      <c r="K237" s="22"/>
      <c r="L237" s="22"/>
    </row>
    <row r="238" ht="15.75" customHeight="1">
      <c r="A238" s="35">
        <v>236.0</v>
      </c>
      <c r="B238" s="29">
        <v>45400.0</v>
      </c>
      <c r="C238" s="33" t="s">
        <v>15</v>
      </c>
      <c r="D238" s="31"/>
      <c r="E238" s="31" t="s">
        <v>2532</v>
      </c>
      <c r="F238" s="33">
        <v>1.0</v>
      </c>
      <c r="G238" s="31"/>
      <c r="H238" s="33" t="s">
        <v>280</v>
      </c>
      <c r="I238" s="33" t="s">
        <v>2297</v>
      </c>
      <c r="J238" s="29">
        <v>45400.0</v>
      </c>
      <c r="K238" s="22"/>
      <c r="L238" s="22"/>
    </row>
    <row r="239" ht="15.75" customHeight="1">
      <c r="A239" s="35">
        <v>237.0</v>
      </c>
      <c r="B239" s="29">
        <v>45400.0</v>
      </c>
      <c r="C239" s="33" t="s">
        <v>15</v>
      </c>
      <c r="D239" s="31"/>
      <c r="E239" s="31" t="s">
        <v>2533</v>
      </c>
      <c r="F239" s="33">
        <v>1.0</v>
      </c>
      <c r="G239" s="31"/>
      <c r="H239" s="33" t="s">
        <v>280</v>
      </c>
      <c r="I239" s="33" t="s">
        <v>2297</v>
      </c>
      <c r="J239" s="29">
        <v>45400.0</v>
      </c>
      <c r="K239" s="22"/>
      <c r="L239" s="22"/>
    </row>
    <row r="240" ht="15.75" customHeight="1">
      <c r="A240" s="35">
        <v>238.0</v>
      </c>
      <c r="B240" s="29">
        <v>45400.0</v>
      </c>
      <c r="C240" s="33" t="s">
        <v>15</v>
      </c>
      <c r="D240" s="31"/>
      <c r="E240" s="31" t="s">
        <v>386</v>
      </c>
      <c r="F240" s="33">
        <v>1.0</v>
      </c>
      <c r="G240" s="31" t="s">
        <v>2534</v>
      </c>
      <c r="H240" s="33" t="s">
        <v>280</v>
      </c>
      <c r="I240" s="33" t="s">
        <v>2297</v>
      </c>
      <c r="J240" s="29">
        <v>45400.0</v>
      </c>
      <c r="K240" s="22"/>
      <c r="L240" s="22"/>
    </row>
    <row r="241" ht="15.75" customHeight="1">
      <c r="A241" s="35">
        <v>239.0</v>
      </c>
      <c r="B241" s="29">
        <v>45400.0</v>
      </c>
      <c r="C241" s="33" t="s">
        <v>15</v>
      </c>
      <c r="D241" s="31"/>
      <c r="E241" s="31" t="s">
        <v>2535</v>
      </c>
      <c r="F241" s="33">
        <v>1.0</v>
      </c>
      <c r="G241" s="31" t="s">
        <v>2536</v>
      </c>
      <c r="H241" s="33" t="s">
        <v>280</v>
      </c>
      <c r="I241" s="33" t="s">
        <v>2297</v>
      </c>
      <c r="J241" s="29">
        <v>45400.0</v>
      </c>
      <c r="K241" s="22"/>
      <c r="L241" s="22"/>
    </row>
    <row r="242" ht="15.75" customHeight="1">
      <c r="A242" s="20"/>
      <c r="B242" s="20"/>
      <c r="C242" s="22"/>
      <c r="F242" s="22"/>
      <c r="H242" s="22"/>
      <c r="I242" s="22"/>
      <c r="J242" s="22"/>
      <c r="K242" s="22"/>
      <c r="L242" s="22"/>
    </row>
    <row r="243" ht="15.75" customHeight="1">
      <c r="A243" s="20"/>
      <c r="B243" s="20"/>
      <c r="C243" s="22"/>
      <c r="F243" s="22"/>
      <c r="H243" s="22"/>
      <c r="I243" s="22"/>
      <c r="J243" s="22"/>
      <c r="K243" s="22"/>
      <c r="L243" s="22"/>
    </row>
    <row r="244" ht="15.75" customHeight="1">
      <c r="A244" s="20"/>
      <c r="B244" s="20"/>
      <c r="C244" s="22"/>
      <c r="F244" s="22"/>
      <c r="H244" s="22"/>
      <c r="I244" s="22"/>
      <c r="J244" s="22"/>
      <c r="K244" s="22"/>
      <c r="L244" s="22"/>
    </row>
    <row r="245" ht="15.75" customHeight="1">
      <c r="A245" s="20"/>
      <c r="B245" s="20"/>
      <c r="C245" s="22"/>
      <c r="F245" s="22"/>
      <c r="H245" s="22"/>
      <c r="I245" s="22"/>
      <c r="J245" s="22"/>
      <c r="K245" s="22"/>
      <c r="L245" s="22"/>
    </row>
    <row r="246" ht="15.75" customHeight="1">
      <c r="A246" s="20"/>
      <c r="B246" s="20"/>
      <c r="C246" s="22"/>
      <c r="F246" s="22"/>
      <c r="H246" s="22"/>
      <c r="I246" s="22"/>
      <c r="J246" s="22"/>
      <c r="K246" s="22"/>
      <c r="L246" s="22"/>
    </row>
    <row r="247" ht="15.75" customHeight="1">
      <c r="A247" s="20"/>
      <c r="B247" s="20"/>
      <c r="C247" s="22"/>
      <c r="F247" s="22"/>
      <c r="H247" s="22"/>
      <c r="I247" s="22"/>
      <c r="J247" s="22"/>
      <c r="K247" s="22"/>
      <c r="L247" s="22"/>
    </row>
    <row r="248" ht="15.75" customHeight="1">
      <c r="A248" s="20"/>
      <c r="B248" s="20"/>
      <c r="C248" s="22"/>
      <c r="F248" s="22"/>
      <c r="H248" s="22"/>
      <c r="I248" s="22"/>
      <c r="J248" s="22"/>
      <c r="K248" s="22"/>
      <c r="L248" s="22"/>
    </row>
    <row r="249" ht="15.75" customHeight="1">
      <c r="A249" s="20"/>
      <c r="B249" s="20"/>
      <c r="C249" s="22"/>
      <c r="F249" s="22"/>
      <c r="H249" s="22"/>
      <c r="I249" s="22"/>
      <c r="J249" s="22"/>
      <c r="K249" s="22"/>
      <c r="L249" s="22"/>
    </row>
    <row r="250" ht="15.75" customHeight="1">
      <c r="A250" s="20"/>
      <c r="B250" s="20"/>
      <c r="C250" s="22"/>
      <c r="F250" s="22"/>
      <c r="H250" s="22"/>
      <c r="I250" s="22"/>
      <c r="J250" s="22"/>
      <c r="K250" s="22"/>
      <c r="L250" s="22"/>
    </row>
    <row r="251" ht="15.75" customHeight="1">
      <c r="A251" s="20"/>
      <c r="B251" s="20"/>
      <c r="C251" s="22"/>
      <c r="F251" s="22"/>
      <c r="H251" s="22"/>
      <c r="I251" s="22"/>
      <c r="J251" s="22"/>
      <c r="K251" s="22"/>
      <c r="L251" s="22"/>
    </row>
    <row r="252" ht="15.75" customHeight="1">
      <c r="A252" s="20"/>
      <c r="B252" s="20"/>
      <c r="C252" s="22"/>
      <c r="F252" s="22"/>
      <c r="H252" s="22"/>
      <c r="I252" s="22"/>
      <c r="J252" s="22"/>
      <c r="K252" s="22"/>
      <c r="L252" s="22"/>
    </row>
    <row r="253" ht="15.75" customHeight="1">
      <c r="A253" s="20"/>
      <c r="B253" s="20"/>
      <c r="C253" s="22"/>
      <c r="F253" s="22"/>
      <c r="H253" s="22"/>
      <c r="I253" s="22"/>
      <c r="J253" s="22"/>
      <c r="K253" s="22"/>
      <c r="L253" s="22"/>
    </row>
    <row r="254" ht="15.75" customHeight="1">
      <c r="A254" s="20"/>
      <c r="B254" s="20"/>
      <c r="C254" s="22"/>
      <c r="F254" s="22"/>
      <c r="H254" s="22"/>
      <c r="I254" s="22"/>
      <c r="J254" s="22"/>
      <c r="K254" s="22"/>
      <c r="L254" s="22"/>
    </row>
    <row r="255" ht="15.75" customHeight="1">
      <c r="A255" s="20"/>
      <c r="B255" s="20"/>
      <c r="C255" s="22"/>
      <c r="F255" s="22"/>
      <c r="H255" s="22"/>
      <c r="I255" s="22"/>
      <c r="J255" s="22"/>
      <c r="K255" s="22"/>
      <c r="L255" s="22"/>
    </row>
    <row r="256" ht="15.75" customHeight="1">
      <c r="A256" s="20"/>
      <c r="B256" s="20"/>
      <c r="C256" s="22"/>
      <c r="F256" s="22"/>
      <c r="H256" s="22"/>
      <c r="I256" s="22"/>
      <c r="J256" s="22"/>
      <c r="K256" s="22"/>
      <c r="L256" s="22"/>
    </row>
    <row r="257" ht="15.75" customHeight="1">
      <c r="A257" s="20"/>
      <c r="B257" s="20"/>
      <c r="C257" s="22"/>
      <c r="F257" s="22"/>
      <c r="H257" s="22"/>
      <c r="I257" s="22"/>
      <c r="J257" s="22"/>
      <c r="K257" s="22"/>
      <c r="L257" s="22"/>
    </row>
    <row r="258" ht="15.75" customHeight="1">
      <c r="A258" s="20"/>
      <c r="B258" s="20"/>
      <c r="C258" s="22"/>
      <c r="F258" s="22"/>
      <c r="H258" s="22"/>
      <c r="I258" s="22"/>
      <c r="J258" s="22"/>
      <c r="K258" s="22"/>
      <c r="L258" s="22"/>
    </row>
    <row r="259" ht="15.75" customHeight="1">
      <c r="A259" s="20"/>
      <c r="B259" s="20"/>
      <c r="C259" s="22"/>
      <c r="F259" s="22"/>
      <c r="H259" s="22"/>
      <c r="I259" s="22"/>
      <c r="J259" s="22"/>
      <c r="K259" s="22"/>
      <c r="L259" s="22"/>
    </row>
    <row r="260" ht="15.75" customHeight="1">
      <c r="A260" s="20"/>
      <c r="B260" s="20"/>
      <c r="C260" s="22"/>
      <c r="F260" s="22"/>
      <c r="H260" s="22"/>
      <c r="I260" s="22"/>
      <c r="J260" s="22"/>
      <c r="K260" s="22"/>
      <c r="L260" s="22"/>
    </row>
    <row r="261" ht="15.75" customHeight="1">
      <c r="A261" s="20"/>
      <c r="B261" s="20"/>
      <c r="C261" s="22"/>
      <c r="F261" s="22"/>
      <c r="H261" s="22"/>
      <c r="I261" s="22"/>
      <c r="J261" s="22"/>
      <c r="K261" s="22"/>
      <c r="L261" s="22"/>
    </row>
    <row r="262" ht="15.75" customHeight="1">
      <c r="A262" s="20"/>
      <c r="B262" s="20"/>
      <c r="C262" s="22"/>
      <c r="F262" s="22"/>
      <c r="H262" s="22"/>
      <c r="I262" s="22"/>
      <c r="J262" s="22"/>
      <c r="K262" s="22"/>
      <c r="L262" s="22"/>
    </row>
    <row r="263" ht="15.75" customHeight="1">
      <c r="A263" s="20"/>
      <c r="B263" s="20"/>
      <c r="C263" s="22"/>
      <c r="F263" s="22"/>
      <c r="H263" s="22"/>
      <c r="I263" s="22"/>
      <c r="J263" s="22"/>
      <c r="K263" s="22"/>
      <c r="L263" s="22"/>
    </row>
    <row r="264" ht="15.75" customHeight="1">
      <c r="A264" s="20"/>
      <c r="B264" s="20"/>
      <c r="C264" s="22"/>
      <c r="F264" s="22"/>
      <c r="H264" s="22"/>
      <c r="I264" s="22"/>
      <c r="J264" s="22"/>
      <c r="K264" s="22"/>
      <c r="L264" s="22"/>
    </row>
    <row r="265" ht="15.75" customHeight="1">
      <c r="A265" s="20"/>
      <c r="B265" s="20"/>
      <c r="C265" s="22"/>
      <c r="F265" s="22"/>
      <c r="H265" s="22"/>
      <c r="I265" s="22"/>
      <c r="J265" s="22"/>
      <c r="K265" s="22"/>
      <c r="L265" s="22"/>
    </row>
    <row r="266" ht="15.75" customHeight="1">
      <c r="A266" s="20"/>
      <c r="B266" s="20"/>
      <c r="C266" s="22"/>
      <c r="F266" s="22"/>
      <c r="H266" s="22"/>
      <c r="I266" s="22"/>
      <c r="J266" s="22"/>
      <c r="K266" s="22"/>
      <c r="L266" s="22"/>
    </row>
    <row r="267" ht="15.75" customHeight="1">
      <c r="A267" s="20"/>
      <c r="B267" s="20"/>
      <c r="C267" s="22"/>
      <c r="F267" s="22"/>
      <c r="H267" s="22"/>
      <c r="I267" s="22"/>
      <c r="J267" s="22"/>
      <c r="K267" s="22"/>
      <c r="L267" s="22"/>
    </row>
    <row r="268" ht="15.75" customHeight="1">
      <c r="A268" s="20"/>
      <c r="B268" s="20"/>
      <c r="C268" s="22"/>
      <c r="F268" s="22"/>
      <c r="H268" s="22"/>
      <c r="I268" s="22"/>
      <c r="J268" s="22"/>
      <c r="K268" s="22"/>
      <c r="L268" s="22"/>
    </row>
    <row r="269" ht="15.75" customHeight="1">
      <c r="A269" s="20"/>
      <c r="B269" s="20"/>
      <c r="C269" s="22"/>
      <c r="F269" s="22"/>
      <c r="H269" s="22"/>
      <c r="I269" s="22"/>
      <c r="J269" s="22"/>
      <c r="K269" s="22"/>
      <c r="L269" s="22"/>
    </row>
    <row r="270" ht="15.75" customHeight="1">
      <c r="A270" s="20"/>
      <c r="B270" s="20"/>
      <c r="C270" s="22"/>
      <c r="F270" s="22"/>
      <c r="H270" s="22"/>
      <c r="I270" s="22"/>
      <c r="J270" s="22"/>
      <c r="K270" s="22"/>
      <c r="L270" s="22"/>
    </row>
    <row r="271" ht="15.75" customHeight="1">
      <c r="A271" s="20"/>
      <c r="B271" s="20"/>
      <c r="C271" s="22"/>
      <c r="F271" s="22"/>
      <c r="H271" s="22"/>
      <c r="I271" s="22"/>
      <c r="J271" s="22"/>
      <c r="K271" s="22"/>
      <c r="L271" s="22"/>
    </row>
    <row r="272" ht="15.75" customHeight="1">
      <c r="A272" s="20"/>
      <c r="B272" s="20"/>
      <c r="C272" s="22"/>
      <c r="F272" s="22"/>
      <c r="H272" s="22"/>
      <c r="I272" s="22"/>
      <c r="J272" s="22"/>
      <c r="K272" s="22"/>
      <c r="L272" s="22"/>
    </row>
    <row r="273" ht="15.75" customHeight="1">
      <c r="A273" s="20"/>
      <c r="B273" s="20"/>
      <c r="C273" s="22"/>
      <c r="F273" s="22"/>
      <c r="H273" s="22"/>
      <c r="I273" s="22"/>
      <c r="J273" s="22"/>
      <c r="K273" s="22"/>
      <c r="L273" s="22"/>
    </row>
    <row r="274" ht="15.75" customHeight="1">
      <c r="A274" s="20"/>
      <c r="B274" s="20"/>
      <c r="C274" s="22"/>
      <c r="F274" s="22"/>
      <c r="H274" s="22"/>
      <c r="I274" s="22"/>
      <c r="J274" s="22"/>
      <c r="K274" s="22"/>
      <c r="L274" s="22"/>
    </row>
    <row r="275" ht="15.75" customHeight="1">
      <c r="A275" s="20"/>
      <c r="B275" s="20"/>
      <c r="C275" s="22"/>
      <c r="F275" s="22"/>
      <c r="H275" s="22"/>
      <c r="I275" s="22"/>
      <c r="J275" s="22"/>
      <c r="K275" s="22"/>
      <c r="L275" s="22"/>
    </row>
    <row r="276" ht="15.75" customHeight="1">
      <c r="A276" s="20"/>
      <c r="B276" s="20"/>
      <c r="C276" s="22"/>
      <c r="F276" s="22"/>
      <c r="H276" s="22"/>
      <c r="I276" s="22"/>
      <c r="J276" s="22"/>
      <c r="K276" s="22"/>
      <c r="L276" s="22"/>
    </row>
    <row r="277" ht="15.75" customHeight="1">
      <c r="A277" s="20"/>
      <c r="B277" s="20"/>
      <c r="C277" s="22"/>
      <c r="F277" s="22"/>
      <c r="H277" s="22"/>
      <c r="I277" s="22"/>
      <c r="J277" s="22"/>
      <c r="K277" s="22"/>
      <c r="L277" s="22"/>
    </row>
    <row r="278" ht="15.75" customHeight="1">
      <c r="A278" s="20"/>
      <c r="B278" s="20"/>
      <c r="C278" s="22"/>
      <c r="F278" s="22"/>
      <c r="H278" s="22"/>
      <c r="I278" s="22"/>
      <c r="J278" s="22"/>
      <c r="K278" s="22"/>
      <c r="L278" s="22"/>
    </row>
    <row r="279" ht="15.75" customHeight="1">
      <c r="A279" s="20"/>
      <c r="B279" s="20"/>
      <c r="C279" s="22"/>
      <c r="F279" s="22"/>
      <c r="H279" s="22"/>
      <c r="I279" s="22"/>
      <c r="J279" s="22"/>
      <c r="K279" s="22"/>
      <c r="L279" s="22"/>
    </row>
    <row r="280" ht="15.75" customHeight="1">
      <c r="A280" s="20"/>
      <c r="B280" s="20"/>
      <c r="C280" s="22"/>
      <c r="F280" s="22"/>
      <c r="H280" s="22"/>
      <c r="I280" s="22"/>
      <c r="J280" s="22"/>
      <c r="K280" s="22"/>
      <c r="L280" s="22"/>
    </row>
    <row r="281" ht="15.75" customHeight="1">
      <c r="A281" s="20"/>
      <c r="B281" s="20"/>
      <c r="C281" s="22"/>
      <c r="F281" s="22"/>
      <c r="H281" s="22"/>
      <c r="I281" s="22"/>
      <c r="J281" s="22"/>
      <c r="K281" s="22"/>
      <c r="L281" s="22"/>
    </row>
    <row r="282" ht="15.75" customHeight="1">
      <c r="A282" s="20"/>
      <c r="B282" s="20"/>
      <c r="C282" s="22"/>
      <c r="F282" s="22"/>
      <c r="H282" s="22"/>
      <c r="I282" s="22"/>
      <c r="J282" s="22"/>
      <c r="K282" s="22"/>
      <c r="L282" s="22"/>
    </row>
    <row r="283" ht="15.75" customHeight="1">
      <c r="A283" s="20"/>
      <c r="B283" s="20"/>
      <c r="C283" s="22"/>
      <c r="F283" s="22"/>
      <c r="H283" s="22"/>
      <c r="I283" s="22"/>
      <c r="J283" s="22"/>
      <c r="K283" s="22"/>
      <c r="L283" s="22"/>
    </row>
    <row r="284" ht="15.75" customHeight="1">
      <c r="A284" s="20"/>
      <c r="B284" s="20"/>
      <c r="C284" s="22"/>
      <c r="F284" s="22"/>
      <c r="H284" s="22"/>
      <c r="I284" s="22"/>
      <c r="J284" s="22"/>
      <c r="K284" s="22"/>
      <c r="L284" s="22"/>
    </row>
    <row r="285" ht="15.75" customHeight="1">
      <c r="A285" s="20"/>
      <c r="B285" s="20"/>
      <c r="C285" s="22"/>
      <c r="F285" s="22"/>
      <c r="H285" s="22"/>
      <c r="I285" s="22"/>
      <c r="J285" s="22"/>
      <c r="K285" s="22"/>
      <c r="L285" s="22"/>
    </row>
    <row r="286" ht="15.75" customHeight="1">
      <c r="A286" s="20"/>
      <c r="B286" s="20"/>
      <c r="C286" s="22"/>
      <c r="F286" s="22"/>
      <c r="H286" s="22"/>
      <c r="I286" s="22"/>
      <c r="J286" s="22"/>
      <c r="K286" s="22"/>
      <c r="L286" s="22"/>
    </row>
    <row r="287" ht="15.75" customHeight="1">
      <c r="A287" s="20"/>
      <c r="B287" s="20"/>
      <c r="C287" s="22"/>
      <c r="F287" s="22"/>
      <c r="H287" s="22"/>
      <c r="I287" s="22"/>
      <c r="J287" s="22"/>
      <c r="K287" s="22"/>
      <c r="L287" s="22"/>
    </row>
    <row r="288" ht="15.75" customHeight="1">
      <c r="A288" s="20"/>
      <c r="B288" s="20"/>
      <c r="C288" s="22"/>
      <c r="F288" s="22"/>
      <c r="H288" s="22"/>
      <c r="I288" s="22"/>
      <c r="J288" s="22"/>
      <c r="K288" s="22"/>
      <c r="L288" s="22"/>
    </row>
    <row r="289" ht="15.75" customHeight="1">
      <c r="A289" s="20"/>
      <c r="B289" s="20"/>
      <c r="C289" s="22"/>
      <c r="F289" s="22"/>
      <c r="H289" s="22"/>
      <c r="I289" s="22"/>
      <c r="J289" s="22"/>
      <c r="K289" s="22"/>
      <c r="L289" s="22"/>
    </row>
    <row r="290" ht="15.75" customHeight="1">
      <c r="A290" s="20"/>
      <c r="B290" s="20"/>
      <c r="C290" s="22"/>
      <c r="F290" s="22"/>
      <c r="H290" s="22"/>
      <c r="I290" s="22"/>
      <c r="J290" s="22"/>
      <c r="K290" s="22"/>
      <c r="L290" s="22"/>
    </row>
    <row r="291" ht="15.75" customHeight="1">
      <c r="A291" s="20"/>
      <c r="B291" s="20"/>
      <c r="C291" s="22"/>
      <c r="F291" s="22"/>
      <c r="H291" s="22"/>
      <c r="I291" s="22"/>
      <c r="J291" s="22"/>
      <c r="K291" s="22"/>
      <c r="L291" s="22"/>
    </row>
    <row r="292" ht="15.75" customHeight="1">
      <c r="A292" s="20"/>
      <c r="B292" s="20"/>
      <c r="C292" s="22"/>
      <c r="F292" s="22"/>
      <c r="H292" s="22"/>
      <c r="I292" s="22"/>
      <c r="J292" s="22"/>
      <c r="K292" s="22"/>
      <c r="L292" s="22"/>
    </row>
    <row r="293" ht="15.75" customHeight="1">
      <c r="A293" s="20"/>
      <c r="B293" s="20"/>
      <c r="C293" s="22"/>
      <c r="F293" s="22"/>
      <c r="H293" s="22"/>
      <c r="I293" s="22"/>
      <c r="J293" s="22"/>
      <c r="K293" s="22"/>
      <c r="L293" s="22"/>
    </row>
    <row r="294" ht="15.75" customHeight="1">
      <c r="A294" s="20"/>
      <c r="B294" s="20"/>
      <c r="C294" s="22"/>
      <c r="F294" s="22"/>
      <c r="H294" s="22"/>
      <c r="I294" s="22"/>
      <c r="J294" s="22"/>
      <c r="K294" s="22"/>
      <c r="L294" s="22"/>
    </row>
    <row r="295" ht="15.75" customHeight="1">
      <c r="A295" s="20"/>
      <c r="B295" s="20"/>
      <c r="C295" s="22"/>
      <c r="F295" s="22"/>
      <c r="H295" s="22"/>
      <c r="I295" s="22"/>
      <c r="J295" s="22"/>
      <c r="K295" s="22"/>
      <c r="L295" s="22"/>
    </row>
    <row r="296" ht="15.75" customHeight="1">
      <c r="A296" s="20"/>
      <c r="B296" s="20"/>
      <c r="C296" s="22"/>
      <c r="F296" s="22"/>
      <c r="H296" s="22"/>
      <c r="I296" s="22"/>
      <c r="J296" s="22"/>
      <c r="K296" s="22"/>
      <c r="L296" s="22"/>
    </row>
    <row r="297" ht="15.75" customHeight="1">
      <c r="A297" s="20"/>
      <c r="B297" s="20"/>
      <c r="C297" s="22"/>
      <c r="F297" s="22"/>
      <c r="H297" s="22"/>
      <c r="I297" s="22"/>
      <c r="J297" s="22"/>
      <c r="K297" s="22"/>
      <c r="L297" s="22"/>
    </row>
    <row r="298" ht="15.75" customHeight="1">
      <c r="A298" s="20"/>
      <c r="B298" s="20"/>
      <c r="C298" s="22"/>
      <c r="F298" s="22"/>
      <c r="H298" s="22"/>
      <c r="I298" s="22"/>
      <c r="J298" s="22"/>
      <c r="K298" s="22"/>
      <c r="L298" s="22"/>
    </row>
    <row r="299" ht="15.75" customHeight="1">
      <c r="A299" s="20"/>
      <c r="B299" s="20"/>
      <c r="C299" s="22"/>
      <c r="F299" s="22"/>
      <c r="H299" s="22"/>
      <c r="I299" s="22"/>
      <c r="J299" s="22"/>
      <c r="K299" s="22"/>
      <c r="L299" s="22"/>
    </row>
    <row r="300" ht="15.75" customHeight="1">
      <c r="A300" s="20"/>
      <c r="B300" s="20"/>
      <c r="C300" s="22"/>
      <c r="F300" s="22"/>
      <c r="H300" s="22"/>
      <c r="I300" s="22"/>
      <c r="J300" s="22"/>
      <c r="K300" s="22"/>
      <c r="L300" s="22"/>
    </row>
    <row r="301" ht="15.75" customHeight="1">
      <c r="A301" s="20"/>
      <c r="B301" s="20"/>
      <c r="C301" s="22"/>
      <c r="F301" s="22"/>
      <c r="H301" s="22"/>
      <c r="I301" s="22"/>
      <c r="J301" s="22"/>
      <c r="K301" s="22"/>
      <c r="L301" s="22"/>
    </row>
    <row r="302" ht="15.75" customHeight="1">
      <c r="A302" s="20"/>
      <c r="B302" s="20"/>
      <c r="C302" s="22"/>
      <c r="F302" s="22"/>
      <c r="H302" s="22"/>
      <c r="I302" s="22"/>
      <c r="J302" s="22"/>
      <c r="K302" s="22"/>
      <c r="L302" s="22"/>
    </row>
    <row r="303" ht="15.75" customHeight="1">
      <c r="A303" s="20"/>
      <c r="B303" s="20"/>
      <c r="C303" s="22"/>
      <c r="F303" s="22"/>
      <c r="H303" s="22"/>
      <c r="I303" s="22"/>
      <c r="J303" s="22"/>
      <c r="K303" s="22"/>
      <c r="L303" s="22"/>
    </row>
    <row r="304" ht="15.75" customHeight="1">
      <c r="A304" s="20"/>
      <c r="B304" s="20"/>
      <c r="C304" s="22"/>
      <c r="F304" s="22"/>
      <c r="H304" s="22"/>
      <c r="I304" s="22"/>
      <c r="J304" s="22"/>
      <c r="K304" s="22"/>
      <c r="L304" s="22"/>
    </row>
    <row r="305" ht="15.75" customHeight="1">
      <c r="A305" s="20"/>
      <c r="B305" s="20"/>
      <c r="C305" s="22"/>
      <c r="F305" s="22"/>
      <c r="H305" s="22"/>
      <c r="I305" s="22"/>
      <c r="J305" s="22"/>
      <c r="K305" s="22"/>
      <c r="L305" s="22"/>
    </row>
    <row r="306" ht="15.75" customHeight="1">
      <c r="A306" s="20"/>
      <c r="B306" s="20"/>
      <c r="C306" s="22"/>
      <c r="F306" s="22"/>
      <c r="H306" s="22"/>
      <c r="I306" s="22"/>
      <c r="J306" s="22"/>
      <c r="K306" s="22"/>
      <c r="L306" s="22"/>
    </row>
    <row r="307" ht="15.75" customHeight="1">
      <c r="A307" s="20"/>
      <c r="B307" s="20"/>
      <c r="C307" s="22"/>
      <c r="F307" s="22"/>
      <c r="H307" s="22"/>
      <c r="I307" s="22"/>
      <c r="J307" s="22"/>
      <c r="K307" s="22"/>
      <c r="L307" s="22"/>
    </row>
    <row r="308" ht="15.75" customHeight="1">
      <c r="A308" s="20"/>
      <c r="B308" s="20"/>
      <c r="C308" s="22"/>
      <c r="F308" s="22"/>
      <c r="H308" s="22"/>
      <c r="I308" s="22"/>
      <c r="J308" s="22"/>
      <c r="K308" s="22"/>
      <c r="L308" s="22"/>
    </row>
    <row r="309" ht="15.75" customHeight="1">
      <c r="A309" s="20"/>
      <c r="B309" s="20"/>
      <c r="C309" s="22"/>
      <c r="F309" s="22"/>
      <c r="H309" s="22"/>
      <c r="I309" s="22"/>
      <c r="J309" s="22"/>
      <c r="K309" s="22"/>
      <c r="L309" s="22"/>
    </row>
    <row r="310" ht="15.75" customHeight="1">
      <c r="A310" s="20"/>
      <c r="B310" s="20"/>
      <c r="C310" s="22"/>
      <c r="F310" s="22"/>
      <c r="H310" s="22"/>
      <c r="I310" s="22"/>
      <c r="J310" s="22"/>
      <c r="K310" s="22"/>
      <c r="L310" s="22"/>
    </row>
    <row r="311" ht="15.75" customHeight="1">
      <c r="A311" s="20"/>
      <c r="B311" s="20"/>
      <c r="C311" s="22"/>
      <c r="F311" s="22"/>
      <c r="H311" s="22"/>
      <c r="I311" s="22"/>
      <c r="J311" s="22"/>
      <c r="K311" s="22"/>
      <c r="L311" s="22"/>
    </row>
    <row r="312" ht="15.75" customHeight="1">
      <c r="A312" s="20"/>
      <c r="B312" s="20"/>
      <c r="C312" s="22"/>
      <c r="F312" s="22"/>
      <c r="H312" s="22"/>
      <c r="I312" s="22"/>
      <c r="J312" s="22"/>
      <c r="K312" s="22"/>
      <c r="L312" s="22"/>
    </row>
    <row r="313" ht="15.75" customHeight="1">
      <c r="A313" s="20"/>
      <c r="B313" s="20"/>
      <c r="C313" s="22"/>
      <c r="F313" s="22"/>
      <c r="H313" s="22"/>
      <c r="I313" s="22"/>
      <c r="J313" s="22"/>
      <c r="K313" s="22"/>
      <c r="L313" s="22"/>
    </row>
    <row r="314" ht="15.75" customHeight="1">
      <c r="A314" s="20"/>
      <c r="B314" s="20"/>
      <c r="C314" s="22"/>
      <c r="F314" s="22"/>
      <c r="H314" s="22"/>
      <c r="I314" s="22"/>
      <c r="J314" s="22"/>
      <c r="K314" s="22"/>
      <c r="L314" s="22"/>
    </row>
    <row r="315" ht="15.75" customHeight="1">
      <c r="A315" s="20"/>
      <c r="B315" s="20"/>
      <c r="C315" s="22"/>
      <c r="F315" s="22"/>
      <c r="H315" s="22"/>
      <c r="I315" s="22"/>
      <c r="J315" s="22"/>
      <c r="K315" s="22"/>
      <c r="L315" s="22"/>
    </row>
    <row r="316" ht="15.75" customHeight="1">
      <c r="A316" s="20"/>
      <c r="B316" s="20"/>
      <c r="C316" s="22"/>
      <c r="F316" s="22"/>
      <c r="H316" s="22"/>
      <c r="I316" s="22"/>
      <c r="J316" s="22"/>
      <c r="K316" s="22"/>
      <c r="L316" s="22"/>
    </row>
    <row r="317" ht="15.75" customHeight="1">
      <c r="A317" s="20"/>
      <c r="B317" s="20"/>
      <c r="C317" s="22"/>
      <c r="F317" s="22"/>
      <c r="H317" s="22"/>
      <c r="I317" s="22"/>
      <c r="J317" s="22"/>
      <c r="K317" s="22"/>
      <c r="L317" s="22"/>
    </row>
    <row r="318" ht="15.75" customHeight="1">
      <c r="A318" s="20"/>
      <c r="B318" s="20"/>
      <c r="C318" s="22"/>
      <c r="F318" s="22"/>
      <c r="H318" s="22"/>
      <c r="I318" s="22"/>
      <c r="J318" s="22"/>
      <c r="K318" s="22"/>
      <c r="L318" s="22"/>
    </row>
    <row r="319" ht="15.75" customHeight="1">
      <c r="A319" s="20"/>
      <c r="B319" s="20"/>
      <c r="C319" s="22"/>
      <c r="F319" s="22"/>
      <c r="H319" s="22"/>
      <c r="I319" s="22"/>
      <c r="J319" s="22"/>
      <c r="K319" s="22"/>
      <c r="L319" s="22"/>
    </row>
    <row r="320" ht="15.75" customHeight="1">
      <c r="A320" s="20"/>
      <c r="B320" s="20"/>
      <c r="C320" s="22"/>
      <c r="F320" s="22"/>
      <c r="H320" s="22"/>
      <c r="I320" s="22"/>
      <c r="J320" s="22"/>
      <c r="K320" s="22"/>
      <c r="L320" s="22"/>
    </row>
    <row r="321" ht="15.75" customHeight="1">
      <c r="A321" s="20"/>
      <c r="B321" s="20"/>
      <c r="C321" s="22"/>
      <c r="F321" s="22"/>
      <c r="H321" s="22"/>
      <c r="I321" s="22"/>
      <c r="J321" s="22"/>
      <c r="K321" s="22"/>
      <c r="L321" s="22"/>
    </row>
    <row r="322" ht="15.75" customHeight="1">
      <c r="A322" s="20"/>
      <c r="B322" s="20"/>
      <c r="C322" s="22"/>
      <c r="F322" s="22"/>
      <c r="H322" s="22"/>
      <c r="I322" s="22"/>
      <c r="J322" s="22"/>
      <c r="K322" s="22"/>
      <c r="L322" s="22"/>
    </row>
    <row r="323" ht="15.75" customHeight="1">
      <c r="A323" s="20"/>
      <c r="B323" s="20"/>
      <c r="C323" s="22"/>
      <c r="F323" s="22"/>
      <c r="H323" s="22"/>
      <c r="I323" s="22"/>
      <c r="J323" s="22"/>
      <c r="K323" s="22"/>
      <c r="L323" s="22"/>
    </row>
    <row r="324" ht="15.75" customHeight="1">
      <c r="A324" s="20"/>
      <c r="B324" s="20"/>
      <c r="C324" s="22"/>
      <c r="F324" s="22"/>
      <c r="H324" s="22"/>
      <c r="I324" s="22"/>
      <c r="J324" s="22"/>
      <c r="K324" s="22"/>
      <c r="L324" s="22"/>
    </row>
    <row r="325" ht="15.75" customHeight="1">
      <c r="A325" s="20"/>
      <c r="B325" s="20"/>
      <c r="C325" s="22"/>
      <c r="F325" s="22"/>
      <c r="H325" s="22"/>
      <c r="I325" s="22"/>
      <c r="J325" s="22"/>
      <c r="K325" s="22"/>
      <c r="L325" s="22"/>
    </row>
    <row r="326" ht="15.75" customHeight="1">
      <c r="A326" s="20"/>
      <c r="B326" s="20"/>
      <c r="C326" s="22"/>
      <c r="F326" s="22"/>
      <c r="H326" s="22"/>
      <c r="I326" s="22"/>
      <c r="J326" s="22"/>
      <c r="K326" s="22"/>
      <c r="L326" s="22"/>
    </row>
    <row r="327" ht="15.75" customHeight="1">
      <c r="A327" s="20"/>
      <c r="B327" s="20"/>
      <c r="C327" s="22"/>
      <c r="F327" s="22"/>
      <c r="H327" s="22"/>
      <c r="I327" s="22"/>
      <c r="J327" s="22"/>
      <c r="K327" s="22"/>
      <c r="L327" s="22"/>
    </row>
    <row r="328" ht="15.75" customHeight="1">
      <c r="A328" s="20"/>
      <c r="B328" s="20"/>
      <c r="C328" s="22"/>
      <c r="F328" s="22"/>
      <c r="H328" s="22"/>
      <c r="I328" s="22"/>
      <c r="J328" s="22"/>
      <c r="K328" s="22"/>
      <c r="L328" s="22"/>
    </row>
    <row r="329" ht="15.75" customHeight="1">
      <c r="A329" s="20"/>
      <c r="B329" s="20"/>
      <c r="C329" s="22"/>
      <c r="F329" s="22"/>
      <c r="H329" s="22"/>
      <c r="I329" s="22"/>
      <c r="J329" s="22"/>
      <c r="K329" s="22"/>
      <c r="L329" s="22"/>
    </row>
    <row r="330" ht="15.75" customHeight="1">
      <c r="A330" s="20"/>
      <c r="B330" s="20"/>
      <c r="C330" s="22"/>
      <c r="F330" s="22"/>
      <c r="H330" s="22"/>
      <c r="I330" s="22"/>
      <c r="J330" s="22"/>
      <c r="K330" s="22"/>
      <c r="L330" s="22"/>
    </row>
    <row r="331" ht="15.75" customHeight="1">
      <c r="A331" s="20"/>
      <c r="B331" s="20"/>
      <c r="C331" s="22"/>
      <c r="F331" s="22"/>
      <c r="H331" s="22"/>
      <c r="I331" s="22"/>
      <c r="J331" s="22"/>
      <c r="K331" s="22"/>
      <c r="L331" s="22"/>
    </row>
    <row r="332" ht="15.75" customHeight="1">
      <c r="A332" s="20"/>
      <c r="B332" s="20"/>
      <c r="C332" s="22"/>
      <c r="F332" s="22"/>
      <c r="H332" s="22"/>
      <c r="I332" s="22"/>
      <c r="J332" s="22"/>
      <c r="K332" s="22"/>
      <c r="L332" s="22"/>
    </row>
    <row r="333" ht="15.75" customHeight="1">
      <c r="A333" s="20"/>
      <c r="B333" s="20"/>
      <c r="C333" s="22"/>
      <c r="F333" s="22"/>
      <c r="H333" s="22"/>
      <c r="I333" s="22"/>
      <c r="J333" s="22"/>
      <c r="K333" s="22"/>
      <c r="L333" s="22"/>
    </row>
    <row r="334" ht="15.75" customHeight="1">
      <c r="A334" s="20"/>
      <c r="B334" s="20"/>
      <c r="C334" s="22"/>
      <c r="F334" s="22"/>
      <c r="H334" s="22"/>
      <c r="I334" s="22"/>
      <c r="J334" s="22"/>
      <c r="K334" s="22"/>
      <c r="L334" s="22"/>
    </row>
    <row r="335" ht="15.75" customHeight="1">
      <c r="A335" s="20"/>
      <c r="B335" s="20"/>
      <c r="C335" s="22"/>
      <c r="F335" s="22"/>
      <c r="H335" s="22"/>
      <c r="I335" s="22"/>
      <c r="J335" s="22"/>
      <c r="K335" s="22"/>
      <c r="L335" s="22"/>
    </row>
    <row r="336" ht="15.75" customHeight="1">
      <c r="A336" s="20"/>
      <c r="B336" s="20"/>
      <c r="C336" s="22"/>
      <c r="F336" s="22"/>
      <c r="H336" s="22"/>
      <c r="I336" s="22"/>
      <c r="J336" s="22"/>
      <c r="K336" s="22"/>
      <c r="L336" s="22"/>
    </row>
    <row r="337" ht="15.75" customHeight="1">
      <c r="A337" s="20"/>
      <c r="B337" s="20"/>
      <c r="C337" s="22"/>
      <c r="F337" s="22"/>
      <c r="H337" s="22"/>
      <c r="I337" s="22"/>
      <c r="J337" s="22"/>
      <c r="K337" s="22"/>
      <c r="L337" s="22"/>
    </row>
    <row r="338" ht="15.75" customHeight="1">
      <c r="A338" s="20"/>
      <c r="B338" s="20"/>
      <c r="C338" s="22"/>
      <c r="F338" s="22"/>
      <c r="H338" s="22"/>
      <c r="I338" s="22"/>
      <c r="J338" s="22"/>
      <c r="K338" s="22"/>
      <c r="L338" s="22"/>
    </row>
    <row r="339" ht="15.75" customHeight="1">
      <c r="A339" s="20"/>
      <c r="B339" s="20"/>
      <c r="C339" s="22"/>
      <c r="F339" s="22"/>
      <c r="H339" s="22"/>
      <c r="I339" s="22"/>
      <c r="J339" s="22"/>
      <c r="K339" s="22"/>
      <c r="L339" s="22"/>
    </row>
    <row r="340" ht="15.75" customHeight="1">
      <c r="A340" s="20"/>
      <c r="B340" s="20"/>
      <c r="C340" s="22"/>
      <c r="F340" s="22"/>
      <c r="H340" s="22"/>
      <c r="I340" s="22"/>
      <c r="J340" s="22"/>
      <c r="K340" s="22"/>
      <c r="L340" s="22"/>
    </row>
    <row r="341" ht="15.75" customHeight="1">
      <c r="A341" s="20"/>
      <c r="B341" s="20"/>
      <c r="C341" s="22"/>
      <c r="F341" s="22"/>
      <c r="H341" s="22"/>
      <c r="I341" s="22"/>
      <c r="J341" s="22"/>
      <c r="K341" s="22"/>
      <c r="L341" s="22"/>
    </row>
    <row r="342" ht="15.75" customHeight="1">
      <c r="A342" s="20"/>
      <c r="B342" s="20"/>
      <c r="C342" s="22"/>
      <c r="F342" s="22"/>
      <c r="H342" s="22"/>
      <c r="I342" s="22"/>
      <c r="J342" s="22"/>
      <c r="K342" s="22"/>
      <c r="L342" s="22"/>
    </row>
    <row r="343" ht="15.75" customHeight="1">
      <c r="A343" s="20"/>
      <c r="B343" s="20"/>
      <c r="C343" s="22"/>
      <c r="F343" s="22"/>
      <c r="H343" s="22"/>
      <c r="I343" s="22"/>
      <c r="J343" s="22"/>
      <c r="K343" s="22"/>
      <c r="L343" s="22"/>
    </row>
    <row r="344" ht="15.75" customHeight="1">
      <c r="A344" s="20"/>
      <c r="B344" s="20"/>
      <c r="C344" s="22"/>
      <c r="F344" s="22"/>
      <c r="H344" s="22"/>
      <c r="I344" s="22"/>
      <c r="J344" s="22"/>
      <c r="K344" s="22"/>
      <c r="L344" s="22"/>
    </row>
    <row r="345" ht="15.75" customHeight="1">
      <c r="A345" s="20"/>
      <c r="B345" s="20"/>
      <c r="C345" s="22"/>
      <c r="F345" s="22"/>
      <c r="H345" s="22"/>
      <c r="I345" s="22"/>
      <c r="J345" s="22"/>
      <c r="K345" s="22"/>
      <c r="L345" s="22"/>
    </row>
    <row r="346" ht="15.75" customHeight="1">
      <c r="A346" s="20"/>
      <c r="B346" s="20"/>
      <c r="C346" s="22"/>
      <c r="F346" s="22"/>
      <c r="H346" s="22"/>
      <c r="I346" s="22"/>
      <c r="J346" s="22"/>
      <c r="K346" s="22"/>
      <c r="L346" s="22"/>
    </row>
    <row r="347" ht="15.75" customHeight="1">
      <c r="A347" s="20"/>
      <c r="B347" s="20"/>
      <c r="C347" s="22"/>
      <c r="F347" s="22"/>
      <c r="H347" s="22"/>
      <c r="I347" s="22"/>
      <c r="J347" s="22"/>
      <c r="K347" s="22"/>
      <c r="L347" s="22"/>
    </row>
    <row r="348" ht="15.75" customHeight="1">
      <c r="A348" s="20"/>
      <c r="B348" s="20"/>
      <c r="C348" s="22"/>
      <c r="F348" s="22"/>
      <c r="H348" s="22"/>
      <c r="I348" s="22"/>
      <c r="J348" s="22"/>
      <c r="K348" s="22"/>
      <c r="L348" s="22"/>
    </row>
    <row r="349" ht="15.75" customHeight="1">
      <c r="A349" s="20"/>
      <c r="B349" s="20"/>
      <c r="C349" s="22"/>
      <c r="F349" s="22"/>
      <c r="H349" s="22"/>
      <c r="I349" s="22"/>
      <c r="J349" s="22"/>
      <c r="K349" s="22"/>
      <c r="L349" s="22"/>
    </row>
    <row r="350" ht="15.75" customHeight="1">
      <c r="A350" s="20"/>
      <c r="B350" s="20"/>
      <c r="C350" s="22"/>
      <c r="F350" s="22"/>
      <c r="H350" s="22"/>
      <c r="I350" s="22"/>
      <c r="J350" s="22"/>
      <c r="K350" s="22"/>
      <c r="L350" s="22"/>
    </row>
    <row r="351" ht="15.75" customHeight="1">
      <c r="A351" s="20"/>
      <c r="B351" s="20"/>
      <c r="C351" s="22"/>
      <c r="F351" s="22"/>
      <c r="H351" s="22"/>
      <c r="I351" s="22"/>
      <c r="J351" s="22"/>
      <c r="K351" s="22"/>
      <c r="L351" s="22"/>
    </row>
    <row r="352" ht="15.75" customHeight="1">
      <c r="A352" s="20"/>
      <c r="B352" s="20"/>
      <c r="C352" s="22"/>
      <c r="F352" s="22"/>
      <c r="H352" s="22"/>
      <c r="I352" s="22"/>
      <c r="J352" s="22"/>
      <c r="K352" s="22"/>
      <c r="L352" s="22"/>
    </row>
    <row r="353" ht="15.75" customHeight="1">
      <c r="A353" s="20"/>
      <c r="B353" s="20"/>
      <c r="C353" s="22"/>
      <c r="F353" s="22"/>
      <c r="H353" s="22"/>
      <c r="I353" s="22"/>
      <c r="J353" s="22"/>
      <c r="K353" s="22"/>
      <c r="L353" s="22"/>
    </row>
    <row r="354" ht="15.75" customHeight="1">
      <c r="A354" s="20"/>
      <c r="B354" s="20"/>
      <c r="C354" s="22"/>
      <c r="F354" s="22"/>
      <c r="H354" s="22"/>
      <c r="I354" s="22"/>
      <c r="J354" s="22"/>
      <c r="K354" s="22"/>
      <c r="L354" s="22"/>
    </row>
    <row r="355" ht="15.75" customHeight="1">
      <c r="A355" s="20"/>
      <c r="B355" s="20"/>
      <c r="C355" s="22"/>
      <c r="F355" s="22"/>
      <c r="H355" s="22"/>
      <c r="I355" s="22"/>
      <c r="J355" s="22"/>
      <c r="K355" s="22"/>
      <c r="L355" s="22"/>
    </row>
    <row r="356" ht="15.75" customHeight="1">
      <c r="A356" s="20"/>
      <c r="B356" s="20"/>
      <c r="C356" s="22"/>
      <c r="F356" s="22"/>
      <c r="H356" s="22"/>
      <c r="I356" s="22"/>
      <c r="J356" s="22"/>
      <c r="K356" s="22"/>
      <c r="L356" s="22"/>
    </row>
    <row r="357" ht="15.75" customHeight="1">
      <c r="A357" s="20"/>
      <c r="B357" s="20"/>
      <c r="C357" s="22"/>
      <c r="F357" s="22"/>
      <c r="H357" s="22"/>
      <c r="I357" s="22"/>
      <c r="J357" s="22"/>
      <c r="K357" s="22"/>
      <c r="L357" s="22"/>
    </row>
    <row r="358" ht="15.75" customHeight="1">
      <c r="A358" s="20"/>
      <c r="B358" s="20"/>
      <c r="C358" s="22"/>
      <c r="F358" s="22"/>
      <c r="H358" s="22"/>
      <c r="I358" s="22"/>
      <c r="J358" s="22"/>
      <c r="K358" s="22"/>
      <c r="L358" s="22"/>
    </row>
    <row r="359" ht="15.75" customHeight="1">
      <c r="A359" s="20"/>
      <c r="B359" s="20"/>
      <c r="C359" s="22"/>
      <c r="F359" s="22"/>
      <c r="H359" s="22"/>
      <c r="I359" s="22"/>
      <c r="J359" s="22"/>
      <c r="K359" s="22"/>
      <c r="L359" s="22"/>
    </row>
    <row r="360" ht="15.75" customHeight="1">
      <c r="A360" s="20"/>
      <c r="B360" s="20"/>
      <c r="C360" s="22"/>
      <c r="F360" s="22"/>
      <c r="H360" s="22"/>
      <c r="I360" s="22"/>
      <c r="J360" s="22"/>
      <c r="K360" s="22"/>
      <c r="L360" s="22"/>
    </row>
    <row r="361" ht="15.75" customHeight="1">
      <c r="A361" s="20"/>
      <c r="B361" s="20"/>
      <c r="C361" s="22"/>
      <c r="F361" s="22"/>
      <c r="H361" s="22"/>
      <c r="I361" s="22"/>
      <c r="J361" s="22"/>
      <c r="K361" s="22"/>
      <c r="L361" s="22"/>
    </row>
    <row r="362" ht="15.75" customHeight="1">
      <c r="A362" s="20"/>
      <c r="B362" s="20"/>
      <c r="C362" s="22"/>
      <c r="F362" s="22"/>
      <c r="H362" s="22"/>
      <c r="I362" s="22"/>
      <c r="J362" s="22"/>
      <c r="K362" s="22"/>
      <c r="L362" s="22"/>
    </row>
    <row r="363" ht="15.75" customHeight="1">
      <c r="A363" s="20"/>
      <c r="B363" s="20"/>
      <c r="C363" s="22"/>
      <c r="F363" s="22"/>
      <c r="H363" s="22"/>
      <c r="I363" s="22"/>
      <c r="J363" s="22"/>
      <c r="K363" s="22"/>
      <c r="L363" s="22"/>
    </row>
    <row r="364" ht="15.75" customHeight="1">
      <c r="A364" s="20"/>
      <c r="B364" s="20"/>
      <c r="C364" s="22"/>
      <c r="F364" s="22"/>
      <c r="H364" s="22"/>
      <c r="I364" s="22"/>
      <c r="J364" s="22"/>
      <c r="K364" s="22"/>
      <c r="L364" s="22"/>
    </row>
    <row r="365" ht="15.75" customHeight="1">
      <c r="A365" s="20"/>
      <c r="B365" s="20"/>
      <c r="C365" s="22"/>
      <c r="F365" s="22"/>
      <c r="H365" s="22"/>
      <c r="I365" s="22"/>
      <c r="J365" s="22"/>
      <c r="K365" s="22"/>
      <c r="L365" s="22"/>
    </row>
    <row r="366" ht="15.75" customHeight="1">
      <c r="A366" s="20"/>
      <c r="B366" s="20"/>
      <c r="C366" s="22"/>
      <c r="F366" s="22"/>
      <c r="H366" s="22"/>
      <c r="I366" s="22"/>
      <c r="J366" s="22"/>
      <c r="K366" s="22"/>
      <c r="L366" s="22"/>
    </row>
    <row r="367" ht="15.75" customHeight="1">
      <c r="A367" s="20"/>
      <c r="B367" s="20"/>
      <c r="C367" s="22"/>
      <c r="F367" s="22"/>
      <c r="H367" s="22"/>
      <c r="I367" s="22"/>
      <c r="J367" s="22"/>
      <c r="K367" s="22"/>
      <c r="L367" s="22"/>
    </row>
    <row r="368" ht="15.75" customHeight="1">
      <c r="A368" s="20"/>
      <c r="B368" s="20"/>
      <c r="C368" s="22"/>
      <c r="F368" s="22"/>
      <c r="H368" s="22"/>
      <c r="I368" s="22"/>
      <c r="J368" s="22"/>
      <c r="K368" s="22"/>
      <c r="L368" s="22"/>
    </row>
    <row r="369" ht="15.75" customHeight="1">
      <c r="A369" s="20"/>
      <c r="B369" s="20"/>
      <c r="C369" s="22"/>
      <c r="F369" s="22"/>
      <c r="H369" s="22"/>
      <c r="I369" s="22"/>
      <c r="J369" s="22"/>
      <c r="K369" s="22"/>
      <c r="L369" s="22"/>
    </row>
    <row r="370" ht="15.75" customHeight="1">
      <c r="A370" s="20"/>
      <c r="B370" s="20"/>
      <c r="C370" s="22"/>
      <c r="F370" s="22"/>
      <c r="H370" s="22"/>
      <c r="I370" s="22"/>
      <c r="J370" s="22"/>
      <c r="K370" s="22"/>
      <c r="L370" s="22"/>
    </row>
    <row r="371" ht="15.75" customHeight="1">
      <c r="A371" s="20"/>
      <c r="B371" s="20"/>
      <c r="C371" s="22"/>
      <c r="F371" s="22"/>
      <c r="H371" s="22"/>
      <c r="I371" s="22"/>
      <c r="J371" s="22"/>
      <c r="K371" s="22"/>
      <c r="L371" s="22"/>
    </row>
    <row r="372" ht="15.75" customHeight="1">
      <c r="A372" s="20"/>
      <c r="B372" s="20"/>
      <c r="C372" s="22"/>
      <c r="F372" s="22"/>
      <c r="H372" s="22"/>
      <c r="I372" s="22"/>
      <c r="J372" s="22"/>
      <c r="K372" s="22"/>
      <c r="L372" s="22"/>
    </row>
    <row r="373" ht="15.75" customHeight="1">
      <c r="A373" s="20"/>
      <c r="B373" s="20"/>
      <c r="C373" s="22"/>
      <c r="F373" s="22"/>
      <c r="H373" s="22"/>
      <c r="I373" s="22"/>
      <c r="J373" s="22"/>
      <c r="K373" s="22"/>
      <c r="L373" s="22"/>
    </row>
    <row r="374" ht="15.75" customHeight="1">
      <c r="A374" s="20"/>
      <c r="B374" s="20"/>
      <c r="C374" s="22"/>
      <c r="F374" s="22"/>
      <c r="H374" s="22"/>
      <c r="I374" s="22"/>
      <c r="J374" s="22"/>
      <c r="K374" s="22"/>
      <c r="L374" s="22"/>
    </row>
    <row r="375" ht="15.75" customHeight="1">
      <c r="A375" s="20"/>
      <c r="B375" s="20"/>
      <c r="C375" s="22"/>
      <c r="F375" s="22"/>
      <c r="H375" s="22"/>
      <c r="I375" s="22"/>
      <c r="J375" s="22"/>
      <c r="K375" s="22"/>
      <c r="L375" s="22"/>
    </row>
    <row r="376" ht="15.75" customHeight="1">
      <c r="A376" s="20"/>
      <c r="B376" s="20"/>
      <c r="C376" s="22"/>
      <c r="F376" s="22"/>
      <c r="H376" s="22"/>
      <c r="I376" s="22"/>
      <c r="J376" s="22"/>
      <c r="K376" s="22"/>
      <c r="L376" s="22"/>
    </row>
    <row r="377" ht="15.75" customHeight="1">
      <c r="A377" s="20"/>
      <c r="B377" s="20"/>
      <c r="C377" s="22"/>
      <c r="F377" s="22"/>
      <c r="H377" s="22"/>
      <c r="I377" s="22"/>
      <c r="J377" s="22"/>
      <c r="K377" s="22"/>
      <c r="L377" s="22"/>
    </row>
    <row r="378" ht="15.75" customHeight="1">
      <c r="A378" s="20"/>
      <c r="B378" s="20"/>
      <c r="C378" s="22"/>
      <c r="F378" s="22"/>
      <c r="H378" s="22"/>
      <c r="I378" s="22"/>
      <c r="J378" s="22"/>
      <c r="K378" s="22"/>
      <c r="L378" s="22"/>
    </row>
    <row r="379" ht="15.75" customHeight="1">
      <c r="A379" s="20"/>
      <c r="B379" s="20"/>
      <c r="C379" s="22"/>
      <c r="F379" s="22"/>
      <c r="H379" s="22"/>
      <c r="I379" s="22"/>
      <c r="J379" s="22"/>
      <c r="K379" s="22"/>
      <c r="L379" s="22"/>
    </row>
    <row r="380" ht="15.75" customHeight="1">
      <c r="A380" s="20"/>
      <c r="B380" s="20"/>
      <c r="C380" s="22"/>
      <c r="F380" s="22"/>
      <c r="H380" s="22"/>
      <c r="I380" s="22"/>
      <c r="J380" s="22"/>
      <c r="K380" s="22"/>
      <c r="L380" s="22"/>
    </row>
    <row r="381" ht="15.75" customHeight="1">
      <c r="A381" s="20"/>
      <c r="B381" s="20"/>
      <c r="C381" s="22"/>
      <c r="F381" s="22"/>
      <c r="H381" s="22"/>
      <c r="I381" s="22"/>
      <c r="J381" s="22"/>
      <c r="K381" s="22"/>
      <c r="L381" s="22"/>
    </row>
    <row r="382" ht="15.75" customHeight="1">
      <c r="A382" s="20"/>
      <c r="B382" s="20"/>
      <c r="C382" s="22"/>
      <c r="F382" s="22"/>
      <c r="H382" s="22"/>
      <c r="I382" s="22"/>
      <c r="J382" s="22"/>
      <c r="K382" s="22"/>
      <c r="L382" s="22"/>
    </row>
    <row r="383" ht="15.75" customHeight="1">
      <c r="A383" s="20"/>
      <c r="B383" s="20"/>
      <c r="C383" s="22"/>
      <c r="F383" s="22"/>
      <c r="H383" s="22"/>
      <c r="I383" s="22"/>
      <c r="J383" s="22"/>
      <c r="K383" s="22"/>
      <c r="L383" s="22"/>
    </row>
    <row r="384" ht="15.75" customHeight="1">
      <c r="A384" s="20"/>
      <c r="B384" s="20"/>
      <c r="C384" s="22"/>
      <c r="F384" s="22"/>
      <c r="H384" s="22"/>
      <c r="I384" s="22"/>
      <c r="J384" s="22"/>
      <c r="K384" s="22"/>
      <c r="L384" s="22"/>
    </row>
    <row r="385" ht="15.75" customHeight="1">
      <c r="A385" s="20"/>
      <c r="B385" s="20"/>
      <c r="C385" s="22"/>
      <c r="F385" s="22"/>
      <c r="H385" s="22"/>
      <c r="I385" s="22"/>
      <c r="J385" s="22"/>
      <c r="K385" s="22"/>
      <c r="L385" s="22"/>
    </row>
    <row r="386" ht="15.75" customHeight="1">
      <c r="A386" s="20"/>
      <c r="B386" s="20"/>
      <c r="C386" s="22"/>
      <c r="F386" s="22"/>
      <c r="H386" s="22"/>
      <c r="I386" s="22"/>
      <c r="J386" s="22"/>
      <c r="K386" s="22"/>
      <c r="L386" s="22"/>
    </row>
    <row r="387" ht="15.75" customHeight="1">
      <c r="A387" s="20"/>
      <c r="B387" s="20"/>
      <c r="C387" s="22"/>
      <c r="F387" s="22"/>
      <c r="H387" s="22"/>
      <c r="I387" s="22"/>
      <c r="J387" s="22"/>
      <c r="K387" s="22"/>
      <c r="L387" s="22"/>
    </row>
    <row r="388" ht="15.75" customHeight="1">
      <c r="A388" s="20"/>
      <c r="B388" s="20"/>
      <c r="C388" s="22"/>
      <c r="F388" s="22"/>
      <c r="H388" s="22"/>
      <c r="I388" s="22"/>
      <c r="J388" s="22"/>
      <c r="K388" s="22"/>
      <c r="L388" s="22"/>
    </row>
    <row r="389" ht="15.75" customHeight="1">
      <c r="A389" s="20"/>
      <c r="B389" s="20"/>
      <c r="C389" s="22"/>
      <c r="F389" s="22"/>
      <c r="H389" s="22"/>
      <c r="I389" s="22"/>
      <c r="J389" s="22"/>
      <c r="K389" s="22"/>
      <c r="L389" s="22"/>
    </row>
    <row r="390" ht="15.75" customHeight="1">
      <c r="A390" s="20"/>
      <c r="B390" s="20"/>
      <c r="C390" s="22"/>
      <c r="F390" s="22"/>
      <c r="H390" s="22"/>
      <c r="I390" s="22"/>
      <c r="J390" s="22"/>
      <c r="K390" s="22"/>
      <c r="L390" s="22"/>
    </row>
    <row r="391" ht="15.75" customHeight="1">
      <c r="A391" s="20"/>
      <c r="B391" s="20"/>
      <c r="C391" s="22"/>
      <c r="F391" s="22"/>
      <c r="H391" s="22"/>
      <c r="I391" s="22"/>
      <c r="J391" s="22"/>
      <c r="K391" s="22"/>
      <c r="L391" s="22"/>
    </row>
    <row r="392" ht="15.75" customHeight="1">
      <c r="A392" s="20"/>
      <c r="B392" s="20"/>
      <c r="C392" s="22"/>
      <c r="F392" s="22"/>
      <c r="H392" s="22"/>
      <c r="I392" s="22"/>
      <c r="J392" s="22"/>
      <c r="K392" s="22"/>
      <c r="L392" s="22"/>
    </row>
    <row r="393" ht="15.75" customHeight="1">
      <c r="A393" s="20"/>
      <c r="B393" s="20"/>
      <c r="C393" s="22"/>
      <c r="F393" s="22"/>
      <c r="H393" s="22"/>
      <c r="I393" s="22"/>
      <c r="J393" s="22"/>
      <c r="K393" s="22"/>
      <c r="L393" s="22"/>
    </row>
    <row r="394" ht="15.75" customHeight="1">
      <c r="A394" s="20"/>
      <c r="B394" s="20"/>
      <c r="C394" s="22"/>
      <c r="F394" s="22"/>
      <c r="H394" s="22"/>
      <c r="I394" s="22"/>
      <c r="J394" s="22"/>
      <c r="K394" s="22"/>
      <c r="L394" s="22"/>
    </row>
    <row r="395" ht="15.75" customHeight="1">
      <c r="A395" s="20"/>
      <c r="B395" s="20"/>
      <c r="C395" s="22"/>
      <c r="F395" s="22"/>
      <c r="H395" s="22"/>
      <c r="I395" s="22"/>
      <c r="J395" s="22"/>
      <c r="K395" s="22"/>
      <c r="L395" s="22"/>
    </row>
    <row r="396" ht="15.75" customHeight="1">
      <c r="A396" s="20"/>
      <c r="B396" s="20"/>
      <c r="C396" s="22"/>
      <c r="F396" s="22"/>
      <c r="H396" s="22"/>
      <c r="I396" s="22"/>
      <c r="J396" s="22"/>
      <c r="K396" s="22"/>
      <c r="L396" s="22"/>
    </row>
    <row r="397" ht="15.75" customHeight="1">
      <c r="A397" s="20"/>
      <c r="B397" s="20"/>
      <c r="C397" s="22"/>
      <c r="F397" s="22"/>
      <c r="H397" s="22"/>
      <c r="I397" s="22"/>
      <c r="J397" s="22"/>
      <c r="K397" s="22"/>
      <c r="L397" s="22"/>
    </row>
    <row r="398" ht="15.75" customHeight="1">
      <c r="A398" s="20"/>
      <c r="B398" s="20"/>
      <c r="C398" s="22"/>
      <c r="F398" s="22"/>
      <c r="H398" s="22"/>
      <c r="I398" s="22"/>
      <c r="J398" s="22"/>
      <c r="K398" s="22"/>
      <c r="L398" s="22"/>
    </row>
    <row r="399" ht="15.75" customHeight="1">
      <c r="A399" s="20"/>
      <c r="B399" s="20"/>
      <c r="C399" s="22"/>
      <c r="F399" s="22"/>
      <c r="H399" s="22"/>
      <c r="I399" s="22"/>
      <c r="J399" s="22"/>
      <c r="K399" s="22"/>
      <c r="L399" s="22"/>
    </row>
    <row r="400" ht="15.75" customHeight="1">
      <c r="A400" s="20"/>
      <c r="B400" s="20"/>
      <c r="C400" s="22"/>
      <c r="F400" s="22"/>
      <c r="H400" s="22"/>
      <c r="I400" s="22"/>
      <c r="J400" s="22"/>
      <c r="K400" s="22"/>
      <c r="L400" s="22"/>
    </row>
    <row r="401" ht="15.75" customHeight="1">
      <c r="A401" s="20"/>
      <c r="B401" s="20"/>
      <c r="C401" s="22"/>
      <c r="F401" s="22"/>
      <c r="H401" s="22"/>
      <c r="I401" s="22"/>
      <c r="J401" s="22"/>
      <c r="K401" s="22"/>
      <c r="L401" s="22"/>
    </row>
    <row r="402" ht="15.75" customHeight="1">
      <c r="A402" s="20"/>
      <c r="B402" s="20"/>
      <c r="C402" s="22"/>
      <c r="F402" s="22"/>
      <c r="H402" s="22"/>
      <c r="I402" s="22"/>
      <c r="J402" s="22"/>
      <c r="K402" s="22"/>
      <c r="L402" s="22"/>
    </row>
    <row r="403" ht="15.75" customHeight="1">
      <c r="A403" s="20"/>
      <c r="B403" s="20"/>
      <c r="C403" s="22"/>
      <c r="F403" s="22"/>
      <c r="H403" s="22"/>
      <c r="I403" s="22"/>
      <c r="J403" s="22"/>
      <c r="K403" s="22"/>
      <c r="L403" s="22"/>
    </row>
    <row r="404" ht="15.75" customHeight="1">
      <c r="A404" s="20"/>
      <c r="B404" s="20"/>
      <c r="C404" s="22"/>
      <c r="F404" s="22"/>
      <c r="H404" s="22"/>
      <c r="I404" s="22"/>
      <c r="J404" s="22"/>
      <c r="K404" s="22"/>
      <c r="L404" s="22"/>
    </row>
    <row r="405" ht="15.75" customHeight="1">
      <c r="A405" s="20"/>
      <c r="B405" s="20"/>
      <c r="C405" s="22"/>
      <c r="F405" s="22"/>
      <c r="H405" s="22"/>
      <c r="I405" s="22"/>
      <c r="J405" s="22"/>
      <c r="K405" s="22"/>
      <c r="L405" s="22"/>
    </row>
    <row r="406" ht="15.75" customHeight="1">
      <c r="A406" s="20"/>
      <c r="B406" s="20"/>
      <c r="C406" s="22"/>
      <c r="F406" s="22"/>
      <c r="H406" s="22"/>
      <c r="I406" s="22"/>
      <c r="J406" s="22"/>
      <c r="K406" s="22"/>
      <c r="L406" s="22"/>
    </row>
    <row r="407" ht="15.75" customHeight="1">
      <c r="A407" s="20"/>
      <c r="B407" s="20"/>
      <c r="C407" s="22"/>
      <c r="F407" s="22"/>
      <c r="H407" s="22"/>
      <c r="I407" s="22"/>
      <c r="J407" s="22"/>
      <c r="K407" s="22"/>
      <c r="L407" s="22"/>
    </row>
    <row r="408" ht="15.75" customHeight="1">
      <c r="A408" s="20"/>
      <c r="B408" s="20"/>
      <c r="C408" s="22"/>
      <c r="F408" s="22"/>
      <c r="H408" s="22"/>
      <c r="I408" s="22"/>
      <c r="J408" s="22"/>
      <c r="K408" s="22"/>
      <c r="L408" s="22"/>
    </row>
    <row r="409" ht="15.75" customHeight="1">
      <c r="A409" s="20"/>
      <c r="B409" s="20"/>
      <c r="C409" s="22"/>
      <c r="F409" s="22"/>
      <c r="H409" s="22"/>
      <c r="I409" s="22"/>
      <c r="J409" s="22"/>
      <c r="K409" s="22"/>
      <c r="L409" s="22"/>
    </row>
    <row r="410" ht="15.75" customHeight="1">
      <c r="A410" s="20"/>
      <c r="B410" s="20"/>
      <c r="C410" s="22"/>
      <c r="F410" s="22"/>
      <c r="H410" s="22"/>
      <c r="I410" s="22"/>
      <c r="J410" s="22"/>
      <c r="K410" s="22"/>
      <c r="L410" s="22"/>
    </row>
    <row r="411" ht="15.75" customHeight="1">
      <c r="A411" s="20"/>
      <c r="B411" s="20"/>
      <c r="C411" s="22"/>
      <c r="F411" s="22"/>
      <c r="H411" s="22"/>
      <c r="I411" s="22"/>
      <c r="J411" s="22"/>
      <c r="K411" s="22"/>
      <c r="L411" s="22"/>
    </row>
    <row r="412" ht="15.75" customHeight="1">
      <c r="A412" s="20"/>
      <c r="B412" s="20"/>
      <c r="C412" s="22"/>
      <c r="F412" s="22"/>
      <c r="H412" s="22"/>
      <c r="I412" s="22"/>
      <c r="J412" s="22"/>
      <c r="K412" s="22"/>
      <c r="L412" s="22"/>
    </row>
    <row r="413" ht="15.75" customHeight="1">
      <c r="A413" s="20"/>
      <c r="B413" s="20"/>
      <c r="C413" s="22"/>
      <c r="F413" s="22"/>
      <c r="H413" s="22"/>
      <c r="I413" s="22"/>
      <c r="J413" s="22"/>
      <c r="K413" s="22"/>
      <c r="L413" s="22"/>
    </row>
    <row r="414" ht="15.75" customHeight="1">
      <c r="A414" s="20"/>
      <c r="B414" s="20"/>
      <c r="C414" s="22"/>
      <c r="F414" s="22"/>
      <c r="H414" s="22"/>
      <c r="I414" s="22"/>
      <c r="J414" s="22"/>
      <c r="K414" s="22"/>
      <c r="L414" s="22"/>
    </row>
    <row r="415" ht="15.75" customHeight="1">
      <c r="A415" s="20"/>
      <c r="B415" s="20"/>
      <c r="C415" s="22"/>
      <c r="F415" s="22"/>
      <c r="H415" s="22"/>
      <c r="I415" s="22"/>
      <c r="J415" s="22"/>
      <c r="K415" s="22"/>
      <c r="L415" s="22"/>
    </row>
    <row r="416" ht="15.75" customHeight="1">
      <c r="A416" s="20"/>
      <c r="B416" s="20"/>
      <c r="C416" s="22"/>
      <c r="F416" s="22"/>
      <c r="H416" s="22"/>
      <c r="I416" s="22"/>
      <c r="J416" s="22"/>
      <c r="K416" s="22"/>
      <c r="L416" s="22"/>
    </row>
    <row r="417" ht="15.75" customHeight="1">
      <c r="A417" s="20"/>
      <c r="B417" s="20"/>
      <c r="C417" s="22"/>
      <c r="F417" s="22"/>
      <c r="H417" s="22"/>
      <c r="I417" s="22"/>
      <c r="J417" s="22"/>
      <c r="K417" s="22"/>
      <c r="L417" s="22"/>
    </row>
    <row r="418" ht="15.75" customHeight="1">
      <c r="A418" s="20"/>
      <c r="B418" s="20"/>
      <c r="C418" s="22"/>
      <c r="F418" s="22"/>
      <c r="H418" s="22"/>
      <c r="I418" s="22"/>
      <c r="J418" s="22"/>
      <c r="K418" s="22"/>
      <c r="L418" s="22"/>
    </row>
    <row r="419" ht="15.75" customHeight="1">
      <c r="A419" s="20"/>
      <c r="B419" s="20"/>
      <c r="C419" s="22"/>
      <c r="F419" s="22"/>
      <c r="H419" s="22"/>
      <c r="I419" s="22"/>
      <c r="J419" s="22"/>
      <c r="K419" s="22"/>
      <c r="L419" s="22"/>
    </row>
    <row r="420" ht="15.75" customHeight="1">
      <c r="A420" s="20"/>
      <c r="B420" s="20"/>
      <c r="C420" s="22"/>
      <c r="F420" s="22"/>
      <c r="H420" s="22"/>
      <c r="I420" s="22"/>
      <c r="J420" s="22"/>
      <c r="K420" s="22"/>
      <c r="L420" s="22"/>
    </row>
    <row r="421" ht="15.75" customHeight="1">
      <c r="A421" s="20"/>
      <c r="B421" s="20"/>
      <c r="C421" s="22"/>
      <c r="F421" s="22"/>
      <c r="H421" s="22"/>
      <c r="I421" s="22"/>
      <c r="J421" s="22"/>
      <c r="K421" s="22"/>
      <c r="L421" s="22"/>
    </row>
    <row r="422" ht="15.75" customHeight="1">
      <c r="A422" s="20"/>
      <c r="B422" s="20"/>
      <c r="C422" s="22"/>
      <c r="F422" s="22"/>
      <c r="H422" s="22"/>
      <c r="I422" s="22"/>
      <c r="J422" s="22"/>
      <c r="K422" s="22"/>
      <c r="L422" s="22"/>
    </row>
    <row r="423" ht="15.75" customHeight="1">
      <c r="A423" s="20"/>
      <c r="B423" s="20"/>
      <c r="C423" s="22"/>
      <c r="F423" s="22"/>
      <c r="H423" s="22"/>
      <c r="I423" s="22"/>
      <c r="J423" s="22"/>
      <c r="K423" s="22"/>
      <c r="L423" s="22"/>
    </row>
    <row r="424" ht="15.75" customHeight="1">
      <c r="A424" s="20"/>
      <c r="B424" s="20"/>
      <c r="C424" s="22"/>
      <c r="F424" s="22"/>
      <c r="H424" s="22"/>
      <c r="I424" s="22"/>
      <c r="J424" s="22"/>
      <c r="K424" s="22"/>
      <c r="L424" s="22"/>
    </row>
    <row r="425" ht="15.75" customHeight="1">
      <c r="A425" s="20"/>
      <c r="B425" s="20"/>
      <c r="C425" s="22"/>
      <c r="F425" s="22"/>
      <c r="H425" s="22"/>
      <c r="I425" s="22"/>
      <c r="J425" s="22"/>
      <c r="K425" s="22"/>
      <c r="L425" s="22"/>
    </row>
    <row r="426" ht="15.75" customHeight="1">
      <c r="A426" s="20"/>
      <c r="B426" s="20"/>
      <c r="C426" s="22"/>
      <c r="F426" s="22"/>
      <c r="H426" s="22"/>
      <c r="I426" s="22"/>
      <c r="J426" s="22"/>
      <c r="K426" s="22"/>
      <c r="L426" s="22"/>
    </row>
    <row r="427" ht="15.75" customHeight="1">
      <c r="A427" s="20"/>
      <c r="B427" s="20"/>
      <c r="C427" s="22"/>
      <c r="F427" s="22"/>
      <c r="H427" s="22"/>
      <c r="I427" s="22"/>
      <c r="J427" s="22"/>
      <c r="K427" s="22"/>
      <c r="L427" s="22"/>
    </row>
    <row r="428" ht="15.75" customHeight="1">
      <c r="A428" s="20"/>
      <c r="B428" s="20"/>
      <c r="C428" s="22"/>
      <c r="F428" s="22"/>
      <c r="H428" s="22"/>
      <c r="I428" s="22"/>
      <c r="J428" s="22"/>
      <c r="K428" s="22"/>
      <c r="L428" s="22"/>
    </row>
    <row r="429" ht="15.75" customHeight="1">
      <c r="A429" s="20"/>
      <c r="B429" s="20"/>
      <c r="C429" s="22"/>
      <c r="F429" s="22"/>
      <c r="H429" s="22"/>
      <c r="I429" s="22"/>
      <c r="J429" s="22"/>
      <c r="K429" s="22"/>
      <c r="L429" s="22"/>
    </row>
    <row r="430" ht="15.75" customHeight="1">
      <c r="A430" s="20"/>
      <c r="B430" s="20"/>
      <c r="C430" s="22"/>
      <c r="F430" s="22"/>
      <c r="H430" s="22"/>
      <c r="I430" s="22"/>
      <c r="J430" s="22"/>
      <c r="K430" s="22"/>
      <c r="L430" s="22"/>
    </row>
    <row r="431" ht="15.75" customHeight="1">
      <c r="A431" s="20"/>
      <c r="B431" s="20"/>
      <c r="C431" s="22"/>
      <c r="F431" s="22"/>
      <c r="H431" s="22"/>
      <c r="I431" s="22"/>
      <c r="J431" s="22"/>
      <c r="K431" s="22"/>
      <c r="L431" s="22"/>
    </row>
    <row r="432" ht="15.75" customHeight="1">
      <c r="A432" s="20"/>
      <c r="B432" s="20"/>
      <c r="C432" s="22"/>
      <c r="F432" s="22"/>
      <c r="H432" s="22"/>
      <c r="I432" s="22"/>
      <c r="J432" s="22"/>
      <c r="K432" s="22"/>
      <c r="L432" s="22"/>
    </row>
    <row r="433" ht="15.75" customHeight="1">
      <c r="A433" s="20"/>
      <c r="B433" s="20"/>
      <c r="C433" s="22"/>
      <c r="F433" s="22"/>
      <c r="H433" s="22"/>
      <c r="I433" s="22"/>
      <c r="J433" s="22"/>
      <c r="K433" s="22"/>
      <c r="L433" s="22"/>
    </row>
    <row r="434" ht="15.75" customHeight="1">
      <c r="A434" s="20"/>
      <c r="B434" s="20"/>
      <c r="C434" s="22"/>
      <c r="F434" s="22"/>
      <c r="H434" s="22"/>
      <c r="I434" s="22"/>
      <c r="J434" s="22"/>
      <c r="K434" s="22"/>
      <c r="L434" s="22"/>
    </row>
    <row r="435" ht="15.75" customHeight="1">
      <c r="A435" s="20"/>
      <c r="B435" s="20"/>
      <c r="C435" s="22"/>
      <c r="F435" s="22"/>
      <c r="H435" s="22"/>
      <c r="I435" s="22"/>
      <c r="J435" s="22"/>
      <c r="K435" s="22"/>
      <c r="L435" s="22"/>
    </row>
    <row r="436" ht="15.75" customHeight="1">
      <c r="A436" s="20"/>
      <c r="B436" s="20"/>
      <c r="C436" s="22"/>
      <c r="F436" s="22"/>
      <c r="H436" s="22"/>
      <c r="I436" s="22"/>
      <c r="J436" s="22"/>
      <c r="K436" s="22"/>
      <c r="L436" s="22"/>
    </row>
    <row r="437" ht="15.75" customHeight="1">
      <c r="A437" s="20"/>
      <c r="B437" s="20"/>
      <c r="C437" s="22"/>
      <c r="F437" s="22"/>
      <c r="H437" s="22"/>
      <c r="I437" s="22"/>
      <c r="J437" s="22"/>
      <c r="K437" s="22"/>
      <c r="L437" s="22"/>
    </row>
    <row r="438" ht="15.75" customHeight="1">
      <c r="A438" s="20"/>
      <c r="B438" s="20"/>
      <c r="C438" s="22"/>
      <c r="F438" s="22"/>
      <c r="H438" s="22"/>
      <c r="I438" s="22"/>
      <c r="J438" s="22"/>
      <c r="K438" s="22"/>
      <c r="L438" s="22"/>
    </row>
    <row r="439" ht="15.75" customHeight="1">
      <c r="A439" s="20"/>
      <c r="B439" s="20"/>
      <c r="C439" s="22"/>
      <c r="F439" s="22"/>
      <c r="H439" s="22"/>
      <c r="I439" s="22"/>
      <c r="J439" s="22"/>
      <c r="K439" s="22"/>
      <c r="L439" s="22"/>
    </row>
    <row r="440" ht="15.75" customHeight="1">
      <c r="A440" s="20"/>
      <c r="B440" s="20"/>
      <c r="C440" s="22"/>
      <c r="F440" s="22"/>
      <c r="H440" s="22"/>
      <c r="I440" s="22"/>
      <c r="J440" s="22"/>
      <c r="K440" s="22"/>
      <c r="L440" s="22"/>
    </row>
    <row r="441" ht="15.75" customHeight="1">
      <c r="A441" s="20"/>
      <c r="B441" s="20"/>
      <c r="C441" s="22"/>
      <c r="F441" s="22"/>
      <c r="H441" s="22"/>
      <c r="I441" s="22"/>
      <c r="J441" s="22"/>
      <c r="K441" s="22"/>
      <c r="L441" s="22"/>
    </row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241"/>
  <mergeCells count="2">
    <mergeCell ref="G1:H1"/>
    <mergeCell ref="I1:L1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55.38"/>
    <col customWidth="1" min="8" max="8" width="23.13"/>
    <col customWidth="1" min="9" max="9" width="19.38"/>
    <col customWidth="1" min="10" max="10" width="12.63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B1" s="2"/>
      <c r="C1" s="3"/>
      <c r="D1" s="4"/>
      <c r="E1" s="4"/>
      <c r="F1" s="3"/>
      <c r="G1" s="5" t="s">
        <v>0</v>
      </c>
      <c r="I1" s="136" t="s">
        <v>2537</v>
      </c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5.75" customHeight="1">
      <c r="A2" s="9" t="s">
        <v>2</v>
      </c>
      <c r="B2" s="10" t="s">
        <v>2294</v>
      </c>
      <c r="C2" s="10" t="s">
        <v>4</v>
      </c>
      <c r="D2" s="10" t="s">
        <v>5</v>
      </c>
      <c r="E2" s="10" t="s">
        <v>6</v>
      </c>
      <c r="F2" s="10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</row>
    <row r="3" ht="15.75" customHeight="1">
      <c r="A3" s="35">
        <v>1.0</v>
      </c>
      <c r="B3" s="29">
        <v>45407.0</v>
      </c>
      <c r="C3" s="33" t="s">
        <v>15</v>
      </c>
      <c r="D3" s="31"/>
      <c r="E3" s="31" t="s">
        <v>2538</v>
      </c>
      <c r="F3" s="33">
        <v>1.0</v>
      </c>
      <c r="G3" s="31" t="s">
        <v>2539</v>
      </c>
      <c r="H3" s="33" t="s">
        <v>280</v>
      </c>
      <c r="I3" s="33" t="s">
        <v>2540</v>
      </c>
      <c r="J3" s="53">
        <v>45407.0</v>
      </c>
      <c r="K3" s="33"/>
      <c r="L3" s="33"/>
      <c r="M3" s="31"/>
      <c r="N3" s="31"/>
      <c r="O3" s="31"/>
    </row>
    <row r="4" ht="15.75" customHeight="1">
      <c r="A4" s="35">
        <v>2.0</v>
      </c>
      <c r="B4" s="29">
        <v>45407.0</v>
      </c>
      <c r="C4" s="33" t="s">
        <v>15</v>
      </c>
      <c r="D4" s="31"/>
      <c r="E4" s="31" t="s">
        <v>2541</v>
      </c>
      <c r="F4" s="33">
        <v>1.0</v>
      </c>
      <c r="G4" s="31" t="s">
        <v>2542</v>
      </c>
      <c r="H4" s="33" t="s">
        <v>280</v>
      </c>
      <c r="I4" s="33" t="s">
        <v>2540</v>
      </c>
      <c r="J4" s="53">
        <v>45407.0</v>
      </c>
      <c r="K4" s="33"/>
      <c r="L4" s="33"/>
      <c r="M4" s="31"/>
      <c r="N4" s="31"/>
      <c r="O4" s="31"/>
    </row>
    <row r="5" ht="15.75" customHeight="1">
      <c r="A5" s="35">
        <v>3.0</v>
      </c>
      <c r="B5" s="29">
        <v>45407.0</v>
      </c>
      <c r="C5" s="33" t="s">
        <v>15</v>
      </c>
      <c r="D5" s="31"/>
      <c r="E5" s="31" t="s">
        <v>2541</v>
      </c>
      <c r="F5" s="33">
        <v>1.0</v>
      </c>
      <c r="G5" s="31" t="s">
        <v>2543</v>
      </c>
      <c r="H5" s="33" t="s">
        <v>280</v>
      </c>
      <c r="I5" s="33" t="s">
        <v>2540</v>
      </c>
      <c r="J5" s="53">
        <v>45407.0</v>
      </c>
      <c r="K5" s="33"/>
      <c r="L5" s="33"/>
      <c r="M5" s="31"/>
      <c r="N5" s="31"/>
      <c r="O5" s="31"/>
    </row>
    <row r="6" ht="15.75" customHeight="1">
      <c r="A6" s="20"/>
      <c r="B6" s="20"/>
      <c r="C6" s="22"/>
      <c r="F6" s="22"/>
      <c r="H6" s="22"/>
      <c r="I6" s="22"/>
      <c r="J6" s="22"/>
      <c r="K6" s="22"/>
      <c r="L6" s="22"/>
    </row>
    <row r="7" ht="15.75" customHeight="1">
      <c r="A7" s="20"/>
      <c r="B7" s="20"/>
      <c r="C7" s="22"/>
      <c r="F7" s="22"/>
      <c r="H7" s="22"/>
      <c r="I7" s="22"/>
      <c r="J7" s="22"/>
      <c r="K7" s="22"/>
      <c r="L7" s="22"/>
    </row>
    <row r="8" ht="15.75" customHeight="1">
      <c r="A8" s="20"/>
      <c r="B8" s="20"/>
      <c r="C8" s="22"/>
      <c r="F8" s="22"/>
      <c r="H8" s="22"/>
      <c r="I8" s="22"/>
      <c r="J8" s="22"/>
      <c r="K8" s="22"/>
      <c r="L8" s="22"/>
    </row>
    <row r="9" ht="15.75" customHeight="1">
      <c r="A9" s="20"/>
      <c r="B9" s="20"/>
      <c r="C9" s="22"/>
      <c r="F9" s="22"/>
      <c r="H9" s="22"/>
      <c r="I9" s="22"/>
      <c r="J9" s="22"/>
      <c r="K9" s="22"/>
      <c r="L9" s="22"/>
    </row>
    <row r="10" ht="15.75" customHeight="1">
      <c r="A10" s="20"/>
      <c r="B10" s="20"/>
      <c r="C10" s="22"/>
      <c r="F10" s="22"/>
      <c r="H10" s="22"/>
      <c r="I10" s="22"/>
      <c r="J10" s="22"/>
      <c r="K10" s="22"/>
      <c r="L10" s="22"/>
    </row>
    <row r="11" ht="15.75" customHeight="1">
      <c r="A11" s="20"/>
      <c r="B11" s="20"/>
      <c r="C11" s="22"/>
      <c r="F11" s="22"/>
      <c r="H11" s="22"/>
      <c r="I11" s="22"/>
      <c r="J11" s="22"/>
      <c r="K11" s="22"/>
      <c r="L11" s="22"/>
    </row>
    <row r="12" ht="15.75" customHeight="1">
      <c r="A12" s="20"/>
      <c r="B12" s="20"/>
      <c r="C12" s="22"/>
      <c r="F12" s="22"/>
      <c r="H12" s="22"/>
      <c r="I12" s="22"/>
      <c r="J12" s="22"/>
      <c r="K12" s="22"/>
      <c r="L12" s="22"/>
    </row>
    <row r="13" ht="15.75" customHeight="1">
      <c r="A13" s="20"/>
      <c r="B13" s="20"/>
      <c r="C13" s="22"/>
      <c r="F13" s="22"/>
      <c r="H13" s="22"/>
      <c r="I13" s="22"/>
      <c r="J13" s="22"/>
      <c r="K13" s="22"/>
      <c r="L13" s="22"/>
    </row>
    <row r="14" ht="15.75" customHeight="1">
      <c r="A14" s="20"/>
      <c r="B14" s="20"/>
      <c r="C14" s="22"/>
      <c r="F14" s="22"/>
      <c r="H14" s="22"/>
      <c r="I14" s="22"/>
      <c r="J14" s="22"/>
      <c r="K14" s="22"/>
      <c r="L14" s="22"/>
    </row>
    <row r="15" ht="15.75" customHeight="1">
      <c r="A15" s="20"/>
      <c r="B15" s="20"/>
      <c r="C15" s="22"/>
      <c r="F15" s="22"/>
      <c r="H15" s="22"/>
      <c r="I15" s="22"/>
      <c r="J15" s="22"/>
      <c r="K15" s="22"/>
      <c r="L15" s="22"/>
    </row>
    <row r="16" ht="15.75" customHeight="1">
      <c r="A16" s="20"/>
      <c r="B16" s="20"/>
      <c r="C16" s="22"/>
      <c r="F16" s="22"/>
      <c r="H16" s="22"/>
      <c r="I16" s="22"/>
      <c r="J16" s="22"/>
      <c r="K16" s="22"/>
      <c r="L16" s="22"/>
    </row>
    <row r="17" ht="15.75" customHeight="1">
      <c r="A17" s="20"/>
      <c r="B17" s="20"/>
      <c r="C17" s="22"/>
      <c r="F17" s="22"/>
      <c r="H17" s="22"/>
      <c r="I17" s="22"/>
      <c r="J17" s="22"/>
      <c r="K17" s="22"/>
      <c r="L17" s="22"/>
    </row>
    <row r="18" ht="15.75" customHeight="1">
      <c r="A18" s="20"/>
      <c r="B18" s="20"/>
      <c r="C18" s="22"/>
      <c r="F18" s="22"/>
      <c r="H18" s="22"/>
      <c r="I18" s="22"/>
      <c r="J18" s="22"/>
      <c r="K18" s="22"/>
      <c r="L18" s="22"/>
    </row>
    <row r="19" ht="15.75" customHeight="1">
      <c r="A19" s="20"/>
      <c r="B19" s="20"/>
      <c r="C19" s="22"/>
      <c r="F19" s="22"/>
      <c r="H19" s="22"/>
      <c r="I19" s="22"/>
      <c r="J19" s="22"/>
      <c r="K19" s="22"/>
      <c r="L19" s="22"/>
    </row>
    <row r="20" ht="15.75" customHeight="1">
      <c r="A20" s="20"/>
      <c r="B20" s="20"/>
      <c r="C20" s="22"/>
      <c r="F20" s="22"/>
      <c r="H20" s="22"/>
      <c r="I20" s="22"/>
      <c r="J20" s="22"/>
      <c r="K20" s="22"/>
      <c r="L20" s="22"/>
    </row>
    <row r="21" ht="15.75" customHeight="1">
      <c r="A21" s="20"/>
      <c r="B21" s="20"/>
      <c r="C21" s="22"/>
      <c r="F21" s="22"/>
      <c r="H21" s="22"/>
      <c r="I21" s="22"/>
      <c r="J21" s="22"/>
      <c r="K21" s="22"/>
      <c r="L21" s="22"/>
    </row>
    <row r="22" ht="15.75" customHeight="1">
      <c r="A22" s="20"/>
      <c r="B22" s="20"/>
      <c r="C22" s="22"/>
      <c r="F22" s="22"/>
      <c r="H22" s="22"/>
      <c r="I22" s="22"/>
      <c r="J22" s="22"/>
      <c r="K22" s="22"/>
      <c r="L22" s="22"/>
    </row>
    <row r="23" ht="15.75" customHeight="1">
      <c r="A23" s="20"/>
      <c r="B23" s="20"/>
      <c r="C23" s="22"/>
      <c r="F23" s="22"/>
      <c r="H23" s="22"/>
      <c r="I23" s="22"/>
      <c r="J23" s="22"/>
      <c r="K23" s="22"/>
      <c r="L23" s="22"/>
    </row>
    <row r="24" ht="15.75" customHeight="1">
      <c r="A24" s="20"/>
      <c r="B24" s="20"/>
      <c r="C24" s="22"/>
      <c r="F24" s="22"/>
      <c r="H24" s="22"/>
      <c r="I24" s="22"/>
      <c r="J24" s="22"/>
      <c r="K24" s="22"/>
      <c r="L24" s="22"/>
    </row>
    <row r="25" ht="15.75" customHeight="1">
      <c r="A25" s="20"/>
      <c r="B25" s="20"/>
      <c r="C25" s="22"/>
      <c r="F25" s="22"/>
      <c r="H25" s="22"/>
      <c r="I25" s="22"/>
      <c r="J25" s="22"/>
      <c r="K25" s="22"/>
      <c r="L25" s="22"/>
    </row>
    <row r="26" ht="15.75" customHeight="1">
      <c r="A26" s="20"/>
      <c r="B26" s="20"/>
      <c r="C26" s="22"/>
      <c r="F26" s="22"/>
      <c r="H26" s="22"/>
      <c r="I26" s="22"/>
      <c r="J26" s="22"/>
      <c r="K26" s="22"/>
      <c r="L26" s="22"/>
    </row>
    <row r="27" ht="15.75" customHeight="1">
      <c r="A27" s="20"/>
      <c r="B27" s="20"/>
      <c r="C27" s="22"/>
      <c r="F27" s="22"/>
      <c r="H27" s="22"/>
      <c r="I27" s="22"/>
      <c r="J27" s="22"/>
      <c r="K27" s="22"/>
      <c r="L27" s="22"/>
    </row>
    <row r="28" ht="15.75" customHeight="1">
      <c r="A28" s="20"/>
      <c r="B28" s="20"/>
      <c r="C28" s="22"/>
      <c r="F28" s="22"/>
      <c r="H28" s="22"/>
      <c r="I28" s="22"/>
      <c r="J28" s="22"/>
      <c r="K28" s="22"/>
      <c r="L28" s="22"/>
    </row>
    <row r="29" ht="15.75" customHeight="1">
      <c r="A29" s="20"/>
      <c r="B29" s="20"/>
      <c r="C29" s="22"/>
      <c r="F29" s="22"/>
      <c r="H29" s="22"/>
      <c r="I29" s="22"/>
      <c r="J29" s="22"/>
      <c r="K29" s="22"/>
      <c r="L29" s="22"/>
    </row>
    <row r="30" ht="15.75" customHeight="1">
      <c r="A30" s="20"/>
      <c r="B30" s="20"/>
      <c r="C30" s="22"/>
      <c r="F30" s="22"/>
      <c r="H30" s="22"/>
      <c r="I30" s="22"/>
      <c r="J30" s="22"/>
      <c r="K30" s="22"/>
      <c r="L30" s="22"/>
    </row>
    <row r="31" ht="15.75" customHeight="1">
      <c r="A31" s="20"/>
      <c r="B31" s="20"/>
      <c r="C31" s="22"/>
      <c r="F31" s="22"/>
      <c r="H31" s="22"/>
      <c r="I31" s="22"/>
      <c r="J31" s="22"/>
      <c r="K31" s="22"/>
      <c r="L31" s="22"/>
    </row>
    <row r="32" ht="15.75" customHeight="1">
      <c r="A32" s="20"/>
      <c r="B32" s="20"/>
      <c r="C32" s="22"/>
      <c r="F32" s="22"/>
      <c r="H32" s="22"/>
      <c r="I32" s="22"/>
      <c r="J32" s="22"/>
      <c r="K32" s="22"/>
      <c r="L32" s="22"/>
    </row>
    <row r="33" ht="15.75" customHeight="1">
      <c r="A33" s="20"/>
      <c r="B33" s="20"/>
      <c r="C33" s="22"/>
      <c r="F33" s="22"/>
      <c r="H33" s="22"/>
      <c r="I33" s="22"/>
      <c r="J33" s="22"/>
      <c r="K33" s="22"/>
      <c r="L33" s="22"/>
    </row>
    <row r="34" ht="15.75" customHeight="1">
      <c r="A34" s="20"/>
      <c r="B34" s="20"/>
      <c r="C34" s="22"/>
      <c r="F34" s="22"/>
      <c r="H34" s="22"/>
      <c r="I34" s="22"/>
      <c r="J34" s="22"/>
      <c r="K34" s="22"/>
      <c r="L34" s="22"/>
    </row>
    <row r="35" ht="15.75" customHeight="1">
      <c r="A35" s="20"/>
      <c r="B35" s="20"/>
      <c r="C35" s="22"/>
      <c r="F35" s="22"/>
      <c r="H35" s="22"/>
      <c r="I35" s="22"/>
      <c r="J35" s="22"/>
      <c r="K35" s="22"/>
      <c r="L35" s="22"/>
    </row>
    <row r="36" ht="15.75" customHeight="1">
      <c r="A36" s="20"/>
      <c r="B36" s="20"/>
      <c r="C36" s="22"/>
      <c r="F36" s="22"/>
      <c r="H36" s="22"/>
      <c r="I36" s="22"/>
      <c r="J36" s="22"/>
      <c r="K36" s="22"/>
      <c r="L36" s="22"/>
    </row>
    <row r="37" ht="15.75" customHeight="1">
      <c r="A37" s="20"/>
      <c r="B37" s="20"/>
      <c r="C37" s="22"/>
      <c r="F37" s="22"/>
      <c r="H37" s="22"/>
      <c r="I37" s="22"/>
      <c r="J37" s="22"/>
      <c r="K37" s="22"/>
      <c r="L37" s="22"/>
    </row>
    <row r="38" ht="15.75" customHeight="1">
      <c r="A38" s="20"/>
      <c r="B38" s="20"/>
      <c r="C38" s="22"/>
      <c r="F38" s="22"/>
      <c r="H38" s="22"/>
      <c r="I38" s="22"/>
      <c r="J38" s="22"/>
      <c r="K38" s="22"/>
      <c r="L38" s="22"/>
    </row>
    <row r="39" ht="15.75" customHeight="1">
      <c r="A39" s="20"/>
      <c r="B39" s="20"/>
      <c r="C39" s="22"/>
      <c r="F39" s="22"/>
      <c r="H39" s="22"/>
      <c r="I39" s="22"/>
      <c r="J39" s="22"/>
      <c r="K39" s="22"/>
      <c r="L39" s="22"/>
    </row>
    <row r="40" ht="15.75" customHeight="1">
      <c r="A40" s="20"/>
      <c r="B40" s="20"/>
      <c r="C40" s="22"/>
      <c r="F40" s="22"/>
      <c r="H40" s="22"/>
      <c r="I40" s="22"/>
      <c r="J40" s="22"/>
      <c r="K40" s="22"/>
      <c r="L40" s="22"/>
    </row>
    <row r="41" ht="15.75" customHeight="1">
      <c r="A41" s="20"/>
      <c r="B41" s="20"/>
      <c r="C41" s="22"/>
      <c r="F41" s="22"/>
      <c r="H41" s="22"/>
      <c r="I41" s="22"/>
      <c r="J41" s="22"/>
      <c r="K41" s="22"/>
      <c r="L41" s="22"/>
    </row>
    <row r="42" ht="15.75" customHeight="1">
      <c r="A42" s="20"/>
      <c r="B42" s="20"/>
      <c r="C42" s="22"/>
      <c r="F42" s="22"/>
      <c r="H42" s="22"/>
      <c r="I42" s="22"/>
      <c r="J42" s="22"/>
      <c r="K42" s="22"/>
      <c r="L42" s="22"/>
    </row>
    <row r="43" ht="15.75" customHeight="1">
      <c r="A43" s="20"/>
      <c r="B43" s="20"/>
      <c r="C43" s="22"/>
      <c r="F43" s="22"/>
      <c r="H43" s="22"/>
      <c r="I43" s="22"/>
      <c r="J43" s="22"/>
      <c r="K43" s="22"/>
      <c r="L43" s="22"/>
    </row>
    <row r="44" ht="15.75" customHeight="1">
      <c r="A44" s="20"/>
      <c r="B44" s="20"/>
      <c r="C44" s="22"/>
      <c r="F44" s="22"/>
      <c r="H44" s="22"/>
      <c r="I44" s="22"/>
      <c r="J44" s="22"/>
      <c r="K44" s="22"/>
      <c r="L44" s="22"/>
    </row>
    <row r="45" ht="15.75" customHeight="1">
      <c r="A45" s="20"/>
      <c r="B45" s="20"/>
      <c r="C45" s="22"/>
      <c r="F45" s="22"/>
      <c r="H45" s="22"/>
      <c r="I45" s="22"/>
      <c r="J45" s="22"/>
      <c r="K45" s="22"/>
      <c r="L45" s="22"/>
    </row>
    <row r="46" ht="15.75" customHeight="1">
      <c r="A46" s="20"/>
      <c r="B46" s="20"/>
      <c r="C46" s="22"/>
      <c r="F46" s="22"/>
      <c r="H46" s="22"/>
      <c r="I46" s="22"/>
      <c r="J46" s="22"/>
      <c r="K46" s="22"/>
      <c r="L46" s="22"/>
    </row>
    <row r="47" ht="15.75" customHeight="1">
      <c r="A47" s="20"/>
      <c r="B47" s="20"/>
      <c r="C47" s="22"/>
      <c r="F47" s="22"/>
      <c r="H47" s="22"/>
      <c r="I47" s="22"/>
      <c r="J47" s="22"/>
      <c r="K47" s="22"/>
      <c r="L47" s="22"/>
    </row>
    <row r="48" ht="15.75" customHeight="1">
      <c r="A48" s="20"/>
      <c r="B48" s="20"/>
      <c r="C48" s="22"/>
      <c r="F48" s="22"/>
      <c r="H48" s="22"/>
      <c r="I48" s="22"/>
      <c r="J48" s="22"/>
      <c r="K48" s="22"/>
      <c r="L48" s="22"/>
    </row>
    <row r="49" ht="15.75" customHeight="1">
      <c r="A49" s="20"/>
      <c r="B49" s="20"/>
      <c r="C49" s="22"/>
      <c r="F49" s="22"/>
      <c r="H49" s="22"/>
      <c r="I49" s="22"/>
      <c r="J49" s="22"/>
      <c r="K49" s="22"/>
      <c r="L49" s="22"/>
    </row>
    <row r="50" ht="15.75" customHeight="1">
      <c r="A50" s="20"/>
      <c r="B50" s="20"/>
      <c r="C50" s="22"/>
      <c r="F50" s="22"/>
      <c r="H50" s="22"/>
      <c r="I50" s="22"/>
      <c r="J50" s="22"/>
      <c r="K50" s="22"/>
      <c r="L50" s="22"/>
    </row>
    <row r="51" ht="15.75" customHeight="1">
      <c r="A51" s="20"/>
      <c r="B51" s="20"/>
      <c r="C51" s="22"/>
      <c r="F51" s="22"/>
      <c r="H51" s="22"/>
      <c r="I51" s="22"/>
      <c r="J51" s="22"/>
      <c r="K51" s="22"/>
      <c r="L51" s="22"/>
    </row>
    <row r="52" ht="15.75" customHeight="1">
      <c r="A52" s="20"/>
      <c r="B52" s="20"/>
      <c r="C52" s="22"/>
      <c r="F52" s="22"/>
      <c r="H52" s="22"/>
      <c r="I52" s="22"/>
      <c r="J52" s="22"/>
      <c r="K52" s="22"/>
      <c r="L52" s="22"/>
    </row>
    <row r="53" ht="15.75" customHeight="1">
      <c r="A53" s="20"/>
      <c r="B53" s="20"/>
      <c r="C53" s="22"/>
      <c r="F53" s="22"/>
      <c r="H53" s="22"/>
      <c r="I53" s="22"/>
      <c r="J53" s="22"/>
      <c r="K53" s="22"/>
      <c r="L53" s="22"/>
    </row>
    <row r="54" ht="15.75" customHeight="1">
      <c r="A54" s="20"/>
      <c r="B54" s="20"/>
      <c r="C54" s="22"/>
      <c r="F54" s="22"/>
      <c r="H54" s="22"/>
      <c r="I54" s="22"/>
      <c r="J54" s="22"/>
      <c r="K54" s="22"/>
      <c r="L54" s="22"/>
    </row>
    <row r="55" ht="15.75" customHeight="1">
      <c r="A55" s="20"/>
      <c r="B55" s="20"/>
      <c r="C55" s="22"/>
      <c r="F55" s="22"/>
      <c r="H55" s="22"/>
      <c r="I55" s="22"/>
      <c r="J55" s="22"/>
      <c r="K55" s="22"/>
      <c r="L55" s="22"/>
    </row>
    <row r="56" ht="15.75" customHeight="1">
      <c r="A56" s="20"/>
      <c r="B56" s="20"/>
      <c r="C56" s="22"/>
      <c r="F56" s="22"/>
      <c r="H56" s="22"/>
      <c r="I56" s="22"/>
      <c r="J56" s="22"/>
      <c r="K56" s="22"/>
      <c r="L56" s="22"/>
    </row>
    <row r="57" ht="15.75" customHeight="1">
      <c r="A57" s="20"/>
      <c r="B57" s="20"/>
      <c r="C57" s="22"/>
      <c r="F57" s="22"/>
      <c r="H57" s="22"/>
      <c r="I57" s="22"/>
      <c r="J57" s="22"/>
      <c r="K57" s="22"/>
      <c r="L57" s="22"/>
    </row>
    <row r="58" ht="15.75" customHeight="1">
      <c r="A58" s="20"/>
      <c r="B58" s="20"/>
      <c r="C58" s="22"/>
      <c r="F58" s="22"/>
      <c r="H58" s="22"/>
      <c r="I58" s="22"/>
      <c r="J58" s="22"/>
      <c r="K58" s="22"/>
      <c r="L58" s="22"/>
    </row>
    <row r="59" ht="15.75" customHeight="1">
      <c r="A59" s="20"/>
      <c r="B59" s="20"/>
      <c r="C59" s="22"/>
      <c r="F59" s="22"/>
      <c r="H59" s="22"/>
      <c r="I59" s="22"/>
      <c r="J59" s="22"/>
      <c r="K59" s="22"/>
      <c r="L59" s="22"/>
    </row>
    <row r="60" ht="15.75" customHeight="1">
      <c r="A60" s="20"/>
      <c r="B60" s="20"/>
      <c r="C60" s="22"/>
      <c r="F60" s="22"/>
      <c r="H60" s="22"/>
      <c r="I60" s="22"/>
      <c r="J60" s="22"/>
      <c r="K60" s="22"/>
      <c r="L60" s="22"/>
    </row>
    <row r="61" ht="15.75" customHeight="1">
      <c r="A61" s="20"/>
      <c r="B61" s="20"/>
      <c r="C61" s="22"/>
      <c r="F61" s="22"/>
      <c r="H61" s="22"/>
      <c r="I61" s="22"/>
      <c r="J61" s="22"/>
      <c r="K61" s="22"/>
      <c r="L61" s="22"/>
    </row>
    <row r="62" ht="15.75" customHeight="1">
      <c r="A62" s="20"/>
      <c r="B62" s="20"/>
      <c r="C62" s="22"/>
      <c r="F62" s="22"/>
      <c r="H62" s="22"/>
      <c r="I62" s="22"/>
      <c r="J62" s="22"/>
      <c r="K62" s="22"/>
      <c r="L62" s="22"/>
    </row>
    <row r="63" ht="15.75" customHeight="1">
      <c r="A63" s="20"/>
      <c r="B63" s="20"/>
      <c r="C63" s="22"/>
      <c r="F63" s="22"/>
      <c r="H63" s="22"/>
      <c r="I63" s="22"/>
      <c r="J63" s="22"/>
      <c r="K63" s="22"/>
      <c r="L63" s="22"/>
    </row>
    <row r="64" ht="15.75" customHeight="1">
      <c r="A64" s="20"/>
      <c r="B64" s="20"/>
      <c r="C64" s="22"/>
      <c r="F64" s="22"/>
      <c r="H64" s="22"/>
      <c r="I64" s="22"/>
      <c r="J64" s="22"/>
      <c r="K64" s="22"/>
      <c r="L64" s="22"/>
    </row>
    <row r="65" ht="15.75" customHeight="1">
      <c r="A65" s="20"/>
      <c r="B65" s="20"/>
      <c r="C65" s="22"/>
      <c r="F65" s="22"/>
      <c r="H65" s="22"/>
      <c r="I65" s="22"/>
      <c r="J65" s="22"/>
      <c r="K65" s="22"/>
      <c r="L65" s="22"/>
    </row>
    <row r="66" ht="15.75" customHeight="1">
      <c r="A66" s="20"/>
      <c r="B66" s="20"/>
      <c r="C66" s="22"/>
      <c r="F66" s="22"/>
      <c r="H66" s="22"/>
      <c r="I66" s="22"/>
      <c r="J66" s="22"/>
      <c r="K66" s="22"/>
      <c r="L66" s="22"/>
    </row>
    <row r="67" ht="15.75" customHeight="1">
      <c r="A67" s="20"/>
      <c r="B67" s="20"/>
      <c r="C67" s="22"/>
      <c r="F67" s="22"/>
      <c r="H67" s="22"/>
      <c r="I67" s="22"/>
      <c r="J67" s="22"/>
      <c r="K67" s="22"/>
      <c r="L67" s="22"/>
    </row>
    <row r="68" ht="15.75" customHeight="1">
      <c r="A68" s="20"/>
      <c r="B68" s="20"/>
      <c r="C68" s="22"/>
      <c r="F68" s="22"/>
      <c r="H68" s="22"/>
      <c r="I68" s="22"/>
      <c r="J68" s="22"/>
      <c r="K68" s="22"/>
      <c r="L68" s="22"/>
    </row>
    <row r="69" ht="15.75" customHeight="1">
      <c r="A69" s="20"/>
      <c r="B69" s="20"/>
      <c r="C69" s="22"/>
      <c r="F69" s="22"/>
      <c r="H69" s="22"/>
      <c r="I69" s="22"/>
      <c r="J69" s="22"/>
      <c r="K69" s="22"/>
      <c r="L69" s="22"/>
    </row>
    <row r="70" ht="15.75" customHeight="1">
      <c r="A70" s="20"/>
      <c r="B70" s="20"/>
      <c r="C70" s="22"/>
      <c r="F70" s="22"/>
      <c r="H70" s="22"/>
      <c r="I70" s="22"/>
      <c r="J70" s="22"/>
      <c r="K70" s="22"/>
      <c r="L70" s="22"/>
    </row>
    <row r="71" ht="15.75" customHeight="1">
      <c r="A71" s="20"/>
      <c r="B71" s="20"/>
      <c r="C71" s="22"/>
      <c r="F71" s="22"/>
      <c r="H71" s="22"/>
      <c r="I71" s="22"/>
      <c r="J71" s="22"/>
      <c r="K71" s="22"/>
      <c r="L71" s="22"/>
    </row>
    <row r="72" ht="15.75" customHeight="1">
      <c r="A72" s="20"/>
      <c r="B72" s="20"/>
      <c r="C72" s="22"/>
      <c r="F72" s="22"/>
      <c r="H72" s="22"/>
      <c r="I72" s="22"/>
      <c r="J72" s="22"/>
      <c r="K72" s="22"/>
      <c r="L72" s="22"/>
    </row>
    <row r="73" ht="15.75" customHeight="1">
      <c r="A73" s="20"/>
      <c r="B73" s="20"/>
      <c r="C73" s="22"/>
      <c r="F73" s="22"/>
      <c r="H73" s="22"/>
      <c r="I73" s="22"/>
      <c r="J73" s="22"/>
      <c r="K73" s="22"/>
      <c r="L73" s="22"/>
    </row>
    <row r="74" ht="15.75" customHeight="1">
      <c r="A74" s="20"/>
      <c r="B74" s="20"/>
      <c r="C74" s="22"/>
      <c r="F74" s="22"/>
      <c r="H74" s="22"/>
      <c r="I74" s="22"/>
      <c r="J74" s="22"/>
      <c r="K74" s="22"/>
      <c r="L74" s="22"/>
    </row>
    <row r="75" ht="15.75" customHeight="1">
      <c r="A75" s="20"/>
      <c r="B75" s="20"/>
      <c r="C75" s="22"/>
      <c r="F75" s="22"/>
      <c r="H75" s="22"/>
      <c r="I75" s="22"/>
      <c r="J75" s="22"/>
      <c r="K75" s="22"/>
      <c r="L75" s="22"/>
    </row>
    <row r="76" ht="15.75" customHeight="1">
      <c r="A76" s="20"/>
      <c r="B76" s="20"/>
      <c r="C76" s="22"/>
      <c r="F76" s="22"/>
      <c r="H76" s="22"/>
      <c r="I76" s="22"/>
      <c r="J76" s="22"/>
      <c r="K76" s="22"/>
      <c r="L76" s="22"/>
    </row>
    <row r="77" ht="15.75" customHeight="1">
      <c r="A77" s="20"/>
      <c r="B77" s="20"/>
      <c r="C77" s="22"/>
      <c r="F77" s="22"/>
      <c r="H77" s="22"/>
      <c r="I77" s="22"/>
      <c r="J77" s="22"/>
      <c r="K77" s="22"/>
      <c r="L77" s="22"/>
    </row>
    <row r="78" ht="15.75" customHeight="1">
      <c r="A78" s="20"/>
      <c r="B78" s="20"/>
      <c r="C78" s="22"/>
      <c r="F78" s="22"/>
      <c r="H78" s="22"/>
      <c r="I78" s="22"/>
      <c r="J78" s="22"/>
      <c r="K78" s="22"/>
      <c r="L78" s="22"/>
    </row>
    <row r="79" ht="15.75" customHeight="1">
      <c r="A79" s="20"/>
      <c r="B79" s="20"/>
      <c r="C79" s="22"/>
      <c r="F79" s="22"/>
      <c r="H79" s="22"/>
      <c r="I79" s="22"/>
      <c r="J79" s="22"/>
      <c r="K79" s="22"/>
      <c r="L79" s="22"/>
    </row>
    <row r="80" ht="15.75" customHeight="1">
      <c r="A80" s="20"/>
      <c r="B80" s="20"/>
      <c r="C80" s="22"/>
      <c r="F80" s="22"/>
      <c r="H80" s="22"/>
      <c r="I80" s="22"/>
      <c r="J80" s="22"/>
      <c r="K80" s="22"/>
      <c r="L80" s="22"/>
    </row>
    <row r="81" ht="15.75" customHeight="1">
      <c r="A81" s="20"/>
      <c r="B81" s="20"/>
      <c r="C81" s="22"/>
      <c r="F81" s="22"/>
      <c r="H81" s="22"/>
      <c r="I81" s="22"/>
      <c r="J81" s="22"/>
      <c r="K81" s="22"/>
      <c r="L81" s="22"/>
    </row>
    <row r="82" ht="15.75" customHeight="1">
      <c r="A82" s="20"/>
      <c r="B82" s="20"/>
      <c r="C82" s="22"/>
      <c r="F82" s="22"/>
      <c r="H82" s="22"/>
      <c r="I82" s="22"/>
      <c r="J82" s="22"/>
      <c r="K82" s="22"/>
      <c r="L82" s="22"/>
    </row>
    <row r="83" ht="15.75" customHeight="1">
      <c r="A83" s="20"/>
      <c r="B83" s="20"/>
      <c r="C83" s="22"/>
      <c r="F83" s="22"/>
      <c r="H83" s="22"/>
      <c r="I83" s="22"/>
      <c r="J83" s="22"/>
      <c r="K83" s="22"/>
      <c r="L83" s="22"/>
    </row>
    <row r="84" ht="15.75" customHeight="1">
      <c r="A84" s="20"/>
      <c r="B84" s="20"/>
      <c r="C84" s="22"/>
      <c r="F84" s="22"/>
      <c r="H84" s="22"/>
      <c r="I84" s="22"/>
      <c r="J84" s="22"/>
      <c r="K84" s="22"/>
      <c r="L84" s="22"/>
    </row>
    <row r="85" ht="15.75" customHeight="1">
      <c r="A85" s="20"/>
      <c r="B85" s="20"/>
      <c r="C85" s="22"/>
      <c r="F85" s="22"/>
      <c r="H85" s="22"/>
      <c r="I85" s="22"/>
      <c r="J85" s="22"/>
      <c r="K85" s="22"/>
      <c r="L85" s="22"/>
    </row>
    <row r="86" ht="15.75" customHeight="1">
      <c r="A86" s="20"/>
      <c r="B86" s="20"/>
      <c r="C86" s="22"/>
      <c r="F86" s="22"/>
      <c r="H86" s="22"/>
      <c r="I86" s="22"/>
      <c r="J86" s="22"/>
      <c r="K86" s="22"/>
      <c r="L86" s="22"/>
    </row>
    <row r="87" ht="15.75" customHeight="1">
      <c r="A87" s="20"/>
      <c r="B87" s="20"/>
      <c r="C87" s="22"/>
      <c r="F87" s="22"/>
      <c r="H87" s="22"/>
      <c r="I87" s="22"/>
      <c r="J87" s="22"/>
      <c r="K87" s="22"/>
      <c r="L87" s="22"/>
    </row>
    <row r="88" ht="15.75" customHeight="1">
      <c r="A88" s="20"/>
      <c r="B88" s="20"/>
      <c r="C88" s="22"/>
      <c r="F88" s="22"/>
      <c r="H88" s="22"/>
      <c r="I88" s="22"/>
      <c r="J88" s="22"/>
      <c r="K88" s="22"/>
      <c r="L88" s="22"/>
    </row>
    <row r="89" ht="15.75" customHeight="1">
      <c r="A89" s="20"/>
      <c r="B89" s="20"/>
      <c r="C89" s="22"/>
      <c r="F89" s="22"/>
      <c r="H89" s="22"/>
      <c r="I89" s="22"/>
      <c r="J89" s="22"/>
      <c r="K89" s="22"/>
      <c r="L89" s="22"/>
    </row>
    <row r="90" ht="15.75" customHeight="1">
      <c r="A90" s="20"/>
      <c r="B90" s="20"/>
      <c r="C90" s="22"/>
      <c r="F90" s="22"/>
      <c r="H90" s="22"/>
      <c r="I90" s="22"/>
      <c r="J90" s="22"/>
      <c r="K90" s="22"/>
      <c r="L90" s="22"/>
    </row>
    <row r="91" ht="15.75" customHeight="1">
      <c r="A91" s="20"/>
      <c r="B91" s="20"/>
      <c r="C91" s="22"/>
      <c r="F91" s="22"/>
      <c r="H91" s="22"/>
      <c r="I91" s="22"/>
      <c r="J91" s="22"/>
      <c r="K91" s="22"/>
      <c r="L91" s="22"/>
    </row>
    <row r="92" ht="15.75" customHeight="1">
      <c r="A92" s="20"/>
      <c r="B92" s="20"/>
      <c r="C92" s="22"/>
      <c r="F92" s="22"/>
      <c r="H92" s="22"/>
      <c r="I92" s="22"/>
      <c r="J92" s="22"/>
      <c r="K92" s="22"/>
      <c r="L92" s="22"/>
    </row>
    <row r="93" ht="15.75" customHeight="1">
      <c r="A93" s="20"/>
      <c r="B93" s="20"/>
      <c r="C93" s="22"/>
      <c r="F93" s="22"/>
      <c r="H93" s="22"/>
      <c r="I93" s="22"/>
      <c r="J93" s="22"/>
      <c r="K93" s="22"/>
      <c r="L93" s="22"/>
    </row>
    <row r="94" ht="15.75" customHeight="1">
      <c r="A94" s="20"/>
      <c r="B94" s="20"/>
      <c r="C94" s="22"/>
      <c r="F94" s="22"/>
      <c r="H94" s="22"/>
      <c r="I94" s="22"/>
      <c r="J94" s="22"/>
      <c r="K94" s="22"/>
      <c r="L94" s="22"/>
    </row>
    <row r="95" ht="15.75" customHeight="1">
      <c r="A95" s="20"/>
      <c r="B95" s="20"/>
      <c r="C95" s="22"/>
      <c r="F95" s="22"/>
      <c r="H95" s="22"/>
      <c r="I95" s="22"/>
      <c r="J95" s="22"/>
      <c r="K95" s="22"/>
      <c r="L95" s="22"/>
    </row>
    <row r="96" ht="15.75" customHeight="1">
      <c r="A96" s="20"/>
      <c r="B96" s="20"/>
      <c r="C96" s="22"/>
      <c r="F96" s="22"/>
      <c r="H96" s="22"/>
      <c r="I96" s="22"/>
      <c r="J96" s="22"/>
      <c r="K96" s="22"/>
      <c r="L96" s="22"/>
    </row>
    <row r="97" ht="15.75" customHeight="1">
      <c r="A97" s="20"/>
      <c r="B97" s="20"/>
      <c r="C97" s="22"/>
      <c r="F97" s="22"/>
      <c r="H97" s="22"/>
      <c r="I97" s="22"/>
      <c r="J97" s="22"/>
      <c r="K97" s="22"/>
      <c r="L97" s="22"/>
    </row>
    <row r="98" ht="15.75" customHeight="1">
      <c r="A98" s="20"/>
      <c r="B98" s="20"/>
      <c r="C98" s="22"/>
      <c r="F98" s="22"/>
      <c r="H98" s="22"/>
      <c r="I98" s="22"/>
      <c r="J98" s="22"/>
      <c r="K98" s="22"/>
      <c r="L98" s="22"/>
    </row>
    <row r="99" ht="15.75" customHeight="1">
      <c r="A99" s="20"/>
      <c r="B99" s="20"/>
      <c r="C99" s="22"/>
      <c r="F99" s="22"/>
      <c r="H99" s="22"/>
      <c r="I99" s="22"/>
      <c r="J99" s="22"/>
      <c r="K99" s="22"/>
      <c r="L99" s="22"/>
    </row>
    <row r="100" ht="15.75" customHeight="1">
      <c r="A100" s="20"/>
      <c r="B100" s="20"/>
      <c r="C100" s="22"/>
      <c r="F100" s="22"/>
      <c r="H100" s="22"/>
      <c r="I100" s="22"/>
      <c r="J100" s="22"/>
      <c r="K100" s="22"/>
      <c r="L100" s="22"/>
    </row>
    <row r="101" ht="15.75" customHeight="1">
      <c r="A101" s="20"/>
      <c r="B101" s="20"/>
      <c r="C101" s="22"/>
      <c r="F101" s="22"/>
      <c r="H101" s="22"/>
      <c r="I101" s="22"/>
      <c r="J101" s="22"/>
      <c r="K101" s="22"/>
      <c r="L101" s="22"/>
    </row>
    <row r="102" ht="15.75" customHeight="1">
      <c r="A102" s="20"/>
      <c r="B102" s="20"/>
      <c r="C102" s="22"/>
      <c r="F102" s="22"/>
      <c r="H102" s="22"/>
      <c r="I102" s="22"/>
      <c r="J102" s="22"/>
      <c r="K102" s="22"/>
      <c r="L102" s="22"/>
    </row>
    <row r="103" ht="15.75" customHeight="1">
      <c r="A103" s="20"/>
      <c r="B103" s="20"/>
      <c r="C103" s="22"/>
      <c r="F103" s="22"/>
      <c r="H103" s="22"/>
      <c r="I103" s="22"/>
      <c r="J103" s="22"/>
      <c r="K103" s="22"/>
      <c r="L103" s="22"/>
    </row>
    <row r="104" ht="15.75" customHeight="1">
      <c r="A104" s="20"/>
      <c r="B104" s="20"/>
      <c r="C104" s="22"/>
      <c r="F104" s="22"/>
      <c r="H104" s="22"/>
      <c r="I104" s="22"/>
      <c r="J104" s="22"/>
      <c r="K104" s="22"/>
      <c r="L104" s="22"/>
    </row>
    <row r="105" ht="15.75" customHeight="1">
      <c r="A105" s="20"/>
      <c r="B105" s="20"/>
      <c r="C105" s="22"/>
      <c r="F105" s="22"/>
      <c r="H105" s="22"/>
      <c r="I105" s="22"/>
      <c r="J105" s="22"/>
      <c r="K105" s="22"/>
      <c r="L105" s="22"/>
    </row>
    <row r="106" ht="15.75" customHeight="1">
      <c r="A106" s="20"/>
      <c r="B106" s="20"/>
      <c r="C106" s="22"/>
      <c r="F106" s="22"/>
      <c r="H106" s="22"/>
      <c r="I106" s="22"/>
      <c r="J106" s="22"/>
      <c r="K106" s="22"/>
      <c r="L106" s="22"/>
    </row>
    <row r="107" ht="15.75" customHeight="1">
      <c r="A107" s="20"/>
      <c r="B107" s="20"/>
      <c r="C107" s="22"/>
      <c r="F107" s="22"/>
      <c r="H107" s="22"/>
      <c r="I107" s="22"/>
      <c r="J107" s="22"/>
      <c r="K107" s="22"/>
      <c r="L107" s="22"/>
    </row>
    <row r="108" ht="15.75" customHeight="1">
      <c r="A108" s="20"/>
      <c r="B108" s="20"/>
      <c r="C108" s="22"/>
      <c r="F108" s="22"/>
      <c r="H108" s="22"/>
      <c r="I108" s="22"/>
      <c r="J108" s="22"/>
      <c r="K108" s="22"/>
      <c r="L108" s="22"/>
    </row>
    <row r="109" ht="15.75" customHeight="1">
      <c r="A109" s="20"/>
      <c r="B109" s="20"/>
      <c r="C109" s="22"/>
      <c r="F109" s="22"/>
      <c r="H109" s="22"/>
      <c r="I109" s="22"/>
      <c r="J109" s="22"/>
      <c r="K109" s="22"/>
      <c r="L109" s="22"/>
    </row>
    <row r="110" ht="15.75" customHeight="1">
      <c r="A110" s="20"/>
      <c r="B110" s="20"/>
      <c r="C110" s="22"/>
      <c r="F110" s="22"/>
      <c r="H110" s="22"/>
      <c r="I110" s="22"/>
      <c r="J110" s="22"/>
      <c r="K110" s="22"/>
      <c r="L110" s="22"/>
    </row>
    <row r="111" ht="15.75" customHeight="1">
      <c r="A111" s="20"/>
      <c r="B111" s="20"/>
      <c r="C111" s="22"/>
      <c r="F111" s="22"/>
      <c r="H111" s="22"/>
      <c r="I111" s="22"/>
      <c r="J111" s="22"/>
      <c r="K111" s="22"/>
      <c r="L111" s="22"/>
    </row>
    <row r="112" ht="15.75" customHeight="1">
      <c r="A112" s="20"/>
      <c r="B112" s="20"/>
      <c r="C112" s="22"/>
      <c r="F112" s="22"/>
      <c r="H112" s="22"/>
      <c r="I112" s="22"/>
      <c r="J112" s="22"/>
      <c r="K112" s="22"/>
      <c r="L112" s="22"/>
    </row>
    <row r="113" ht="15.75" customHeight="1">
      <c r="A113" s="20"/>
      <c r="B113" s="20"/>
      <c r="C113" s="22"/>
      <c r="F113" s="22"/>
      <c r="H113" s="22"/>
      <c r="I113" s="22"/>
      <c r="J113" s="22"/>
      <c r="K113" s="22"/>
      <c r="L113" s="22"/>
    </row>
    <row r="114" ht="15.75" customHeight="1">
      <c r="A114" s="20"/>
      <c r="B114" s="20"/>
      <c r="C114" s="22"/>
      <c r="F114" s="22"/>
      <c r="H114" s="22"/>
      <c r="I114" s="22"/>
      <c r="J114" s="22"/>
      <c r="K114" s="22"/>
      <c r="L114" s="22"/>
    </row>
    <row r="115" ht="15.75" customHeight="1">
      <c r="A115" s="20"/>
      <c r="B115" s="20"/>
      <c r="C115" s="22"/>
      <c r="F115" s="22"/>
      <c r="H115" s="22"/>
      <c r="I115" s="22"/>
      <c r="J115" s="22"/>
      <c r="K115" s="22"/>
      <c r="L115" s="22"/>
    </row>
    <row r="116" ht="15.75" customHeight="1">
      <c r="A116" s="20"/>
      <c r="B116" s="20"/>
      <c r="C116" s="22"/>
      <c r="F116" s="22"/>
      <c r="H116" s="22"/>
      <c r="I116" s="22"/>
      <c r="J116" s="22"/>
      <c r="K116" s="22"/>
      <c r="L116" s="22"/>
    </row>
    <row r="117" ht="15.75" customHeight="1">
      <c r="A117" s="20"/>
      <c r="B117" s="20"/>
      <c r="C117" s="22"/>
      <c r="F117" s="22"/>
      <c r="H117" s="22"/>
      <c r="I117" s="22"/>
      <c r="J117" s="22"/>
      <c r="K117" s="22"/>
      <c r="L117" s="22"/>
    </row>
    <row r="118" ht="15.75" customHeight="1">
      <c r="A118" s="20"/>
      <c r="B118" s="20"/>
      <c r="C118" s="22"/>
      <c r="F118" s="22"/>
      <c r="H118" s="22"/>
      <c r="I118" s="22"/>
      <c r="J118" s="22"/>
      <c r="K118" s="22"/>
      <c r="L118" s="22"/>
    </row>
    <row r="119" ht="15.75" customHeight="1">
      <c r="A119" s="20"/>
      <c r="B119" s="20"/>
      <c r="C119" s="22"/>
      <c r="F119" s="22"/>
      <c r="H119" s="22"/>
      <c r="I119" s="22"/>
      <c r="J119" s="22"/>
      <c r="K119" s="22"/>
      <c r="L119" s="22"/>
    </row>
    <row r="120" ht="15.75" customHeight="1">
      <c r="A120" s="20"/>
      <c r="B120" s="20"/>
      <c r="C120" s="22"/>
      <c r="F120" s="22"/>
      <c r="H120" s="22"/>
      <c r="I120" s="22"/>
      <c r="J120" s="22"/>
      <c r="K120" s="22"/>
      <c r="L120" s="22"/>
    </row>
    <row r="121" ht="15.75" customHeight="1">
      <c r="A121" s="20"/>
      <c r="B121" s="20"/>
      <c r="C121" s="22"/>
      <c r="F121" s="22"/>
      <c r="H121" s="22"/>
      <c r="I121" s="22"/>
      <c r="J121" s="22"/>
      <c r="K121" s="22"/>
      <c r="L121" s="22"/>
    </row>
    <row r="122" ht="15.75" customHeight="1">
      <c r="A122" s="20"/>
      <c r="B122" s="20"/>
      <c r="C122" s="22"/>
      <c r="F122" s="22"/>
      <c r="H122" s="22"/>
      <c r="I122" s="22"/>
      <c r="J122" s="22"/>
      <c r="K122" s="22"/>
      <c r="L122" s="22"/>
    </row>
    <row r="123" ht="15.75" customHeight="1">
      <c r="A123" s="20"/>
      <c r="B123" s="20"/>
      <c r="C123" s="22"/>
      <c r="F123" s="22"/>
      <c r="H123" s="22"/>
      <c r="I123" s="22"/>
      <c r="J123" s="22"/>
      <c r="K123" s="22"/>
      <c r="L123" s="22"/>
    </row>
    <row r="124" ht="15.75" customHeight="1">
      <c r="A124" s="20"/>
      <c r="B124" s="20"/>
      <c r="C124" s="22"/>
      <c r="F124" s="22"/>
      <c r="H124" s="22"/>
      <c r="I124" s="22"/>
      <c r="J124" s="22"/>
      <c r="K124" s="22"/>
      <c r="L124" s="22"/>
    </row>
    <row r="125" ht="15.75" customHeight="1">
      <c r="A125" s="20"/>
      <c r="B125" s="20"/>
      <c r="C125" s="22"/>
      <c r="F125" s="22"/>
      <c r="H125" s="22"/>
      <c r="I125" s="22"/>
      <c r="J125" s="22"/>
      <c r="K125" s="22"/>
      <c r="L125" s="22"/>
    </row>
    <row r="126" ht="15.75" customHeight="1">
      <c r="A126" s="20"/>
      <c r="B126" s="20"/>
      <c r="C126" s="22"/>
      <c r="F126" s="22"/>
      <c r="H126" s="22"/>
      <c r="I126" s="22"/>
      <c r="J126" s="22"/>
      <c r="K126" s="22"/>
      <c r="L126" s="22"/>
    </row>
    <row r="127" ht="15.75" customHeight="1">
      <c r="A127" s="20"/>
      <c r="B127" s="20"/>
      <c r="C127" s="22"/>
      <c r="F127" s="22"/>
      <c r="H127" s="22"/>
      <c r="I127" s="22"/>
      <c r="J127" s="22"/>
      <c r="K127" s="22"/>
      <c r="L127" s="22"/>
    </row>
    <row r="128" ht="15.75" customHeight="1">
      <c r="A128" s="20"/>
      <c r="B128" s="20"/>
      <c r="C128" s="22"/>
      <c r="F128" s="22"/>
      <c r="H128" s="22"/>
      <c r="I128" s="22"/>
      <c r="J128" s="22"/>
      <c r="K128" s="22"/>
      <c r="L128" s="22"/>
    </row>
    <row r="129" ht="15.75" customHeight="1">
      <c r="A129" s="20"/>
      <c r="B129" s="20"/>
      <c r="C129" s="22"/>
      <c r="F129" s="22"/>
      <c r="H129" s="22"/>
      <c r="I129" s="22"/>
      <c r="J129" s="22"/>
      <c r="K129" s="22"/>
      <c r="L129" s="22"/>
    </row>
    <row r="130" ht="15.75" customHeight="1">
      <c r="A130" s="20"/>
      <c r="B130" s="20"/>
      <c r="C130" s="22"/>
      <c r="F130" s="22"/>
      <c r="H130" s="22"/>
      <c r="I130" s="22"/>
      <c r="J130" s="22"/>
      <c r="K130" s="22"/>
      <c r="L130" s="22"/>
    </row>
    <row r="131" ht="15.75" customHeight="1">
      <c r="A131" s="20"/>
      <c r="B131" s="20"/>
      <c r="C131" s="22"/>
      <c r="F131" s="22"/>
      <c r="H131" s="22"/>
      <c r="I131" s="22"/>
      <c r="J131" s="22"/>
      <c r="K131" s="22"/>
      <c r="L131" s="22"/>
    </row>
    <row r="132" ht="15.75" customHeight="1">
      <c r="A132" s="20"/>
      <c r="B132" s="20"/>
      <c r="C132" s="22"/>
      <c r="F132" s="22"/>
      <c r="H132" s="22"/>
      <c r="I132" s="22"/>
      <c r="J132" s="22"/>
      <c r="K132" s="22"/>
      <c r="L132" s="22"/>
    </row>
    <row r="133" ht="15.75" customHeight="1">
      <c r="A133" s="20"/>
      <c r="B133" s="20"/>
      <c r="C133" s="22"/>
      <c r="F133" s="22"/>
      <c r="H133" s="22"/>
      <c r="I133" s="22"/>
      <c r="J133" s="22"/>
      <c r="K133" s="22"/>
      <c r="L133" s="22"/>
    </row>
    <row r="134" ht="15.75" customHeight="1">
      <c r="A134" s="20"/>
      <c r="B134" s="20"/>
      <c r="C134" s="22"/>
      <c r="F134" s="22"/>
      <c r="H134" s="22"/>
      <c r="I134" s="22"/>
      <c r="J134" s="22"/>
      <c r="K134" s="22"/>
      <c r="L134" s="22"/>
    </row>
    <row r="135" ht="15.75" customHeight="1">
      <c r="A135" s="20"/>
      <c r="B135" s="20"/>
      <c r="C135" s="22"/>
      <c r="F135" s="22"/>
      <c r="H135" s="22"/>
      <c r="I135" s="22"/>
      <c r="J135" s="22"/>
      <c r="K135" s="22"/>
      <c r="L135" s="22"/>
    </row>
    <row r="136" ht="15.75" customHeight="1">
      <c r="A136" s="20"/>
      <c r="B136" s="20"/>
      <c r="C136" s="22"/>
      <c r="F136" s="22"/>
      <c r="H136" s="22"/>
      <c r="I136" s="22"/>
      <c r="J136" s="22"/>
      <c r="K136" s="22"/>
      <c r="L136" s="22"/>
    </row>
    <row r="137" ht="15.75" customHeight="1">
      <c r="A137" s="20"/>
      <c r="B137" s="20"/>
      <c r="C137" s="22"/>
      <c r="F137" s="22"/>
      <c r="H137" s="22"/>
      <c r="I137" s="22"/>
      <c r="J137" s="22"/>
      <c r="K137" s="22"/>
      <c r="L137" s="22"/>
    </row>
    <row r="138" ht="15.75" customHeight="1">
      <c r="A138" s="20"/>
      <c r="B138" s="20"/>
      <c r="C138" s="22"/>
      <c r="F138" s="22"/>
      <c r="H138" s="22"/>
      <c r="I138" s="22"/>
      <c r="J138" s="22"/>
      <c r="K138" s="22"/>
      <c r="L138" s="22"/>
    </row>
    <row r="139" ht="15.75" customHeight="1">
      <c r="A139" s="20"/>
      <c r="B139" s="20"/>
      <c r="C139" s="22"/>
      <c r="F139" s="22"/>
      <c r="H139" s="22"/>
      <c r="I139" s="22"/>
      <c r="J139" s="22"/>
      <c r="K139" s="22"/>
      <c r="L139" s="22"/>
    </row>
    <row r="140" ht="15.75" customHeight="1">
      <c r="A140" s="20"/>
      <c r="B140" s="20"/>
      <c r="C140" s="22"/>
      <c r="F140" s="22"/>
      <c r="H140" s="22"/>
      <c r="I140" s="22"/>
      <c r="J140" s="22"/>
      <c r="K140" s="22"/>
      <c r="L140" s="22"/>
    </row>
    <row r="141" ht="15.75" customHeight="1">
      <c r="A141" s="20"/>
      <c r="B141" s="20"/>
      <c r="C141" s="22"/>
      <c r="F141" s="22"/>
      <c r="H141" s="22"/>
      <c r="I141" s="22"/>
      <c r="J141" s="22"/>
      <c r="K141" s="22"/>
      <c r="L141" s="22"/>
    </row>
    <row r="142" ht="15.75" customHeight="1">
      <c r="A142" s="20"/>
      <c r="B142" s="20"/>
      <c r="C142" s="22"/>
      <c r="F142" s="22"/>
      <c r="H142" s="22"/>
      <c r="I142" s="22"/>
      <c r="J142" s="22"/>
      <c r="K142" s="22"/>
      <c r="L142" s="22"/>
    </row>
    <row r="143" ht="15.75" customHeight="1">
      <c r="A143" s="20"/>
      <c r="B143" s="20"/>
      <c r="C143" s="22"/>
      <c r="F143" s="22"/>
      <c r="H143" s="22"/>
      <c r="I143" s="22"/>
      <c r="J143" s="22"/>
      <c r="K143" s="22"/>
      <c r="L143" s="22"/>
    </row>
    <row r="144" ht="15.75" customHeight="1">
      <c r="A144" s="20"/>
      <c r="B144" s="20"/>
      <c r="C144" s="22"/>
      <c r="F144" s="22"/>
      <c r="H144" s="22"/>
      <c r="I144" s="22"/>
      <c r="J144" s="22"/>
      <c r="K144" s="22"/>
      <c r="L144" s="22"/>
    </row>
    <row r="145" ht="15.75" customHeight="1">
      <c r="A145" s="20"/>
      <c r="B145" s="20"/>
      <c r="C145" s="22"/>
      <c r="F145" s="22"/>
      <c r="H145" s="22"/>
      <c r="I145" s="22"/>
      <c r="J145" s="22"/>
      <c r="K145" s="22"/>
      <c r="L145" s="22"/>
    </row>
    <row r="146" ht="15.75" customHeight="1">
      <c r="A146" s="20"/>
      <c r="B146" s="20"/>
      <c r="C146" s="22"/>
      <c r="F146" s="22"/>
      <c r="H146" s="22"/>
      <c r="I146" s="22"/>
      <c r="J146" s="22"/>
      <c r="K146" s="22"/>
      <c r="L146" s="22"/>
    </row>
    <row r="147" ht="15.75" customHeight="1">
      <c r="A147" s="20"/>
      <c r="B147" s="20"/>
      <c r="C147" s="22"/>
      <c r="F147" s="22"/>
      <c r="H147" s="22"/>
      <c r="I147" s="22"/>
      <c r="J147" s="22"/>
      <c r="K147" s="22"/>
      <c r="L147" s="22"/>
    </row>
    <row r="148" ht="15.75" customHeight="1">
      <c r="A148" s="20"/>
      <c r="B148" s="20"/>
      <c r="C148" s="22"/>
      <c r="F148" s="22"/>
      <c r="H148" s="22"/>
      <c r="I148" s="22"/>
      <c r="J148" s="22"/>
      <c r="K148" s="22"/>
      <c r="L148" s="22"/>
    </row>
    <row r="149" ht="15.75" customHeight="1">
      <c r="A149" s="20"/>
      <c r="B149" s="20"/>
      <c r="C149" s="22"/>
      <c r="F149" s="22"/>
      <c r="H149" s="22"/>
      <c r="I149" s="22"/>
      <c r="J149" s="22"/>
      <c r="K149" s="22"/>
      <c r="L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5"/>
  <mergeCells count="2">
    <mergeCell ref="G1:H1"/>
    <mergeCell ref="I1:L1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50.63"/>
    <col customWidth="1" min="8" max="8" width="23.13"/>
    <col customWidth="1" min="9" max="9" width="19.38"/>
    <col customWidth="1" min="10" max="10" width="12.63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B1" s="2"/>
      <c r="C1" s="3"/>
      <c r="D1" s="3"/>
      <c r="E1" s="4"/>
      <c r="F1" s="3"/>
      <c r="G1" s="5" t="s">
        <v>0</v>
      </c>
      <c r="I1" s="136" t="s">
        <v>2544</v>
      </c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5.75" customHeight="1">
      <c r="A2" s="9" t="s">
        <v>2</v>
      </c>
      <c r="B2" s="10" t="s">
        <v>2294</v>
      </c>
      <c r="C2" s="10" t="s">
        <v>4</v>
      </c>
      <c r="D2" s="10" t="s">
        <v>5</v>
      </c>
      <c r="E2" s="10" t="s">
        <v>6</v>
      </c>
      <c r="F2" s="10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</row>
    <row r="3" ht="15.75" customHeight="1">
      <c r="A3" s="35">
        <v>1.0</v>
      </c>
      <c r="B3" s="29" t="s">
        <v>2545</v>
      </c>
      <c r="C3" s="33" t="s">
        <v>740</v>
      </c>
      <c r="D3" s="31"/>
      <c r="E3" s="31" t="s">
        <v>2546</v>
      </c>
      <c r="F3" s="33">
        <v>1.0</v>
      </c>
      <c r="G3" s="31" t="s">
        <v>2547</v>
      </c>
      <c r="H3" s="33" t="s">
        <v>280</v>
      </c>
      <c r="I3" s="33" t="s">
        <v>2548</v>
      </c>
      <c r="J3" s="29" t="s">
        <v>2545</v>
      </c>
      <c r="K3" s="33"/>
      <c r="L3" s="33"/>
      <c r="M3" s="31"/>
      <c r="N3" s="31"/>
      <c r="O3" s="31"/>
    </row>
    <row r="4" ht="15.75" customHeight="1">
      <c r="A4" s="35">
        <v>2.0</v>
      </c>
      <c r="B4" s="29" t="s">
        <v>2545</v>
      </c>
      <c r="C4" s="33" t="s">
        <v>15</v>
      </c>
      <c r="D4" s="31"/>
      <c r="E4" s="141" t="s">
        <v>2549</v>
      </c>
      <c r="F4" s="33">
        <v>1.0</v>
      </c>
      <c r="G4" s="31"/>
      <c r="H4" s="33" t="s">
        <v>280</v>
      </c>
      <c r="I4" s="33" t="s">
        <v>2548</v>
      </c>
      <c r="J4" s="29" t="s">
        <v>2545</v>
      </c>
      <c r="K4" s="33"/>
      <c r="L4" s="33"/>
      <c r="M4" s="31"/>
      <c r="N4" s="31"/>
      <c r="O4" s="31"/>
    </row>
    <row r="5" ht="15.75" customHeight="1">
      <c r="A5" s="35">
        <v>3.0</v>
      </c>
      <c r="B5" s="29" t="s">
        <v>2545</v>
      </c>
      <c r="C5" s="33" t="s">
        <v>740</v>
      </c>
      <c r="D5" s="31"/>
      <c r="E5" s="31" t="s">
        <v>2550</v>
      </c>
      <c r="F5" s="33">
        <v>3.0</v>
      </c>
      <c r="G5" s="31"/>
      <c r="H5" s="33" t="s">
        <v>280</v>
      </c>
      <c r="I5" s="33" t="s">
        <v>2548</v>
      </c>
      <c r="J5" s="29" t="s">
        <v>2545</v>
      </c>
      <c r="K5" s="33"/>
      <c r="L5" s="33"/>
      <c r="M5" s="31"/>
      <c r="N5" s="31"/>
      <c r="O5" s="31"/>
    </row>
    <row r="6" ht="15.75" customHeight="1">
      <c r="A6" s="35">
        <v>4.0</v>
      </c>
      <c r="B6" s="29" t="s">
        <v>2545</v>
      </c>
      <c r="C6" s="33" t="s">
        <v>740</v>
      </c>
      <c r="D6" s="31"/>
      <c r="E6" s="31" t="s">
        <v>2551</v>
      </c>
      <c r="F6" s="33">
        <v>1.0</v>
      </c>
      <c r="G6" s="31"/>
      <c r="H6" s="33" t="s">
        <v>280</v>
      </c>
      <c r="I6" s="33" t="s">
        <v>2548</v>
      </c>
      <c r="J6" s="29" t="s">
        <v>2545</v>
      </c>
      <c r="K6" s="33"/>
      <c r="L6" s="33"/>
      <c r="M6" s="31"/>
      <c r="N6" s="31"/>
      <c r="O6" s="31"/>
    </row>
    <row r="7" ht="15.75" customHeight="1">
      <c r="A7" s="35">
        <v>5.0</v>
      </c>
      <c r="B7" s="29" t="s">
        <v>2545</v>
      </c>
      <c r="C7" s="33" t="s">
        <v>740</v>
      </c>
      <c r="D7" s="31"/>
      <c r="E7" s="31" t="s">
        <v>2552</v>
      </c>
      <c r="F7" s="33">
        <v>1.0</v>
      </c>
      <c r="G7" s="31"/>
      <c r="H7" s="33" t="s">
        <v>280</v>
      </c>
      <c r="I7" s="33" t="s">
        <v>2548</v>
      </c>
      <c r="J7" s="29" t="s">
        <v>2545</v>
      </c>
      <c r="K7" s="33"/>
      <c r="L7" s="33"/>
      <c r="M7" s="31"/>
      <c r="N7" s="31"/>
      <c r="O7" s="31"/>
    </row>
    <row r="8" ht="15.75" customHeight="1">
      <c r="A8" s="35">
        <v>6.0</v>
      </c>
      <c r="B8" s="29" t="s">
        <v>2545</v>
      </c>
      <c r="C8" s="33" t="s">
        <v>740</v>
      </c>
      <c r="D8" s="31"/>
      <c r="E8" s="31" t="s">
        <v>2553</v>
      </c>
      <c r="F8" s="33">
        <v>1.0</v>
      </c>
      <c r="G8" s="31"/>
      <c r="H8" s="33" t="s">
        <v>280</v>
      </c>
      <c r="I8" s="33" t="s">
        <v>2548</v>
      </c>
      <c r="J8" s="29" t="s">
        <v>2545</v>
      </c>
      <c r="K8" s="33"/>
      <c r="L8" s="33"/>
      <c r="M8" s="31"/>
      <c r="N8" s="31"/>
      <c r="O8" s="31"/>
    </row>
    <row r="9" ht="15.75" customHeight="1">
      <c r="A9" s="35">
        <v>7.0</v>
      </c>
      <c r="B9" s="29" t="s">
        <v>2545</v>
      </c>
      <c r="C9" s="33" t="s">
        <v>740</v>
      </c>
      <c r="D9" s="31"/>
      <c r="E9" s="31" t="s">
        <v>2554</v>
      </c>
      <c r="F9" s="33">
        <v>1.0</v>
      </c>
      <c r="G9" s="31"/>
      <c r="H9" s="33" t="s">
        <v>280</v>
      </c>
      <c r="I9" s="33" t="s">
        <v>2548</v>
      </c>
      <c r="J9" s="29" t="s">
        <v>2545</v>
      </c>
      <c r="K9" s="33"/>
      <c r="L9" s="33"/>
      <c r="M9" s="31"/>
      <c r="N9" s="31"/>
      <c r="O9" s="31"/>
    </row>
    <row r="10" ht="15.75" customHeight="1">
      <c r="A10" s="35">
        <v>8.0</v>
      </c>
      <c r="B10" s="29" t="s">
        <v>2545</v>
      </c>
      <c r="C10" s="33" t="s">
        <v>740</v>
      </c>
      <c r="D10" s="31"/>
      <c r="E10" s="31" t="s">
        <v>2555</v>
      </c>
      <c r="F10" s="33">
        <v>1.0</v>
      </c>
      <c r="G10" s="31"/>
      <c r="H10" s="33" t="s">
        <v>280</v>
      </c>
      <c r="I10" s="33" t="s">
        <v>2548</v>
      </c>
      <c r="J10" s="29" t="s">
        <v>2545</v>
      </c>
      <c r="K10" s="33"/>
      <c r="L10" s="33"/>
      <c r="M10" s="31"/>
      <c r="N10" s="31"/>
      <c r="O10" s="31"/>
    </row>
    <row r="11" ht="15.75" customHeight="1">
      <c r="A11" s="35">
        <v>9.0</v>
      </c>
      <c r="B11" s="29" t="s">
        <v>2545</v>
      </c>
      <c r="C11" s="33" t="s">
        <v>740</v>
      </c>
      <c r="D11" s="31"/>
      <c r="E11" s="31" t="s">
        <v>2556</v>
      </c>
      <c r="F11" s="33">
        <v>1.0</v>
      </c>
      <c r="G11" s="31"/>
      <c r="H11" s="33" t="s">
        <v>280</v>
      </c>
      <c r="I11" s="33" t="s">
        <v>2548</v>
      </c>
      <c r="J11" s="29" t="s">
        <v>2545</v>
      </c>
      <c r="K11" s="33"/>
      <c r="L11" s="33"/>
      <c r="M11" s="31"/>
      <c r="N11" s="31"/>
      <c r="O11" s="31"/>
    </row>
    <row r="12" ht="15.75" customHeight="1">
      <c r="A12" s="35">
        <v>10.0</v>
      </c>
      <c r="B12" s="29" t="s">
        <v>2545</v>
      </c>
      <c r="C12" s="33" t="s">
        <v>740</v>
      </c>
      <c r="D12" s="31"/>
      <c r="E12" s="31" t="s">
        <v>2557</v>
      </c>
      <c r="F12" s="33">
        <v>1.0</v>
      </c>
      <c r="G12" s="31"/>
      <c r="H12" s="33" t="s">
        <v>280</v>
      </c>
      <c r="I12" s="33" t="s">
        <v>2548</v>
      </c>
      <c r="J12" s="29" t="s">
        <v>2545</v>
      </c>
      <c r="K12" s="33"/>
      <c r="L12" s="33"/>
      <c r="M12" s="31"/>
      <c r="N12" s="31"/>
      <c r="O12" s="31"/>
    </row>
    <row r="13" ht="15.75" customHeight="1">
      <c r="A13" s="35">
        <v>11.0</v>
      </c>
      <c r="B13" s="29" t="s">
        <v>2545</v>
      </c>
      <c r="C13" s="33" t="s">
        <v>740</v>
      </c>
      <c r="D13" s="31"/>
      <c r="E13" s="31" t="s">
        <v>2558</v>
      </c>
      <c r="F13" s="33">
        <v>1.0</v>
      </c>
      <c r="G13" s="31"/>
      <c r="H13" s="33" t="s">
        <v>280</v>
      </c>
      <c r="I13" s="33" t="s">
        <v>2548</v>
      </c>
      <c r="J13" s="29" t="s">
        <v>2545</v>
      </c>
      <c r="K13" s="33"/>
      <c r="L13" s="33"/>
      <c r="M13" s="31"/>
      <c r="N13" s="31"/>
      <c r="O13" s="31"/>
    </row>
    <row r="14" ht="15.75" customHeight="1">
      <c r="A14" s="35">
        <v>12.0</v>
      </c>
      <c r="B14" s="29" t="s">
        <v>2545</v>
      </c>
      <c r="C14" s="33" t="s">
        <v>740</v>
      </c>
      <c r="D14" s="31"/>
      <c r="E14" s="31" t="s">
        <v>2559</v>
      </c>
      <c r="F14" s="33">
        <v>1.0</v>
      </c>
      <c r="G14" s="31"/>
      <c r="H14" s="33" t="s">
        <v>280</v>
      </c>
      <c r="I14" s="33" t="s">
        <v>2548</v>
      </c>
      <c r="J14" s="29" t="s">
        <v>2545</v>
      </c>
      <c r="K14" s="33"/>
      <c r="L14" s="33"/>
      <c r="M14" s="31"/>
      <c r="N14" s="31"/>
      <c r="O14" s="31"/>
    </row>
    <row r="15" ht="15.75" customHeight="1">
      <c r="A15" s="35">
        <v>13.0</v>
      </c>
      <c r="B15" s="29" t="s">
        <v>2545</v>
      </c>
      <c r="C15" s="33" t="s">
        <v>740</v>
      </c>
      <c r="D15" s="31"/>
      <c r="E15" s="31" t="s">
        <v>2560</v>
      </c>
      <c r="F15" s="33">
        <v>2.0</v>
      </c>
      <c r="G15" s="31"/>
      <c r="H15" s="33" t="s">
        <v>280</v>
      </c>
      <c r="I15" s="33" t="s">
        <v>2548</v>
      </c>
      <c r="J15" s="29" t="s">
        <v>2545</v>
      </c>
      <c r="K15" s="33"/>
      <c r="L15" s="33"/>
      <c r="M15" s="31"/>
      <c r="N15" s="31"/>
      <c r="O15" s="31"/>
    </row>
    <row r="16" ht="15.75" customHeight="1">
      <c r="A16" s="35">
        <v>14.0</v>
      </c>
      <c r="B16" s="29" t="s">
        <v>2545</v>
      </c>
      <c r="C16" s="33" t="s">
        <v>740</v>
      </c>
      <c r="D16" s="31"/>
      <c r="E16" s="31" t="s">
        <v>2561</v>
      </c>
      <c r="F16" s="33">
        <v>1.0</v>
      </c>
      <c r="G16" s="31"/>
      <c r="H16" s="33" t="s">
        <v>280</v>
      </c>
      <c r="I16" s="33" t="s">
        <v>2548</v>
      </c>
      <c r="J16" s="29" t="s">
        <v>2545</v>
      </c>
      <c r="K16" s="33"/>
      <c r="L16" s="33"/>
      <c r="M16" s="31"/>
      <c r="N16" s="31"/>
      <c r="O16" s="31"/>
    </row>
    <row r="17" ht="15.75" customHeight="1">
      <c r="A17" s="35">
        <v>15.0</v>
      </c>
      <c r="B17" s="29" t="s">
        <v>2545</v>
      </c>
      <c r="C17" s="33" t="s">
        <v>740</v>
      </c>
      <c r="D17" s="31"/>
      <c r="E17" s="31" t="s">
        <v>2562</v>
      </c>
      <c r="F17" s="33">
        <v>4.0</v>
      </c>
      <c r="G17" s="31"/>
      <c r="H17" s="33" t="s">
        <v>280</v>
      </c>
      <c r="I17" s="33" t="s">
        <v>2548</v>
      </c>
      <c r="J17" s="29" t="s">
        <v>2545</v>
      </c>
      <c r="K17" s="33"/>
      <c r="L17" s="33"/>
      <c r="M17" s="31"/>
      <c r="N17" s="31"/>
      <c r="O17" s="31"/>
    </row>
    <row r="18" ht="15.75" customHeight="1">
      <c r="A18" s="35">
        <v>16.0</v>
      </c>
      <c r="B18" s="29" t="s">
        <v>2545</v>
      </c>
      <c r="C18" s="33" t="s">
        <v>740</v>
      </c>
      <c r="D18" s="31"/>
      <c r="E18" s="31" t="s">
        <v>2563</v>
      </c>
      <c r="F18" s="33">
        <v>2.0</v>
      </c>
      <c r="G18" s="31"/>
      <c r="H18" s="33" t="s">
        <v>280</v>
      </c>
      <c r="I18" s="33" t="s">
        <v>2548</v>
      </c>
      <c r="J18" s="29" t="s">
        <v>2545</v>
      </c>
      <c r="K18" s="33"/>
      <c r="L18" s="33"/>
      <c r="M18" s="31"/>
      <c r="N18" s="31"/>
      <c r="O18" s="31"/>
    </row>
    <row r="19" ht="15.75" customHeight="1">
      <c r="A19" s="35">
        <v>17.0</v>
      </c>
      <c r="B19" s="29" t="s">
        <v>2545</v>
      </c>
      <c r="C19" s="33" t="s">
        <v>740</v>
      </c>
      <c r="D19" s="31"/>
      <c r="E19" s="31" t="s">
        <v>2564</v>
      </c>
      <c r="F19" s="33">
        <v>4.0</v>
      </c>
      <c r="G19" s="31"/>
      <c r="H19" s="33" t="s">
        <v>280</v>
      </c>
      <c r="I19" s="33" t="s">
        <v>2548</v>
      </c>
      <c r="J19" s="29" t="s">
        <v>2545</v>
      </c>
      <c r="K19" s="33"/>
      <c r="L19" s="33"/>
      <c r="M19" s="31"/>
      <c r="N19" s="31"/>
      <c r="O19" s="31"/>
    </row>
    <row r="20" ht="15.75" customHeight="1">
      <c r="A20" s="35">
        <v>18.0</v>
      </c>
      <c r="B20" s="29" t="s">
        <v>2545</v>
      </c>
      <c r="C20" s="33" t="s">
        <v>740</v>
      </c>
      <c r="D20" s="31"/>
      <c r="E20" s="31" t="s">
        <v>2565</v>
      </c>
      <c r="F20" s="33">
        <v>4.0</v>
      </c>
      <c r="G20" s="31"/>
      <c r="H20" s="33" t="s">
        <v>280</v>
      </c>
      <c r="I20" s="33" t="s">
        <v>2548</v>
      </c>
      <c r="J20" s="29" t="s">
        <v>2545</v>
      </c>
      <c r="K20" s="33"/>
      <c r="L20" s="33"/>
      <c r="M20" s="31"/>
      <c r="N20" s="31"/>
      <c r="O20" s="31"/>
    </row>
    <row r="21" ht="15.75" customHeight="1">
      <c r="A21" s="35">
        <v>19.0</v>
      </c>
      <c r="B21" s="29" t="s">
        <v>2545</v>
      </c>
      <c r="C21" s="33" t="s">
        <v>740</v>
      </c>
      <c r="D21" s="31"/>
      <c r="E21" s="31" t="s">
        <v>2566</v>
      </c>
      <c r="F21" s="33">
        <v>2.0</v>
      </c>
      <c r="G21" s="31"/>
      <c r="H21" s="33" t="s">
        <v>280</v>
      </c>
      <c r="I21" s="33" t="s">
        <v>2548</v>
      </c>
      <c r="J21" s="29" t="s">
        <v>2545</v>
      </c>
      <c r="K21" s="33"/>
      <c r="L21" s="33"/>
      <c r="M21" s="31"/>
      <c r="N21" s="31"/>
      <c r="O21" s="31"/>
    </row>
    <row r="22" ht="15.75" customHeight="1">
      <c r="A22" s="35">
        <v>20.0</v>
      </c>
      <c r="B22" s="29" t="s">
        <v>2545</v>
      </c>
      <c r="C22" s="33" t="s">
        <v>740</v>
      </c>
      <c r="D22" s="31"/>
      <c r="E22" s="31" t="s">
        <v>2567</v>
      </c>
      <c r="F22" s="33">
        <v>2.0</v>
      </c>
      <c r="G22" s="31"/>
      <c r="H22" s="33" t="s">
        <v>280</v>
      </c>
      <c r="I22" s="33" t="s">
        <v>2548</v>
      </c>
      <c r="J22" s="29" t="s">
        <v>2545</v>
      </c>
      <c r="K22" s="33"/>
      <c r="L22" s="33"/>
      <c r="M22" s="31"/>
      <c r="N22" s="31"/>
      <c r="O22" s="31"/>
    </row>
    <row r="23" ht="15.75" customHeight="1">
      <c r="A23" s="35">
        <v>21.0</v>
      </c>
      <c r="B23" s="29" t="s">
        <v>2545</v>
      </c>
      <c r="C23" s="33" t="s">
        <v>740</v>
      </c>
      <c r="D23" s="31"/>
      <c r="E23" s="31" t="s">
        <v>2568</v>
      </c>
      <c r="F23" s="33">
        <v>1.0</v>
      </c>
      <c r="G23" s="31"/>
      <c r="H23" s="33" t="s">
        <v>280</v>
      </c>
      <c r="I23" s="33" t="s">
        <v>2548</v>
      </c>
      <c r="J23" s="29" t="s">
        <v>2545</v>
      </c>
      <c r="K23" s="33"/>
      <c r="L23" s="33"/>
      <c r="M23" s="31"/>
      <c r="N23" s="31"/>
      <c r="O23" s="31"/>
    </row>
    <row r="24" ht="15.75" customHeight="1">
      <c r="A24" s="35">
        <v>22.0</v>
      </c>
      <c r="B24" s="29" t="s">
        <v>2545</v>
      </c>
      <c r="C24" s="33" t="s">
        <v>740</v>
      </c>
      <c r="D24" s="31"/>
      <c r="E24" s="31" t="s">
        <v>2569</v>
      </c>
      <c r="F24" s="33">
        <v>1.0</v>
      </c>
      <c r="G24" s="31"/>
      <c r="H24" s="33" t="s">
        <v>280</v>
      </c>
      <c r="I24" s="33" t="s">
        <v>2548</v>
      </c>
      <c r="J24" s="29" t="s">
        <v>2545</v>
      </c>
      <c r="K24" s="33"/>
      <c r="L24" s="33"/>
      <c r="M24" s="31"/>
      <c r="N24" s="31"/>
      <c r="O24" s="31"/>
    </row>
    <row r="25" ht="15.75" customHeight="1">
      <c r="A25" s="35">
        <v>23.0</v>
      </c>
      <c r="B25" s="29" t="s">
        <v>2545</v>
      </c>
      <c r="C25" s="33" t="s">
        <v>740</v>
      </c>
      <c r="D25" s="31"/>
      <c r="E25" s="31" t="s">
        <v>2570</v>
      </c>
      <c r="F25" s="33">
        <v>1.0</v>
      </c>
      <c r="G25" s="31"/>
      <c r="H25" s="33" t="s">
        <v>280</v>
      </c>
      <c r="I25" s="33" t="s">
        <v>2548</v>
      </c>
      <c r="J25" s="29" t="s">
        <v>2545</v>
      </c>
      <c r="K25" s="33"/>
      <c r="L25" s="33"/>
      <c r="M25" s="31"/>
      <c r="N25" s="31"/>
      <c r="O25" s="31"/>
    </row>
    <row r="26" ht="15.75" customHeight="1">
      <c r="A26" s="35">
        <v>24.0</v>
      </c>
      <c r="B26" s="29" t="s">
        <v>2545</v>
      </c>
      <c r="C26" s="33" t="s">
        <v>740</v>
      </c>
      <c r="D26" s="31"/>
      <c r="E26" s="31" t="s">
        <v>2571</v>
      </c>
      <c r="F26" s="33">
        <v>4.0</v>
      </c>
      <c r="G26" s="31"/>
      <c r="H26" s="33" t="s">
        <v>280</v>
      </c>
      <c r="I26" s="33" t="s">
        <v>2548</v>
      </c>
      <c r="J26" s="29" t="s">
        <v>2545</v>
      </c>
      <c r="K26" s="33"/>
      <c r="L26" s="33"/>
      <c r="M26" s="31"/>
      <c r="N26" s="31"/>
      <c r="O26" s="31"/>
    </row>
    <row r="27" ht="15.75" customHeight="1">
      <c r="A27" s="35">
        <v>25.0</v>
      </c>
      <c r="B27" s="29" t="s">
        <v>2545</v>
      </c>
      <c r="C27" s="33" t="s">
        <v>740</v>
      </c>
      <c r="D27" s="31"/>
      <c r="E27" s="31" t="s">
        <v>2572</v>
      </c>
      <c r="F27" s="33">
        <v>3.0</v>
      </c>
      <c r="G27" s="31"/>
      <c r="H27" s="33" t="s">
        <v>280</v>
      </c>
      <c r="I27" s="33" t="s">
        <v>2548</v>
      </c>
      <c r="J27" s="29" t="s">
        <v>2545</v>
      </c>
      <c r="K27" s="33"/>
      <c r="L27" s="33"/>
      <c r="M27" s="31"/>
      <c r="N27" s="31"/>
      <c r="O27" s="31"/>
    </row>
    <row r="28" ht="15.75" customHeight="1">
      <c r="A28" s="35">
        <v>26.0</v>
      </c>
      <c r="B28" s="29" t="s">
        <v>2545</v>
      </c>
      <c r="C28" s="33" t="s">
        <v>740</v>
      </c>
      <c r="D28" s="31"/>
      <c r="E28" s="31" t="s">
        <v>2573</v>
      </c>
      <c r="F28" s="33">
        <v>1.0</v>
      </c>
      <c r="G28" s="31"/>
      <c r="H28" s="33" t="s">
        <v>280</v>
      </c>
      <c r="I28" s="33" t="s">
        <v>2548</v>
      </c>
      <c r="J28" s="29" t="s">
        <v>2545</v>
      </c>
      <c r="K28" s="33"/>
      <c r="L28" s="33"/>
      <c r="M28" s="31"/>
      <c r="N28" s="31"/>
      <c r="O28" s="31"/>
    </row>
    <row r="29" ht="15.75" customHeight="1">
      <c r="A29" s="35">
        <v>27.0</v>
      </c>
      <c r="B29" s="29" t="s">
        <v>2545</v>
      </c>
      <c r="C29" s="33" t="s">
        <v>740</v>
      </c>
      <c r="D29" s="31"/>
      <c r="E29" s="31" t="s">
        <v>2574</v>
      </c>
      <c r="F29" s="33">
        <v>2.0</v>
      </c>
      <c r="G29" s="31"/>
      <c r="H29" s="33" t="s">
        <v>280</v>
      </c>
      <c r="I29" s="33" t="s">
        <v>2548</v>
      </c>
      <c r="J29" s="29" t="s">
        <v>2545</v>
      </c>
      <c r="K29" s="33"/>
      <c r="L29" s="33"/>
      <c r="M29" s="31"/>
      <c r="N29" s="31"/>
      <c r="O29" s="31"/>
    </row>
    <row r="30" ht="15.75" customHeight="1">
      <c r="A30" s="35">
        <v>28.0</v>
      </c>
      <c r="B30" s="29" t="s">
        <v>2545</v>
      </c>
      <c r="C30" s="33" t="s">
        <v>740</v>
      </c>
      <c r="D30" s="31"/>
      <c r="E30" s="31" t="s">
        <v>2575</v>
      </c>
      <c r="F30" s="33">
        <v>3.0</v>
      </c>
      <c r="G30" s="31"/>
      <c r="H30" s="33" t="s">
        <v>280</v>
      </c>
      <c r="I30" s="33" t="s">
        <v>2548</v>
      </c>
      <c r="J30" s="29" t="s">
        <v>2545</v>
      </c>
      <c r="K30" s="33"/>
      <c r="L30" s="33"/>
      <c r="M30" s="31"/>
      <c r="N30" s="31"/>
      <c r="O30" s="31"/>
    </row>
    <row r="31" ht="15.75" customHeight="1">
      <c r="A31" s="35">
        <v>29.0</v>
      </c>
      <c r="B31" s="29" t="s">
        <v>2545</v>
      </c>
      <c r="C31" s="33" t="s">
        <v>740</v>
      </c>
      <c r="D31" s="31"/>
      <c r="E31" s="31" t="s">
        <v>2576</v>
      </c>
      <c r="F31" s="33">
        <v>5.0</v>
      </c>
      <c r="G31" s="31"/>
      <c r="H31" s="33" t="s">
        <v>280</v>
      </c>
      <c r="I31" s="33" t="s">
        <v>2548</v>
      </c>
      <c r="J31" s="29" t="s">
        <v>2545</v>
      </c>
      <c r="K31" s="33"/>
      <c r="L31" s="33"/>
      <c r="M31" s="31"/>
      <c r="N31" s="31"/>
      <c r="O31" s="31"/>
    </row>
    <row r="32" ht="15.75" customHeight="1">
      <c r="A32" s="35">
        <v>30.0</v>
      </c>
      <c r="B32" s="29" t="s">
        <v>2545</v>
      </c>
      <c r="C32" s="33" t="s">
        <v>740</v>
      </c>
      <c r="D32" s="31"/>
      <c r="E32" s="31" t="s">
        <v>2577</v>
      </c>
      <c r="F32" s="33">
        <v>4.0</v>
      </c>
      <c r="G32" s="31"/>
      <c r="H32" s="33" t="s">
        <v>280</v>
      </c>
      <c r="I32" s="33" t="s">
        <v>2548</v>
      </c>
      <c r="J32" s="29" t="s">
        <v>2545</v>
      </c>
      <c r="K32" s="33"/>
      <c r="L32" s="33"/>
      <c r="M32" s="31"/>
      <c r="N32" s="31"/>
      <c r="O32" s="31"/>
    </row>
    <row r="33" ht="15.75" customHeight="1">
      <c r="A33" s="35">
        <v>31.0</v>
      </c>
      <c r="B33" s="29" t="s">
        <v>2545</v>
      </c>
      <c r="C33" s="33" t="s">
        <v>740</v>
      </c>
      <c r="D33" s="31"/>
      <c r="E33" s="31" t="s">
        <v>2578</v>
      </c>
      <c r="F33" s="33">
        <v>3.0</v>
      </c>
      <c r="G33" s="31" t="s">
        <v>2579</v>
      </c>
      <c r="H33" s="33" t="s">
        <v>280</v>
      </c>
      <c r="I33" s="33" t="s">
        <v>2548</v>
      </c>
      <c r="J33" s="29" t="s">
        <v>2545</v>
      </c>
      <c r="K33" s="33"/>
      <c r="L33" s="33"/>
      <c r="M33" s="31"/>
      <c r="N33" s="31"/>
      <c r="O33" s="31"/>
    </row>
    <row r="34" ht="15.75" customHeight="1">
      <c r="A34" s="35">
        <v>32.0</v>
      </c>
      <c r="B34" s="29" t="s">
        <v>2545</v>
      </c>
      <c r="C34" s="33" t="s">
        <v>740</v>
      </c>
      <c r="D34" s="31"/>
      <c r="E34" s="31" t="s">
        <v>2580</v>
      </c>
      <c r="F34" s="33">
        <v>3.0</v>
      </c>
      <c r="G34" s="31"/>
      <c r="H34" s="33" t="s">
        <v>280</v>
      </c>
      <c r="I34" s="33" t="s">
        <v>2548</v>
      </c>
      <c r="J34" s="29" t="s">
        <v>2545</v>
      </c>
      <c r="K34" s="33"/>
      <c r="L34" s="33"/>
      <c r="M34" s="31"/>
      <c r="N34" s="31"/>
      <c r="O34" s="31"/>
    </row>
    <row r="35" ht="15.75" customHeight="1">
      <c r="A35" s="35">
        <v>33.0</v>
      </c>
      <c r="B35" s="29" t="s">
        <v>2545</v>
      </c>
      <c r="C35" s="33" t="s">
        <v>740</v>
      </c>
      <c r="D35" s="31"/>
      <c r="E35" s="31" t="s">
        <v>2581</v>
      </c>
      <c r="F35" s="33">
        <v>4.0</v>
      </c>
      <c r="G35" s="31"/>
      <c r="H35" s="33" t="s">
        <v>280</v>
      </c>
      <c r="I35" s="33" t="s">
        <v>2548</v>
      </c>
      <c r="J35" s="29" t="s">
        <v>2545</v>
      </c>
      <c r="K35" s="33"/>
      <c r="L35" s="33"/>
      <c r="M35" s="31"/>
      <c r="N35" s="31"/>
      <c r="O35" s="31"/>
    </row>
    <row r="36" ht="15.75" customHeight="1">
      <c r="A36" s="35">
        <v>34.0</v>
      </c>
      <c r="B36" s="29" t="s">
        <v>2545</v>
      </c>
      <c r="C36" s="33" t="s">
        <v>740</v>
      </c>
      <c r="D36" s="31"/>
      <c r="E36" s="31" t="s">
        <v>2582</v>
      </c>
      <c r="F36" s="33">
        <v>3.0</v>
      </c>
      <c r="G36" s="31"/>
      <c r="H36" s="33" t="s">
        <v>280</v>
      </c>
      <c r="I36" s="33" t="s">
        <v>2548</v>
      </c>
      <c r="J36" s="29" t="s">
        <v>2545</v>
      </c>
      <c r="K36" s="33"/>
      <c r="L36" s="33"/>
      <c r="M36" s="31"/>
      <c r="N36" s="31"/>
      <c r="O36" s="31"/>
    </row>
    <row r="37" ht="15.75" customHeight="1">
      <c r="A37" s="35">
        <v>35.0</v>
      </c>
      <c r="B37" s="29" t="s">
        <v>2545</v>
      </c>
      <c r="C37" s="33" t="s">
        <v>740</v>
      </c>
      <c r="D37" s="31"/>
      <c r="E37" s="31" t="s">
        <v>2583</v>
      </c>
      <c r="F37" s="33">
        <v>1.0</v>
      </c>
      <c r="G37" s="31"/>
      <c r="H37" s="33" t="s">
        <v>280</v>
      </c>
      <c r="I37" s="33" t="s">
        <v>2548</v>
      </c>
      <c r="J37" s="29" t="s">
        <v>2545</v>
      </c>
      <c r="K37" s="33"/>
      <c r="L37" s="33"/>
      <c r="M37" s="31"/>
      <c r="N37" s="31"/>
      <c r="O37" s="31"/>
    </row>
    <row r="38" ht="15.75" customHeight="1">
      <c r="A38" s="35">
        <v>36.0</v>
      </c>
      <c r="B38" s="29" t="s">
        <v>2545</v>
      </c>
      <c r="C38" s="33" t="s">
        <v>740</v>
      </c>
      <c r="D38" s="31"/>
      <c r="E38" s="31" t="s">
        <v>2584</v>
      </c>
      <c r="F38" s="33">
        <v>1.0</v>
      </c>
      <c r="G38" s="31"/>
      <c r="H38" s="33" t="s">
        <v>280</v>
      </c>
      <c r="I38" s="33" t="s">
        <v>2548</v>
      </c>
      <c r="J38" s="29" t="s">
        <v>2545</v>
      </c>
      <c r="K38" s="33"/>
      <c r="L38" s="33"/>
      <c r="M38" s="31"/>
      <c r="N38" s="31"/>
      <c r="O38" s="31"/>
    </row>
    <row r="39" ht="15.75" customHeight="1">
      <c r="A39" s="35">
        <v>37.0</v>
      </c>
      <c r="B39" s="29" t="s">
        <v>2545</v>
      </c>
      <c r="C39" s="33" t="s">
        <v>740</v>
      </c>
      <c r="D39" s="31"/>
      <c r="E39" s="31" t="s">
        <v>2585</v>
      </c>
      <c r="F39" s="33">
        <v>1.0</v>
      </c>
      <c r="G39" s="31"/>
      <c r="H39" s="33" t="s">
        <v>280</v>
      </c>
      <c r="I39" s="33" t="s">
        <v>2548</v>
      </c>
      <c r="J39" s="29" t="s">
        <v>2545</v>
      </c>
      <c r="K39" s="33"/>
      <c r="L39" s="33"/>
      <c r="M39" s="31"/>
      <c r="N39" s="31"/>
      <c r="O39" s="31"/>
    </row>
    <row r="40" ht="15.75" customHeight="1">
      <c r="A40" s="35">
        <v>38.0</v>
      </c>
      <c r="B40" s="29" t="s">
        <v>2545</v>
      </c>
      <c r="C40" s="33" t="s">
        <v>740</v>
      </c>
      <c r="D40" s="31"/>
      <c r="E40" s="31" t="s">
        <v>2586</v>
      </c>
      <c r="F40" s="33">
        <v>1.0</v>
      </c>
      <c r="G40" s="31"/>
      <c r="H40" s="33" t="s">
        <v>280</v>
      </c>
      <c r="I40" s="33" t="s">
        <v>2548</v>
      </c>
      <c r="J40" s="29" t="s">
        <v>2545</v>
      </c>
      <c r="K40" s="33"/>
      <c r="L40" s="33"/>
      <c r="M40" s="31"/>
      <c r="N40" s="31"/>
      <c r="O40" s="31"/>
    </row>
    <row r="41" ht="15.75" customHeight="1">
      <c r="A41" s="35">
        <v>39.0</v>
      </c>
      <c r="B41" s="29" t="s">
        <v>2545</v>
      </c>
      <c r="C41" s="33" t="s">
        <v>740</v>
      </c>
      <c r="D41" s="31"/>
      <c r="E41" s="31" t="s">
        <v>2587</v>
      </c>
      <c r="F41" s="33">
        <v>1.0</v>
      </c>
      <c r="G41" s="31"/>
      <c r="H41" s="33" t="s">
        <v>280</v>
      </c>
      <c r="I41" s="33" t="s">
        <v>2548</v>
      </c>
      <c r="J41" s="29" t="s">
        <v>2545</v>
      </c>
      <c r="K41" s="33"/>
      <c r="L41" s="33"/>
      <c r="M41" s="31"/>
      <c r="N41" s="31"/>
      <c r="O41" s="31"/>
    </row>
    <row r="42" ht="15.75" customHeight="1">
      <c r="A42" s="35">
        <v>40.0</v>
      </c>
      <c r="B42" s="29" t="s">
        <v>2545</v>
      </c>
      <c r="C42" s="33" t="s">
        <v>740</v>
      </c>
      <c r="D42" s="31"/>
      <c r="E42" s="31" t="s">
        <v>2588</v>
      </c>
      <c r="F42" s="33">
        <v>1.0</v>
      </c>
      <c r="G42" s="31"/>
      <c r="H42" s="33" t="s">
        <v>280</v>
      </c>
      <c r="I42" s="33" t="s">
        <v>2548</v>
      </c>
      <c r="J42" s="29" t="s">
        <v>2545</v>
      </c>
      <c r="K42" s="33"/>
      <c r="L42" s="33"/>
      <c r="M42" s="31"/>
      <c r="N42" s="31"/>
      <c r="O42" s="31"/>
    </row>
    <row r="43" ht="15.75" customHeight="1">
      <c r="A43" s="35">
        <v>41.0</v>
      </c>
      <c r="B43" s="29" t="s">
        <v>2545</v>
      </c>
      <c r="C43" s="33" t="s">
        <v>740</v>
      </c>
      <c r="D43" s="31"/>
      <c r="E43" s="31" t="s">
        <v>2589</v>
      </c>
      <c r="F43" s="33">
        <v>1.0</v>
      </c>
      <c r="G43" s="31"/>
      <c r="H43" s="33" t="s">
        <v>280</v>
      </c>
      <c r="I43" s="33" t="s">
        <v>2548</v>
      </c>
      <c r="J43" s="29" t="s">
        <v>2545</v>
      </c>
      <c r="K43" s="33"/>
      <c r="L43" s="33"/>
      <c r="M43" s="31"/>
      <c r="N43" s="31"/>
      <c r="O43" s="31"/>
    </row>
    <row r="44" ht="15.75" customHeight="1">
      <c r="A44" s="35">
        <v>42.0</v>
      </c>
      <c r="B44" s="29" t="s">
        <v>2545</v>
      </c>
      <c r="C44" s="33" t="s">
        <v>740</v>
      </c>
      <c r="D44" s="31"/>
      <c r="E44" s="31" t="s">
        <v>2590</v>
      </c>
      <c r="F44" s="33">
        <v>1.0</v>
      </c>
      <c r="G44" s="31"/>
      <c r="H44" s="33" t="s">
        <v>280</v>
      </c>
      <c r="I44" s="33" t="s">
        <v>2548</v>
      </c>
      <c r="J44" s="29" t="s">
        <v>2545</v>
      </c>
      <c r="K44" s="33"/>
      <c r="L44" s="33"/>
      <c r="M44" s="31"/>
      <c r="N44" s="31"/>
      <c r="O44" s="31"/>
    </row>
    <row r="45" ht="15.75" customHeight="1">
      <c r="A45" s="35">
        <v>43.0</v>
      </c>
      <c r="B45" s="29" t="s">
        <v>2545</v>
      </c>
      <c r="C45" s="33" t="s">
        <v>740</v>
      </c>
      <c r="D45" s="31"/>
      <c r="E45" s="31" t="s">
        <v>2591</v>
      </c>
      <c r="F45" s="33">
        <v>1.0</v>
      </c>
      <c r="G45" s="31"/>
      <c r="H45" s="33" t="s">
        <v>280</v>
      </c>
      <c r="I45" s="33" t="s">
        <v>2548</v>
      </c>
      <c r="J45" s="29" t="s">
        <v>2545</v>
      </c>
      <c r="K45" s="33"/>
      <c r="L45" s="33"/>
      <c r="M45" s="31"/>
      <c r="N45" s="31"/>
      <c r="O45" s="31"/>
    </row>
    <row r="46" ht="15.75" customHeight="1">
      <c r="A46" s="35">
        <v>44.0</v>
      </c>
      <c r="B46" s="29" t="s">
        <v>2545</v>
      </c>
      <c r="C46" s="33" t="s">
        <v>740</v>
      </c>
      <c r="D46" s="31"/>
      <c r="E46" s="31" t="s">
        <v>2592</v>
      </c>
      <c r="F46" s="33">
        <v>1.0</v>
      </c>
      <c r="G46" s="31"/>
      <c r="H46" s="33" t="s">
        <v>280</v>
      </c>
      <c r="I46" s="33" t="s">
        <v>2548</v>
      </c>
      <c r="J46" s="29" t="s">
        <v>2545</v>
      </c>
      <c r="K46" s="33"/>
      <c r="L46" s="33"/>
      <c r="M46" s="31"/>
      <c r="N46" s="31"/>
      <c r="O46" s="31"/>
    </row>
    <row r="47" ht="15.75" customHeight="1">
      <c r="A47" s="35">
        <v>45.0</v>
      </c>
      <c r="B47" s="29" t="s">
        <v>2545</v>
      </c>
      <c r="C47" s="33" t="s">
        <v>740</v>
      </c>
      <c r="D47" s="31"/>
      <c r="E47" s="31" t="s">
        <v>2593</v>
      </c>
      <c r="F47" s="33">
        <v>1.0</v>
      </c>
      <c r="G47" s="31"/>
      <c r="H47" s="33" t="s">
        <v>280</v>
      </c>
      <c r="I47" s="33" t="s">
        <v>2548</v>
      </c>
      <c r="J47" s="29" t="s">
        <v>2545</v>
      </c>
      <c r="K47" s="33"/>
      <c r="L47" s="33"/>
      <c r="M47" s="31"/>
      <c r="N47" s="31"/>
      <c r="O47" s="31"/>
    </row>
    <row r="48" ht="15.75" customHeight="1">
      <c r="A48" s="35">
        <v>46.0</v>
      </c>
      <c r="B48" s="29" t="s">
        <v>2545</v>
      </c>
      <c r="C48" s="33" t="s">
        <v>740</v>
      </c>
      <c r="D48" s="31"/>
      <c r="E48" s="31" t="s">
        <v>2594</v>
      </c>
      <c r="F48" s="33">
        <v>1.0</v>
      </c>
      <c r="G48" s="31"/>
      <c r="H48" s="33" t="s">
        <v>280</v>
      </c>
      <c r="I48" s="33" t="s">
        <v>2548</v>
      </c>
      <c r="J48" s="29" t="s">
        <v>2545</v>
      </c>
      <c r="K48" s="33"/>
      <c r="L48" s="33"/>
      <c r="M48" s="31"/>
      <c r="N48" s="31"/>
      <c r="O48" s="31"/>
    </row>
    <row r="49" ht="15.75" customHeight="1">
      <c r="A49" s="35">
        <v>47.0</v>
      </c>
      <c r="B49" s="29" t="s">
        <v>2545</v>
      </c>
      <c r="C49" s="33" t="s">
        <v>740</v>
      </c>
      <c r="D49" s="31"/>
      <c r="E49" s="31" t="s">
        <v>2595</v>
      </c>
      <c r="F49" s="33">
        <v>3.0</v>
      </c>
      <c r="G49" s="31"/>
      <c r="H49" s="33" t="s">
        <v>280</v>
      </c>
      <c r="I49" s="33" t="s">
        <v>2548</v>
      </c>
      <c r="J49" s="29" t="s">
        <v>2545</v>
      </c>
      <c r="K49" s="33"/>
      <c r="L49" s="33"/>
      <c r="M49" s="31"/>
      <c r="N49" s="31"/>
      <c r="O49" s="31"/>
    </row>
    <row r="50" ht="15.75" customHeight="1">
      <c r="A50" s="35">
        <v>48.0</v>
      </c>
      <c r="B50" s="29" t="s">
        <v>2545</v>
      </c>
      <c r="C50" s="33" t="s">
        <v>740</v>
      </c>
      <c r="D50" s="31"/>
      <c r="E50" s="31" t="s">
        <v>2596</v>
      </c>
      <c r="F50" s="33">
        <v>1.0</v>
      </c>
      <c r="G50" s="31"/>
      <c r="H50" s="33" t="s">
        <v>280</v>
      </c>
      <c r="I50" s="33" t="s">
        <v>2548</v>
      </c>
      <c r="J50" s="29" t="s">
        <v>2545</v>
      </c>
      <c r="K50" s="33"/>
      <c r="L50" s="33"/>
      <c r="M50" s="31"/>
      <c r="N50" s="31"/>
      <c r="O50" s="31"/>
    </row>
    <row r="51" ht="15.75" customHeight="1">
      <c r="A51" s="35">
        <v>49.0</v>
      </c>
      <c r="B51" s="29" t="s">
        <v>2545</v>
      </c>
      <c r="C51" s="33" t="s">
        <v>740</v>
      </c>
      <c r="D51" s="31"/>
      <c r="E51" s="31" t="s">
        <v>2597</v>
      </c>
      <c r="F51" s="33">
        <v>4.0</v>
      </c>
      <c r="G51" s="31"/>
      <c r="H51" s="33" t="s">
        <v>280</v>
      </c>
      <c r="I51" s="33" t="s">
        <v>2548</v>
      </c>
      <c r="J51" s="29" t="s">
        <v>2545</v>
      </c>
      <c r="K51" s="33"/>
      <c r="L51" s="33"/>
      <c r="M51" s="31"/>
      <c r="N51" s="31"/>
      <c r="O51" s="31"/>
    </row>
    <row r="52" ht="15.75" customHeight="1">
      <c r="A52" s="35">
        <v>50.0</v>
      </c>
      <c r="B52" s="29" t="s">
        <v>2545</v>
      </c>
      <c r="C52" s="33" t="s">
        <v>740</v>
      </c>
      <c r="D52" s="31"/>
      <c r="E52" s="31" t="s">
        <v>2598</v>
      </c>
      <c r="F52" s="33">
        <v>3.0</v>
      </c>
      <c r="G52" s="31"/>
      <c r="H52" s="33" t="s">
        <v>280</v>
      </c>
      <c r="I52" s="33" t="s">
        <v>2548</v>
      </c>
      <c r="J52" s="29" t="s">
        <v>2545</v>
      </c>
      <c r="K52" s="33"/>
      <c r="L52" s="33"/>
      <c r="M52" s="31"/>
      <c r="N52" s="31"/>
      <c r="O52" s="31"/>
    </row>
    <row r="53" ht="15.75" customHeight="1">
      <c r="A53" s="35">
        <v>51.0</v>
      </c>
      <c r="B53" s="29" t="s">
        <v>2545</v>
      </c>
      <c r="C53" s="33" t="s">
        <v>740</v>
      </c>
      <c r="D53" s="31"/>
      <c r="E53" s="31" t="s">
        <v>2599</v>
      </c>
      <c r="F53" s="33">
        <v>4.0</v>
      </c>
      <c r="G53" s="31" t="s">
        <v>2600</v>
      </c>
      <c r="H53" s="33" t="s">
        <v>280</v>
      </c>
      <c r="I53" s="33" t="s">
        <v>2548</v>
      </c>
      <c r="J53" s="29" t="s">
        <v>2545</v>
      </c>
      <c r="K53" s="33"/>
      <c r="L53" s="33"/>
      <c r="M53" s="31"/>
      <c r="N53" s="31"/>
      <c r="O53" s="31"/>
    </row>
    <row r="54" ht="15.75" customHeight="1">
      <c r="A54" s="35">
        <v>52.0</v>
      </c>
      <c r="B54" s="29" t="s">
        <v>2545</v>
      </c>
      <c r="C54" s="33" t="s">
        <v>740</v>
      </c>
      <c r="D54" s="31"/>
      <c r="E54" s="31" t="s">
        <v>2601</v>
      </c>
      <c r="F54" s="33">
        <v>1.0</v>
      </c>
      <c r="G54" s="31"/>
      <c r="H54" s="33" t="s">
        <v>280</v>
      </c>
      <c r="I54" s="33" t="s">
        <v>2548</v>
      </c>
      <c r="J54" s="29" t="s">
        <v>2545</v>
      </c>
      <c r="K54" s="33"/>
      <c r="L54" s="33"/>
      <c r="M54" s="31"/>
      <c r="N54" s="31"/>
      <c r="O54" s="31"/>
    </row>
    <row r="55" ht="15.75" customHeight="1">
      <c r="A55" s="35">
        <v>53.0</v>
      </c>
      <c r="B55" s="29" t="s">
        <v>2545</v>
      </c>
      <c r="C55" s="33" t="s">
        <v>740</v>
      </c>
      <c r="D55" s="31"/>
      <c r="E55" s="31" t="s">
        <v>2602</v>
      </c>
      <c r="F55" s="33">
        <v>1.0</v>
      </c>
      <c r="G55" s="31" t="s">
        <v>2579</v>
      </c>
      <c r="H55" s="33" t="s">
        <v>280</v>
      </c>
      <c r="I55" s="33" t="s">
        <v>2548</v>
      </c>
      <c r="J55" s="29" t="s">
        <v>2545</v>
      </c>
      <c r="K55" s="33"/>
      <c r="L55" s="33"/>
      <c r="M55" s="31"/>
      <c r="N55" s="31"/>
      <c r="O55" s="31"/>
    </row>
    <row r="56" ht="15.75" customHeight="1">
      <c r="A56" s="35">
        <v>54.0</v>
      </c>
      <c r="B56" s="29" t="s">
        <v>2545</v>
      </c>
      <c r="C56" s="33" t="s">
        <v>740</v>
      </c>
      <c r="D56" s="31"/>
      <c r="E56" s="31" t="s">
        <v>2603</v>
      </c>
      <c r="F56" s="33">
        <v>4.0</v>
      </c>
      <c r="G56" s="31"/>
      <c r="H56" s="33" t="s">
        <v>280</v>
      </c>
      <c r="I56" s="33" t="s">
        <v>2548</v>
      </c>
      <c r="J56" s="29" t="s">
        <v>2545</v>
      </c>
      <c r="K56" s="33"/>
      <c r="L56" s="33"/>
      <c r="M56" s="31"/>
      <c r="N56" s="31"/>
      <c r="O56" s="31"/>
    </row>
    <row r="57" ht="15.75" customHeight="1">
      <c r="A57" s="35">
        <v>55.0</v>
      </c>
      <c r="B57" s="29" t="s">
        <v>2545</v>
      </c>
      <c r="C57" s="33" t="s">
        <v>740</v>
      </c>
      <c r="D57" s="31"/>
      <c r="E57" s="31" t="s">
        <v>2604</v>
      </c>
      <c r="F57" s="33">
        <v>2.0</v>
      </c>
      <c r="G57" s="31"/>
      <c r="H57" s="33" t="s">
        <v>280</v>
      </c>
      <c r="I57" s="33" t="s">
        <v>2548</v>
      </c>
      <c r="J57" s="29" t="s">
        <v>2545</v>
      </c>
      <c r="K57" s="33"/>
      <c r="L57" s="33"/>
      <c r="M57" s="31"/>
      <c r="N57" s="31"/>
      <c r="O57" s="31"/>
    </row>
    <row r="58" ht="15.75" customHeight="1">
      <c r="A58" s="35">
        <v>56.0</v>
      </c>
      <c r="B58" s="29" t="s">
        <v>2545</v>
      </c>
      <c r="C58" s="33" t="s">
        <v>740</v>
      </c>
      <c r="D58" s="31"/>
      <c r="E58" s="31" t="s">
        <v>2605</v>
      </c>
      <c r="F58" s="33">
        <v>2.0</v>
      </c>
      <c r="G58" s="31"/>
      <c r="H58" s="33" t="s">
        <v>280</v>
      </c>
      <c r="I58" s="33" t="s">
        <v>2548</v>
      </c>
      <c r="J58" s="29" t="s">
        <v>2545</v>
      </c>
      <c r="K58" s="33"/>
      <c r="L58" s="33"/>
      <c r="M58" s="31"/>
      <c r="N58" s="31"/>
      <c r="O58" s="31"/>
    </row>
    <row r="59" ht="15.75" customHeight="1">
      <c r="A59" s="35">
        <v>57.0</v>
      </c>
      <c r="B59" s="29" t="s">
        <v>2545</v>
      </c>
      <c r="C59" s="33" t="s">
        <v>740</v>
      </c>
      <c r="D59" s="31"/>
      <c r="E59" s="31" t="s">
        <v>2606</v>
      </c>
      <c r="F59" s="33">
        <v>1.0</v>
      </c>
      <c r="G59" s="31"/>
      <c r="H59" s="33" t="s">
        <v>280</v>
      </c>
      <c r="I59" s="33" t="s">
        <v>2548</v>
      </c>
      <c r="J59" s="29" t="s">
        <v>2545</v>
      </c>
      <c r="K59" s="33"/>
      <c r="L59" s="33"/>
      <c r="M59" s="31"/>
      <c r="N59" s="31"/>
      <c r="O59" s="31"/>
    </row>
    <row r="60" ht="15.75" customHeight="1">
      <c r="A60" s="35">
        <v>58.0</v>
      </c>
      <c r="B60" s="29" t="s">
        <v>2545</v>
      </c>
      <c r="C60" s="33" t="s">
        <v>740</v>
      </c>
      <c r="D60" s="31"/>
      <c r="E60" s="31" t="s">
        <v>2607</v>
      </c>
      <c r="F60" s="33">
        <v>1.0</v>
      </c>
      <c r="G60" s="31"/>
      <c r="H60" s="33" t="s">
        <v>280</v>
      </c>
      <c r="I60" s="33" t="s">
        <v>2548</v>
      </c>
      <c r="J60" s="29" t="s">
        <v>2545</v>
      </c>
      <c r="K60" s="33"/>
      <c r="L60" s="33"/>
      <c r="M60" s="31"/>
      <c r="N60" s="31"/>
      <c r="O60" s="31"/>
    </row>
    <row r="61" ht="15.75" customHeight="1">
      <c r="A61" s="35">
        <v>59.0</v>
      </c>
      <c r="B61" s="29" t="s">
        <v>2545</v>
      </c>
      <c r="C61" s="33" t="s">
        <v>740</v>
      </c>
      <c r="D61" s="31"/>
      <c r="E61" s="31" t="s">
        <v>2608</v>
      </c>
      <c r="F61" s="33">
        <v>1.0</v>
      </c>
      <c r="G61" s="31"/>
      <c r="H61" s="33" t="s">
        <v>280</v>
      </c>
      <c r="I61" s="33" t="s">
        <v>2548</v>
      </c>
      <c r="J61" s="29" t="s">
        <v>2545</v>
      </c>
      <c r="K61" s="33"/>
      <c r="L61" s="33"/>
      <c r="M61" s="31"/>
      <c r="N61" s="31"/>
      <c r="O61" s="31"/>
    </row>
    <row r="62" ht="15.75" customHeight="1">
      <c r="A62" s="35">
        <v>60.0</v>
      </c>
      <c r="B62" s="29" t="s">
        <v>2545</v>
      </c>
      <c r="C62" s="33" t="s">
        <v>740</v>
      </c>
      <c r="D62" s="31"/>
      <c r="E62" s="31" t="s">
        <v>2609</v>
      </c>
      <c r="F62" s="33">
        <v>1.0</v>
      </c>
      <c r="G62" s="31"/>
      <c r="H62" s="33" t="s">
        <v>280</v>
      </c>
      <c r="I62" s="33" t="s">
        <v>2548</v>
      </c>
      <c r="J62" s="29" t="s">
        <v>2545</v>
      </c>
      <c r="K62" s="33"/>
      <c r="L62" s="33"/>
      <c r="M62" s="31"/>
      <c r="N62" s="31"/>
      <c r="O62" s="31"/>
    </row>
    <row r="63" ht="15.75" customHeight="1">
      <c r="A63" s="35">
        <v>61.0</v>
      </c>
      <c r="B63" s="29" t="s">
        <v>2545</v>
      </c>
      <c r="C63" s="33" t="s">
        <v>740</v>
      </c>
      <c r="D63" s="31"/>
      <c r="E63" s="31" t="s">
        <v>2610</v>
      </c>
      <c r="F63" s="33">
        <v>1.0</v>
      </c>
      <c r="G63" s="31"/>
      <c r="H63" s="33" t="s">
        <v>280</v>
      </c>
      <c r="I63" s="33" t="s">
        <v>2548</v>
      </c>
      <c r="J63" s="29" t="s">
        <v>2545</v>
      </c>
      <c r="K63" s="33"/>
      <c r="L63" s="33"/>
      <c r="M63" s="31"/>
      <c r="N63" s="31"/>
      <c r="O63" s="31"/>
    </row>
    <row r="64" ht="15.75" customHeight="1">
      <c r="A64" s="35">
        <v>62.0</v>
      </c>
      <c r="B64" s="29" t="s">
        <v>2545</v>
      </c>
      <c r="C64" s="33" t="s">
        <v>740</v>
      </c>
      <c r="D64" s="31"/>
      <c r="E64" s="31" t="s">
        <v>2611</v>
      </c>
      <c r="F64" s="33">
        <v>1.0</v>
      </c>
      <c r="G64" s="31"/>
      <c r="H64" s="33" t="s">
        <v>280</v>
      </c>
      <c r="I64" s="33" t="s">
        <v>2548</v>
      </c>
      <c r="J64" s="29" t="s">
        <v>2545</v>
      </c>
      <c r="K64" s="33"/>
      <c r="L64" s="33"/>
      <c r="M64" s="31"/>
      <c r="N64" s="31"/>
      <c r="O64" s="31"/>
    </row>
    <row r="65" ht="15.75" customHeight="1">
      <c r="A65" s="35">
        <v>63.0</v>
      </c>
      <c r="B65" s="29" t="s">
        <v>2545</v>
      </c>
      <c r="C65" s="33" t="s">
        <v>740</v>
      </c>
      <c r="D65" s="31"/>
      <c r="E65" s="31" t="s">
        <v>2612</v>
      </c>
      <c r="F65" s="33">
        <v>1.0</v>
      </c>
      <c r="G65" s="31"/>
      <c r="H65" s="33" t="s">
        <v>280</v>
      </c>
      <c r="I65" s="33" t="s">
        <v>2548</v>
      </c>
      <c r="J65" s="29" t="s">
        <v>2545</v>
      </c>
      <c r="K65" s="33"/>
      <c r="L65" s="33"/>
      <c r="M65" s="31"/>
      <c r="N65" s="31"/>
      <c r="O65" s="31"/>
    </row>
    <row r="66" ht="15.75" customHeight="1">
      <c r="A66" s="35">
        <v>64.0</v>
      </c>
      <c r="B66" s="29" t="s">
        <v>2545</v>
      </c>
      <c r="C66" s="33" t="s">
        <v>740</v>
      </c>
      <c r="D66" s="31"/>
      <c r="E66" s="31" t="s">
        <v>2613</v>
      </c>
      <c r="F66" s="33">
        <v>1.0</v>
      </c>
      <c r="G66" s="31"/>
      <c r="H66" s="33" t="s">
        <v>280</v>
      </c>
      <c r="I66" s="33" t="s">
        <v>2548</v>
      </c>
      <c r="J66" s="29" t="s">
        <v>2545</v>
      </c>
      <c r="K66" s="33"/>
      <c r="L66" s="33"/>
      <c r="M66" s="31"/>
      <c r="N66" s="31"/>
      <c r="O66" s="31"/>
    </row>
    <row r="67" ht="15.75" customHeight="1">
      <c r="A67" s="35">
        <v>65.0</v>
      </c>
      <c r="B67" s="29" t="s">
        <v>2545</v>
      </c>
      <c r="C67" s="33" t="s">
        <v>740</v>
      </c>
      <c r="D67" s="31"/>
      <c r="E67" s="31" t="s">
        <v>2614</v>
      </c>
      <c r="F67" s="33">
        <v>1.0</v>
      </c>
      <c r="G67" s="31"/>
      <c r="H67" s="33" t="s">
        <v>280</v>
      </c>
      <c r="I67" s="33" t="s">
        <v>2548</v>
      </c>
      <c r="J67" s="29" t="s">
        <v>2545</v>
      </c>
      <c r="K67" s="33"/>
      <c r="L67" s="33"/>
      <c r="M67" s="31"/>
      <c r="N67" s="31"/>
      <c r="O67" s="31"/>
    </row>
    <row r="68" ht="15.75" customHeight="1">
      <c r="A68" s="35">
        <v>66.0</v>
      </c>
      <c r="B68" s="29" t="s">
        <v>2545</v>
      </c>
      <c r="C68" s="33" t="s">
        <v>740</v>
      </c>
      <c r="D68" s="31"/>
      <c r="E68" s="31" t="s">
        <v>2615</v>
      </c>
      <c r="F68" s="33">
        <v>1.0</v>
      </c>
      <c r="G68" s="31"/>
      <c r="H68" s="33" t="s">
        <v>280</v>
      </c>
      <c r="I68" s="33" t="s">
        <v>2548</v>
      </c>
      <c r="J68" s="29" t="s">
        <v>2545</v>
      </c>
      <c r="K68" s="33"/>
      <c r="L68" s="33"/>
      <c r="M68" s="31"/>
      <c r="N68" s="31"/>
      <c r="O68" s="31"/>
    </row>
    <row r="69" ht="15.75" customHeight="1">
      <c r="A69" s="35">
        <v>67.0</v>
      </c>
      <c r="B69" s="29" t="s">
        <v>2545</v>
      </c>
      <c r="C69" s="33" t="s">
        <v>740</v>
      </c>
      <c r="D69" s="31"/>
      <c r="E69" s="31" t="s">
        <v>2616</v>
      </c>
      <c r="F69" s="33">
        <v>1.0</v>
      </c>
      <c r="G69" s="31"/>
      <c r="H69" s="33" t="s">
        <v>280</v>
      </c>
      <c r="I69" s="33" t="s">
        <v>2548</v>
      </c>
      <c r="J69" s="29" t="s">
        <v>2545</v>
      </c>
      <c r="K69" s="33"/>
      <c r="L69" s="33"/>
      <c r="M69" s="31"/>
      <c r="N69" s="31"/>
      <c r="O69" s="31"/>
    </row>
    <row r="70" ht="15.75" customHeight="1">
      <c r="A70" s="35">
        <v>68.0</v>
      </c>
      <c r="B70" s="29" t="s">
        <v>2545</v>
      </c>
      <c r="C70" s="33" t="s">
        <v>740</v>
      </c>
      <c r="D70" s="31"/>
      <c r="E70" s="31" t="s">
        <v>2617</v>
      </c>
      <c r="F70" s="33">
        <v>1.0</v>
      </c>
      <c r="G70" s="31"/>
      <c r="H70" s="33" t="s">
        <v>280</v>
      </c>
      <c r="I70" s="33" t="s">
        <v>2548</v>
      </c>
      <c r="J70" s="29" t="s">
        <v>2545</v>
      </c>
      <c r="K70" s="33"/>
      <c r="L70" s="33"/>
      <c r="M70" s="31"/>
      <c r="N70" s="31"/>
      <c r="O70" s="31"/>
    </row>
    <row r="71" ht="15.75" customHeight="1">
      <c r="A71" s="35">
        <v>69.0</v>
      </c>
      <c r="B71" s="29" t="s">
        <v>2545</v>
      </c>
      <c r="C71" s="33" t="s">
        <v>740</v>
      </c>
      <c r="D71" s="31"/>
      <c r="E71" s="31" t="s">
        <v>2618</v>
      </c>
      <c r="F71" s="33">
        <v>3.0</v>
      </c>
      <c r="G71" s="31"/>
      <c r="H71" s="33" t="s">
        <v>280</v>
      </c>
      <c r="I71" s="33" t="s">
        <v>2548</v>
      </c>
      <c r="J71" s="29" t="s">
        <v>2545</v>
      </c>
      <c r="K71" s="33"/>
      <c r="L71" s="33"/>
      <c r="M71" s="31"/>
      <c r="N71" s="31"/>
      <c r="O71" s="31"/>
    </row>
    <row r="72" ht="15.75" customHeight="1">
      <c r="A72" s="35">
        <v>70.0</v>
      </c>
      <c r="B72" s="29" t="s">
        <v>2545</v>
      </c>
      <c r="C72" s="33" t="s">
        <v>740</v>
      </c>
      <c r="D72" s="31"/>
      <c r="E72" s="31" t="s">
        <v>2619</v>
      </c>
      <c r="F72" s="33">
        <v>3.0</v>
      </c>
      <c r="G72" s="31"/>
      <c r="H72" s="33" t="s">
        <v>280</v>
      </c>
      <c r="I72" s="33" t="s">
        <v>2548</v>
      </c>
      <c r="J72" s="29" t="s">
        <v>2545</v>
      </c>
      <c r="K72" s="33"/>
      <c r="L72" s="33"/>
      <c r="M72" s="31"/>
      <c r="N72" s="31"/>
      <c r="O72" s="31"/>
    </row>
    <row r="73" ht="15.75" customHeight="1">
      <c r="A73" s="35">
        <v>71.0</v>
      </c>
      <c r="B73" s="29" t="s">
        <v>2545</v>
      </c>
      <c r="C73" s="33" t="s">
        <v>740</v>
      </c>
      <c r="D73" s="31"/>
      <c r="E73" s="31" t="s">
        <v>2620</v>
      </c>
      <c r="F73" s="33">
        <v>3.0</v>
      </c>
      <c r="G73" s="31"/>
      <c r="H73" s="33" t="s">
        <v>280</v>
      </c>
      <c r="I73" s="33" t="s">
        <v>2548</v>
      </c>
      <c r="J73" s="29" t="s">
        <v>2545</v>
      </c>
      <c r="K73" s="33"/>
      <c r="L73" s="33"/>
      <c r="M73" s="31"/>
      <c r="N73" s="31"/>
      <c r="O73" s="31"/>
    </row>
    <row r="74" ht="15.75" customHeight="1">
      <c r="A74" s="35">
        <v>72.0</v>
      </c>
      <c r="B74" s="29" t="s">
        <v>2545</v>
      </c>
      <c r="C74" s="33" t="s">
        <v>740</v>
      </c>
      <c r="D74" s="31"/>
      <c r="E74" s="31" t="s">
        <v>2621</v>
      </c>
      <c r="F74" s="33">
        <v>2.0</v>
      </c>
      <c r="G74" s="31"/>
      <c r="H74" s="33" t="s">
        <v>280</v>
      </c>
      <c r="I74" s="33" t="s">
        <v>2548</v>
      </c>
      <c r="J74" s="29" t="s">
        <v>2545</v>
      </c>
      <c r="K74" s="33"/>
      <c r="L74" s="33"/>
      <c r="M74" s="31"/>
      <c r="N74" s="31"/>
      <c r="O74" s="31"/>
    </row>
    <row r="75" ht="15.75" customHeight="1">
      <c r="A75" s="35">
        <v>73.0</v>
      </c>
      <c r="B75" s="29" t="s">
        <v>2545</v>
      </c>
      <c r="C75" s="33" t="s">
        <v>740</v>
      </c>
      <c r="D75" s="31"/>
      <c r="E75" s="31" t="s">
        <v>2622</v>
      </c>
      <c r="F75" s="33">
        <v>3.0</v>
      </c>
      <c r="G75" s="31"/>
      <c r="H75" s="33" t="s">
        <v>280</v>
      </c>
      <c r="I75" s="33" t="s">
        <v>2548</v>
      </c>
      <c r="J75" s="29" t="s">
        <v>2545</v>
      </c>
      <c r="K75" s="33"/>
      <c r="L75" s="33"/>
      <c r="M75" s="31"/>
      <c r="N75" s="31"/>
      <c r="O75" s="31"/>
    </row>
    <row r="76" ht="15.75" customHeight="1">
      <c r="A76" s="35">
        <v>74.0</v>
      </c>
      <c r="B76" s="29" t="s">
        <v>2545</v>
      </c>
      <c r="C76" s="33" t="s">
        <v>740</v>
      </c>
      <c r="D76" s="31"/>
      <c r="E76" s="31" t="s">
        <v>2623</v>
      </c>
      <c r="F76" s="33">
        <v>3.0</v>
      </c>
      <c r="G76" s="31"/>
      <c r="H76" s="33" t="s">
        <v>280</v>
      </c>
      <c r="I76" s="33" t="s">
        <v>2548</v>
      </c>
      <c r="J76" s="29" t="s">
        <v>2545</v>
      </c>
      <c r="K76" s="33"/>
      <c r="L76" s="33"/>
      <c r="M76" s="31"/>
      <c r="N76" s="31"/>
      <c r="O76" s="31"/>
    </row>
    <row r="77" ht="15.75" customHeight="1">
      <c r="A77" s="35">
        <v>75.0</v>
      </c>
      <c r="B77" s="29" t="s">
        <v>2545</v>
      </c>
      <c r="C77" s="33" t="s">
        <v>740</v>
      </c>
      <c r="D77" s="31"/>
      <c r="E77" s="31" t="s">
        <v>2624</v>
      </c>
      <c r="F77" s="33">
        <v>3.0</v>
      </c>
      <c r="G77" s="31"/>
      <c r="H77" s="33" t="s">
        <v>280</v>
      </c>
      <c r="I77" s="33" t="s">
        <v>2548</v>
      </c>
      <c r="J77" s="29" t="s">
        <v>2545</v>
      </c>
      <c r="K77" s="33"/>
      <c r="L77" s="33"/>
      <c r="M77" s="31"/>
      <c r="N77" s="31"/>
      <c r="O77" s="31"/>
    </row>
    <row r="78" ht="15.75" customHeight="1">
      <c r="A78" s="35">
        <v>76.0</v>
      </c>
      <c r="B78" s="29" t="s">
        <v>2545</v>
      </c>
      <c r="C78" s="33" t="s">
        <v>740</v>
      </c>
      <c r="D78" s="31"/>
      <c r="E78" s="31" t="s">
        <v>2625</v>
      </c>
      <c r="F78" s="33">
        <v>2.0</v>
      </c>
      <c r="G78" s="31"/>
      <c r="H78" s="33" t="s">
        <v>280</v>
      </c>
      <c r="I78" s="33" t="s">
        <v>2548</v>
      </c>
      <c r="J78" s="29" t="s">
        <v>2545</v>
      </c>
      <c r="K78" s="33"/>
      <c r="L78" s="33"/>
      <c r="M78" s="31"/>
      <c r="N78" s="31"/>
      <c r="O78" s="31"/>
    </row>
    <row r="79" ht="15.75" customHeight="1">
      <c r="A79" s="35">
        <v>77.0</v>
      </c>
      <c r="B79" s="29" t="s">
        <v>2545</v>
      </c>
      <c r="C79" s="33" t="s">
        <v>740</v>
      </c>
      <c r="D79" s="31"/>
      <c r="E79" s="31" t="s">
        <v>2626</v>
      </c>
      <c r="F79" s="33">
        <v>1.0</v>
      </c>
      <c r="G79" s="31"/>
      <c r="H79" s="33" t="s">
        <v>280</v>
      </c>
      <c r="I79" s="33" t="s">
        <v>2548</v>
      </c>
      <c r="J79" s="29" t="s">
        <v>2545</v>
      </c>
      <c r="K79" s="33"/>
      <c r="L79" s="33"/>
      <c r="M79" s="31"/>
      <c r="N79" s="31"/>
      <c r="O79" s="31"/>
    </row>
    <row r="80" ht="15.75" customHeight="1">
      <c r="A80" s="35">
        <v>78.0</v>
      </c>
      <c r="B80" s="29" t="s">
        <v>2545</v>
      </c>
      <c r="C80" s="33" t="s">
        <v>740</v>
      </c>
      <c r="D80" s="31"/>
      <c r="E80" s="31" t="s">
        <v>2627</v>
      </c>
      <c r="F80" s="33">
        <v>1.0</v>
      </c>
      <c r="G80" s="31"/>
      <c r="H80" s="33" t="s">
        <v>280</v>
      </c>
      <c r="I80" s="33" t="s">
        <v>2548</v>
      </c>
      <c r="J80" s="29" t="s">
        <v>2545</v>
      </c>
      <c r="K80" s="33"/>
      <c r="L80" s="33"/>
      <c r="M80" s="31"/>
      <c r="N80" s="31"/>
      <c r="O80" s="31"/>
    </row>
    <row r="81" ht="15.75" customHeight="1">
      <c r="A81" s="35">
        <v>79.0</v>
      </c>
      <c r="B81" s="29" t="s">
        <v>2545</v>
      </c>
      <c r="C81" s="33" t="s">
        <v>740</v>
      </c>
      <c r="D81" s="31"/>
      <c r="E81" s="31" t="s">
        <v>2628</v>
      </c>
      <c r="F81" s="33">
        <v>1.0</v>
      </c>
      <c r="G81" s="31"/>
      <c r="H81" s="33" t="s">
        <v>280</v>
      </c>
      <c r="I81" s="33" t="s">
        <v>2548</v>
      </c>
      <c r="J81" s="29" t="s">
        <v>2545</v>
      </c>
      <c r="K81" s="33"/>
      <c r="L81" s="33"/>
      <c r="M81" s="31"/>
      <c r="N81" s="31"/>
      <c r="O81" s="31"/>
    </row>
    <row r="82" ht="15.75" customHeight="1">
      <c r="A82" s="35">
        <v>80.0</v>
      </c>
      <c r="B82" s="29" t="s">
        <v>2545</v>
      </c>
      <c r="C82" s="33" t="s">
        <v>740</v>
      </c>
      <c r="D82" s="31"/>
      <c r="E82" s="31" t="s">
        <v>2629</v>
      </c>
      <c r="F82" s="33">
        <v>1.0</v>
      </c>
      <c r="G82" s="31"/>
      <c r="H82" s="33" t="s">
        <v>280</v>
      </c>
      <c r="I82" s="33" t="s">
        <v>2548</v>
      </c>
      <c r="J82" s="29" t="s">
        <v>2545</v>
      </c>
      <c r="K82" s="33"/>
      <c r="L82" s="33"/>
      <c r="M82" s="31"/>
      <c r="N82" s="31"/>
      <c r="O82" s="31"/>
    </row>
    <row r="83" ht="15.75" customHeight="1">
      <c r="A83" s="35">
        <v>81.0</v>
      </c>
      <c r="B83" s="29" t="s">
        <v>2545</v>
      </c>
      <c r="C83" s="33" t="s">
        <v>740</v>
      </c>
      <c r="D83" s="31"/>
      <c r="E83" s="31" t="s">
        <v>2630</v>
      </c>
      <c r="F83" s="33">
        <v>3.0</v>
      </c>
      <c r="G83" s="31"/>
      <c r="H83" s="33" t="s">
        <v>280</v>
      </c>
      <c r="I83" s="33" t="s">
        <v>2548</v>
      </c>
      <c r="J83" s="29" t="s">
        <v>2545</v>
      </c>
      <c r="K83" s="33"/>
      <c r="L83" s="33"/>
      <c r="M83" s="31"/>
      <c r="N83" s="31"/>
      <c r="O83" s="31"/>
    </row>
    <row r="84" ht="15.75" customHeight="1">
      <c r="A84" s="35">
        <v>82.0</v>
      </c>
      <c r="B84" s="29" t="s">
        <v>2545</v>
      </c>
      <c r="C84" s="33" t="s">
        <v>740</v>
      </c>
      <c r="D84" s="31"/>
      <c r="E84" s="31" t="s">
        <v>2631</v>
      </c>
      <c r="F84" s="33">
        <v>3.0</v>
      </c>
      <c r="G84" s="31"/>
      <c r="H84" s="33" t="s">
        <v>280</v>
      </c>
      <c r="I84" s="33" t="s">
        <v>2548</v>
      </c>
      <c r="J84" s="29" t="s">
        <v>2545</v>
      </c>
      <c r="K84" s="33"/>
      <c r="L84" s="33"/>
      <c r="M84" s="31"/>
      <c r="N84" s="31"/>
      <c r="O84" s="31"/>
    </row>
    <row r="85" ht="15.75" customHeight="1">
      <c r="A85" s="35">
        <v>83.0</v>
      </c>
      <c r="B85" s="29" t="s">
        <v>2545</v>
      </c>
      <c r="C85" s="33" t="s">
        <v>740</v>
      </c>
      <c r="D85" s="31"/>
      <c r="E85" s="31" t="s">
        <v>2632</v>
      </c>
      <c r="F85" s="33">
        <v>3.0</v>
      </c>
      <c r="G85" s="31"/>
      <c r="H85" s="33" t="s">
        <v>280</v>
      </c>
      <c r="I85" s="33" t="s">
        <v>2548</v>
      </c>
      <c r="J85" s="29" t="s">
        <v>2545</v>
      </c>
      <c r="K85" s="33"/>
      <c r="L85" s="33"/>
      <c r="M85" s="31"/>
      <c r="N85" s="31"/>
      <c r="O85" s="31"/>
    </row>
    <row r="86" ht="15.75" customHeight="1">
      <c r="A86" s="35">
        <v>84.0</v>
      </c>
      <c r="B86" s="29" t="s">
        <v>2545</v>
      </c>
      <c r="C86" s="33" t="s">
        <v>740</v>
      </c>
      <c r="D86" s="31"/>
      <c r="E86" s="31" t="s">
        <v>2633</v>
      </c>
      <c r="F86" s="33">
        <v>3.0</v>
      </c>
      <c r="G86" s="31"/>
      <c r="H86" s="33" t="s">
        <v>280</v>
      </c>
      <c r="I86" s="33" t="s">
        <v>2548</v>
      </c>
      <c r="J86" s="29" t="s">
        <v>2545</v>
      </c>
      <c r="K86" s="33"/>
      <c r="L86" s="33"/>
      <c r="M86" s="31"/>
      <c r="N86" s="31"/>
      <c r="O86" s="31"/>
    </row>
    <row r="87" ht="15.75" customHeight="1">
      <c r="A87" s="35">
        <v>85.0</v>
      </c>
      <c r="B87" s="29" t="s">
        <v>2545</v>
      </c>
      <c r="C87" s="33" t="s">
        <v>740</v>
      </c>
      <c r="D87" s="31"/>
      <c r="E87" s="31" t="s">
        <v>2634</v>
      </c>
      <c r="F87" s="33">
        <v>1.0</v>
      </c>
      <c r="G87" s="31"/>
      <c r="H87" s="33" t="s">
        <v>280</v>
      </c>
      <c r="I87" s="33" t="s">
        <v>2548</v>
      </c>
      <c r="J87" s="29" t="s">
        <v>2545</v>
      </c>
      <c r="K87" s="33"/>
      <c r="L87" s="33"/>
      <c r="M87" s="31"/>
      <c r="N87" s="31"/>
      <c r="O87" s="31"/>
    </row>
    <row r="88" ht="15.75" customHeight="1">
      <c r="A88" s="35">
        <v>86.0</v>
      </c>
      <c r="B88" s="29" t="s">
        <v>2545</v>
      </c>
      <c r="C88" s="33" t="s">
        <v>740</v>
      </c>
      <c r="D88" s="31"/>
      <c r="E88" s="31" t="s">
        <v>2635</v>
      </c>
      <c r="F88" s="33">
        <v>1.0</v>
      </c>
      <c r="G88" s="31"/>
      <c r="H88" s="33" t="s">
        <v>280</v>
      </c>
      <c r="I88" s="33" t="s">
        <v>2548</v>
      </c>
      <c r="J88" s="29" t="s">
        <v>2545</v>
      </c>
      <c r="K88" s="33"/>
      <c r="L88" s="33"/>
      <c r="M88" s="31"/>
      <c r="N88" s="31"/>
      <c r="O88" s="31"/>
    </row>
    <row r="89" ht="15.75" customHeight="1">
      <c r="A89" s="35">
        <v>87.0</v>
      </c>
      <c r="B89" s="29" t="s">
        <v>2545</v>
      </c>
      <c r="C89" s="33" t="s">
        <v>740</v>
      </c>
      <c r="D89" s="31"/>
      <c r="E89" s="31" t="s">
        <v>2636</v>
      </c>
      <c r="F89" s="33">
        <v>1.0</v>
      </c>
      <c r="G89" s="31"/>
      <c r="H89" s="33" t="s">
        <v>280</v>
      </c>
      <c r="I89" s="33" t="s">
        <v>2548</v>
      </c>
      <c r="J89" s="29" t="s">
        <v>2545</v>
      </c>
      <c r="K89" s="33"/>
      <c r="L89" s="33"/>
      <c r="M89" s="31"/>
      <c r="N89" s="31"/>
      <c r="O89" s="31"/>
    </row>
    <row r="90" ht="15.75" customHeight="1">
      <c r="A90" s="35">
        <v>88.0</v>
      </c>
      <c r="B90" s="29" t="s">
        <v>2545</v>
      </c>
      <c r="C90" s="33" t="s">
        <v>740</v>
      </c>
      <c r="D90" s="31"/>
      <c r="E90" s="31" t="s">
        <v>2637</v>
      </c>
      <c r="F90" s="33">
        <v>1.0</v>
      </c>
      <c r="G90" s="31"/>
      <c r="H90" s="33" t="s">
        <v>280</v>
      </c>
      <c r="I90" s="33" t="s">
        <v>2548</v>
      </c>
      <c r="J90" s="29" t="s">
        <v>2545</v>
      </c>
      <c r="K90" s="33"/>
      <c r="L90" s="33"/>
      <c r="M90" s="31"/>
      <c r="N90" s="31"/>
      <c r="O90" s="31"/>
    </row>
    <row r="91" ht="15.75" customHeight="1">
      <c r="A91" s="35">
        <v>89.0</v>
      </c>
      <c r="B91" s="29" t="s">
        <v>2545</v>
      </c>
      <c r="C91" s="33" t="s">
        <v>740</v>
      </c>
      <c r="D91" s="31"/>
      <c r="E91" s="31" t="s">
        <v>2638</v>
      </c>
      <c r="F91" s="33">
        <v>1.0</v>
      </c>
      <c r="G91" s="31"/>
      <c r="H91" s="33" t="s">
        <v>280</v>
      </c>
      <c r="I91" s="33" t="s">
        <v>2548</v>
      </c>
      <c r="J91" s="29" t="s">
        <v>2545</v>
      </c>
      <c r="K91" s="33"/>
      <c r="L91" s="33"/>
      <c r="M91" s="31"/>
      <c r="N91" s="31"/>
      <c r="O91" s="31"/>
    </row>
    <row r="92" ht="15.75" customHeight="1">
      <c r="A92" s="35">
        <v>90.0</v>
      </c>
      <c r="B92" s="29" t="s">
        <v>2545</v>
      </c>
      <c r="C92" s="33" t="s">
        <v>740</v>
      </c>
      <c r="D92" s="31"/>
      <c r="E92" s="31" t="s">
        <v>2639</v>
      </c>
      <c r="F92" s="33">
        <v>1.0</v>
      </c>
      <c r="G92" s="31"/>
      <c r="H92" s="33" t="s">
        <v>280</v>
      </c>
      <c r="I92" s="33" t="s">
        <v>2548</v>
      </c>
      <c r="J92" s="29" t="s">
        <v>2545</v>
      </c>
      <c r="K92" s="33"/>
      <c r="L92" s="33"/>
      <c r="M92" s="31"/>
      <c r="N92" s="31"/>
      <c r="O92" s="31"/>
    </row>
    <row r="93" ht="15.75" customHeight="1">
      <c r="A93" s="35">
        <v>91.0</v>
      </c>
      <c r="B93" s="29" t="s">
        <v>2545</v>
      </c>
      <c r="C93" s="33" t="s">
        <v>740</v>
      </c>
      <c r="D93" s="31"/>
      <c r="E93" s="31" t="s">
        <v>2640</v>
      </c>
      <c r="F93" s="33">
        <v>1.0</v>
      </c>
      <c r="G93" s="31"/>
      <c r="H93" s="33" t="s">
        <v>280</v>
      </c>
      <c r="I93" s="33" t="s">
        <v>2548</v>
      </c>
      <c r="J93" s="29" t="s">
        <v>2545</v>
      </c>
      <c r="K93" s="33"/>
      <c r="L93" s="33"/>
      <c r="M93" s="31"/>
      <c r="N93" s="31"/>
      <c r="O93" s="31"/>
    </row>
    <row r="94" ht="15.75" customHeight="1">
      <c r="A94" s="35">
        <v>92.0</v>
      </c>
      <c r="B94" s="29" t="s">
        <v>2545</v>
      </c>
      <c r="C94" s="33" t="s">
        <v>740</v>
      </c>
      <c r="D94" s="31"/>
      <c r="E94" s="31" t="s">
        <v>2641</v>
      </c>
      <c r="F94" s="33">
        <v>1.0</v>
      </c>
      <c r="G94" s="31"/>
      <c r="H94" s="33" t="s">
        <v>280</v>
      </c>
      <c r="I94" s="33" t="s">
        <v>2548</v>
      </c>
      <c r="J94" s="29" t="s">
        <v>2545</v>
      </c>
      <c r="K94" s="33"/>
      <c r="L94" s="33"/>
      <c r="M94" s="31"/>
      <c r="N94" s="31"/>
      <c r="O94" s="31"/>
    </row>
    <row r="95" ht="15.75" customHeight="1">
      <c r="A95" s="35">
        <v>93.0</v>
      </c>
      <c r="B95" s="29" t="s">
        <v>2545</v>
      </c>
      <c r="C95" s="33" t="s">
        <v>740</v>
      </c>
      <c r="D95" s="31"/>
      <c r="E95" s="31" t="s">
        <v>2642</v>
      </c>
      <c r="F95" s="33">
        <v>1.0</v>
      </c>
      <c r="G95" s="31"/>
      <c r="H95" s="33" t="s">
        <v>280</v>
      </c>
      <c r="I95" s="33" t="s">
        <v>2548</v>
      </c>
      <c r="J95" s="29" t="s">
        <v>2545</v>
      </c>
      <c r="K95" s="33"/>
      <c r="L95" s="33"/>
      <c r="M95" s="31"/>
      <c r="N95" s="31"/>
      <c r="O95" s="31"/>
    </row>
    <row r="96" ht="15.75" customHeight="1">
      <c r="A96" s="35">
        <v>94.0</v>
      </c>
      <c r="B96" s="29" t="s">
        <v>2545</v>
      </c>
      <c r="C96" s="33" t="s">
        <v>740</v>
      </c>
      <c r="D96" s="31"/>
      <c r="E96" s="31" t="s">
        <v>2643</v>
      </c>
      <c r="F96" s="33">
        <v>1.0</v>
      </c>
      <c r="G96" s="31"/>
      <c r="H96" s="33" t="s">
        <v>280</v>
      </c>
      <c r="I96" s="33" t="s">
        <v>2548</v>
      </c>
      <c r="J96" s="29" t="s">
        <v>2545</v>
      </c>
      <c r="K96" s="33"/>
      <c r="L96" s="33"/>
      <c r="M96" s="31"/>
      <c r="N96" s="31"/>
      <c r="O96" s="31"/>
    </row>
    <row r="97" ht="15.75" customHeight="1">
      <c r="A97" s="35">
        <v>95.0</v>
      </c>
      <c r="B97" s="29" t="s">
        <v>2545</v>
      </c>
      <c r="C97" s="33" t="s">
        <v>740</v>
      </c>
      <c r="D97" s="31"/>
      <c r="E97" s="31" t="s">
        <v>2644</v>
      </c>
      <c r="F97" s="33">
        <v>1.0</v>
      </c>
      <c r="G97" s="31"/>
      <c r="H97" s="33" t="s">
        <v>280</v>
      </c>
      <c r="I97" s="33" t="s">
        <v>2548</v>
      </c>
      <c r="J97" s="29" t="s">
        <v>2545</v>
      </c>
      <c r="K97" s="33"/>
      <c r="L97" s="33"/>
      <c r="M97" s="31"/>
      <c r="N97" s="31"/>
      <c r="O97" s="31"/>
    </row>
    <row r="98" ht="15.75" customHeight="1">
      <c r="A98" s="35">
        <v>96.0</v>
      </c>
      <c r="B98" s="29" t="s">
        <v>2545</v>
      </c>
      <c r="C98" s="33" t="s">
        <v>15</v>
      </c>
      <c r="D98" s="31"/>
      <c r="E98" s="31" t="s">
        <v>2645</v>
      </c>
      <c r="F98" s="33">
        <v>1.0</v>
      </c>
      <c r="G98" s="31" t="s">
        <v>2646</v>
      </c>
      <c r="H98" s="33" t="s">
        <v>280</v>
      </c>
      <c r="I98" s="33" t="s">
        <v>2548</v>
      </c>
      <c r="J98" s="29" t="s">
        <v>2545</v>
      </c>
      <c r="K98" s="33"/>
      <c r="L98" s="33"/>
      <c r="M98" s="31"/>
      <c r="N98" s="31"/>
      <c r="O98" s="31"/>
    </row>
    <row r="99" ht="15.75" customHeight="1">
      <c r="A99" s="35">
        <v>97.0</v>
      </c>
      <c r="B99" s="29" t="s">
        <v>2545</v>
      </c>
      <c r="C99" s="33" t="s">
        <v>15</v>
      </c>
      <c r="D99" s="31"/>
      <c r="E99" s="31" t="s">
        <v>2647</v>
      </c>
      <c r="F99" s="33">
        <v>1.0</v>
      </c>
      <c r="G99" s="31" t="s">
        <v>2648</v>
      </c>
      <c r="H99" s="33" t="s">
        <v>280</v>
      </c>
      <c r="I99" s="33" t="s">
        <v>2548</v>
      </c>
      <c r="J99" s="29" t="s">
        <v>2545</v>
      </c>
      <c r="K99" s="33"/>
      <c r="L99" s="33"/>
      <c r="M99" s="31"/>
      <c r="N99" s="31"/>
      <c r="O99" s="31"/>
    </row>
    <row r="100" ht="15.75" customHeight="1">
      <c r="A100" s="35">
        <v>98.0</v>
      </c>
      <c r="B100" s="29" t="s">
        <v>2545</v>
      </c>
      <c r="C100" s="33" t="s">
        <v>740</v>
      </c>
      <c r="D100" s="31"/>
      <c r="E100" s="31" t="s">
        <v>2649</v>
      </c>
      <c r="F100" s="33">
        <v>1.0</v>
      </c>
      <c r="G100" s="31"/>
      <c r="H100" s="33" t="s">
        <v>280</v>
      </c>
      <c r="I100" s="33" t="s">
        <v>2548</v>
      </c>
      <c r="J100" s="29" t="s">
        <v>2545</v>
      </c>
      <c r="K100" s="33"/>
      <c r="L100" s="33"/>
      <c r="M100" s="31"/>
      <c r="N100" s="31"/>
      <c r="O100" s="31"/>
    </row>
    <row r="101" ht="15.75" customHeight="1">
      <c r="A101" s="35">
        <v>99.0</v>
      </c>
      <c r="B101" s="29" t="s">
        <v>2545</v>
      </c>
      <c r="C101" s="33" t="s">
        <v>15</v>
      </c>
      <c r="D101" s="31"/>
      <c r="E101" s="142" t="s">
        <v>2650</v>
      </c>
      <c r="F101" s="33">
        <v>1.0</v>
      </c>
      <c r="G101" s="31" t="s">
        <v>2651</v>
      </c>
      <c r="H101" s="33" t="s">
        <v>280</v>
      </c>
      <c r="I101" s="33" t="s">
        <v>2548</v>
      </c>
      <c r="J101" s="29" t="s">
        <v>2545</v>
      </c>
      <c r="K101" s="33"/>
      <c r="L101" s="33"/>
      <c r="M101" s="31"/>
      <c r="N101" s="31"/>
      <c r="O101" s="31"/>
    </row>
    <row r="102" ht="15.75" customHeight="1">
      <c r="A102" s="35">
        <v>100.0</v>
      </c>
      <c r="B102" s="29" t="s">
        <v>2545</v>
      </c>
      <c r="C102" s="33" t="s">
        <v>15</v>
      </c>
      <c r="D102" s="31"/>
      <c r="E102" s="143" t="s">
        <v>2652</v>
      </c>
      <c r="F102" s="33">
        <v>1.0</v>
      </c>
      <c r="G102" s="31" t="s">
        <v>2653</v>
      </c>
      <c r="H102" s="33" t="s">
        <v>280</v>
      </c>
      <c r="I102" s="33" t="s">
        <v>2548</v>
      </c>
      <c r="J102" s="29" t="s">
        <v>2545</v>
      </c>
      <c r="K102" s="33"/>
      <c r="L102" s="33"/>
      <c r="M102" s="31"/>
      <c r="N102" s="31"/>
      <c r="O102" s="31"/>
    </row>
    <row r="103" ht="15.75" customHeight="1">
      <c r="A103" s="35">
        <v>101.0</v>
      </c>
      <c r="B103" s="29" t="s">
        <v>2545</v>
      </c>
      <c r="C103" s="33" t="s">
        <v>15</v>
      </c>
      <c r="D103" s="31"/>
      <c r="E103" s="31" t="s">
        <v>2654</v>
      </c>
      <c r="F103" s="33">
        <v>1.0</v>
      </c>
      <c r="G103" s="31" t="s">
        <v>1529</v>
      </c>
      <c r="H103" s="33" t="s">
        <v>280</v>
      </c>
      <c r="I103" s="33" t="s">
        <v>2548</v>
      </c>
      <c r="J103" s="29" t="s">
        <v>2545</v>
      </c>
      <c r="K103" s="33"/>
      <c r="L103" s="33"/>
      <c r="M103" s="31"/>
      <c r="N103" s="31"/>
      <c r="O103" s="31"/>
    </row>
    <row r="104" ht="15.75" customHeight="1">
      <c r="A104" s="35">
        <v>102.0</v>
      </c>
      <c r="B104" s="29" t="s">
        <v>2545</v>
      </c>
      <c r="C104" s="33" t="s">
        <v>15</v>
      </c>
      <c r="D104" s="31"/>
      <c r="E104" s="93" t="s">
        <v>2655</v>
      </c>
      <c r="F104" s="33">
        <v>1.0</v>
      </c>
      <c r="G104" s="31" t="s">
        <v>1529</v>
      </c>
      <c r="H104" s="33" t="s">
        <v>280</v>
      </c>
      <c r="I104" s="33" t="s">
        <v>2548</v>
      </c>
      <c r="J104" s="29" t="s">
        <v>2545</v>
      </c>
      <c r="K104" s="33"/>
      <c r="L104" s="33"/>
      <c r="M104" s="31"/>
      <c r="N104" s="31"/>
      <c r="O104" s="31"/>
    </row>
    <row r="105" ht="15.75" customHeight="1">
      <c r="A105" s="20"/>
      <c r="B105" s="16"/>
      <c r="C105" s="22"/>
      <c r="D105" s="22"/>
      <c r="F105" s="22"/>
      <c r="H105" s="22"/>
      <c r="I105" s="22"/>
      <c r="J105" s="16"/>
      <c r="K105" s="22"/>
      <c r="L105" s="22"/>
    </row>
    <row r="106" ht="15.75" customHeight="1">
      <c r="A106" s="20"/>
      <c r="B106" s="16"/>
      <c r="C106" s="22"/>
      <c r="D106" s="22"/>
      <c r="F106" s="22"/>
      <c r="H106" s="22"/>
      <c r="I106" s="22"/>
      <c r="J106" s="16"/>
      <c r="K106" s="22"/>
      <c r="L106" s="22"/>
    </row>
    <row r="107" ht="15.75" customHeight="1">
      <c r="A107" s="20"/>
      <c r="B107" s="16"/>
      <c r="C107" s="22"/>
      <c r="D107" s="22"/>
      <c r="F107" s="22"/>
      <c r="H107" s="22"/>
      <c r="I107" s="22"/>
      <c r="J107" s="16"/>
      <c r="K107" s="22"/>
      <c r="L107" s="22"/>
    </row>
    <row r="108" ht="15.75" customHeight="1">
      <c r="A108" s="20"/>
      <c r="B108" s="16"/>
      <c r="C108" s="22"/>
      <c r="D108" s="22"/>
      <c r="F108" s="22"/>
      <c r="H108" s="22"/>
      <c r="I108" s="22"/>
      <c r="J108" s="16"/>
      <c r="K108" s="22"/>
      <c r="L108" s="22"/>
    </row>
    <row r="109" ht="15.75" customHeight="1">
      <c r="A109" s="20"/>
      <c r="B109" s="16"/>
      <c r="C109" s="22"/>
      <c r="D109" s="22"/>
      <c r="F109" s="22"/>
      <c r="H109" s="22"/>
      <c r="I109" s="22"/>
      <c r="J109" s="16"/>
      <c r="K109" s="22"/>
      <c r="L109" s="22"/>
    </row>
    <row r="110" ht="15.75" customHeight="1">
      <c r="A110" s="20"/>
      <c r="B110" s="16"/>
      <c r="C110" s="22"/>
      <c r="D110" s="22"/>
      <c r="F110" s="22"/>
      <c r="H110" s="22"/>
      <c r="I110" s="22"/>
      <c r="J110" s="16"/>
      <c r="K110" s="22"/>
      <c r="L110" s="22"/>
    </row>
    <row r="111" ht="15.75" customHeight="1">
      <c r="A111" s="20"/>
      <c r="B111" s="16"/>
      <c r="C111" s="22"/>
      <c r="D111" s="22"/>
      <c r="F111" s="22"/>
      <c r="H111" s="22"/>
      <c r="I111" s="22"/>
      <c r="J111" s="16"/>
      <c r="K111" s="22"/>
      <c r="L111" s="22"/>
    </row>
    <row r="112" ht="15.75" customHeight="1">
      <c r="A112" s="20"/>
      <c r="B112" s="20"/>
      <c r="C112" s="22"/>
      <c r="D112" s="22"/>
      <c r="F112" s="22"/>
      <c r="H112" s="22"/>
      <c r="I112" s="22"/>
      <c r="J112" s="22"/>
      <c r="K112" s="22"/>
      <c r="L112" s="22"/>
    </row>
    <row r="113" ht="15.75" customHeight="1">
      <c r="A113" s="20"/>
      <c r="B113" s="20"/>
      <c r="C113" s="22"/>
      <c r="D113" s="22"/>
      <c r="F113" s="22"/>
      <c r="H113" s="22"/>
      <c r="I113" s="22"/>
      <c r="J113" s="22"/>
      <c r="K113" s="22"/>
      <c r="L113" s="22"/>
    </row>
    <row r="114" ht="15.75" customHeight="1">
      <c r="A114" s="20"/>
      <c r="B114" s="20"/>
      <c r="C114" s="22"/>
      <c r="D114" s="22"/>
      <c r="F114" s="22"/>
      <c r="H114" s="22"/>
      <c r="I114" s="22"/>
      <c r="J114" s="22"/>
      <c r="K114" s="22"/>
      <c r="L114" s="22"/>
    </row>
    <row r="115" ht="15.75" customHeight="1">
      <c r="A115" s="20"/>
      <c r="B115" s="20"/>
      <c r="C115" s="22"/>
      <c r="D115" s="22"/>
      <c r="F115" s="22"/>
      <c r="H115" s="22"/>
      <c r="I115" s="22"/>
      <c r="J115" s="22"/>
      <c r="K115" s="22"/>
      <c r="L115" s="22"/>
    </row>
    <row r="116" ht="15.75" customHeight="1">
      <c r="A116" s="20"/>
      <c r="B116" s="20"/>
      <c r="C116" s="22"/>
      <c r="D116" s="22"/>
      <c r="F116" s="22"/>
      <c r="H116" s="22"/>
      <c r="I116" s="22"/>
      <c r="J116" s="22"/>
      <c r="K116" s="22"/>
      <c r="L116" s="22"/>
    </row>
    <row r="117" ht="15.75" customHeight="1">
      <c r="A117" s="20"/>
      <c r="B117" s="20"/>
      <c r="C117" s="22"/>
      <c r="D117" s="22"/>
      <c r="F117" s="22"/>
      <c r="H117" s="22"/>
      <c r="I117" s="22"/>
      <c r="J117" s="22"/>
      <c r="K117" s="22"/>
      <c r="L117" s="22"/>
    </row>
    <row r="118" ht="15.75" customHeight="1">
      <c r="A118" s="20"/>
      <c r="B118" s="20"/>
      <c r="C118" s="22"/>
      <c r="D118" s="22"/>
      <c r="F118" s="22"/>
      <c r="H118" s="22"/>
      <c r="I118" s="22"/>
      <c r="J118" s="22"/>
      <c r="K118" s="22"/>
      <c r="L118" s="22"/>
    </row>
    <row r="119" ht="15.75" customHeight="1">
      <c r="A119" s="20"/>
      <c r="B119" s="20"/>
      <c r="C119" s="22"/>
      <c r="D119" s="22"/>
      <c r="F119" s="22"/>
      <c r="H119" s="22"/>
      <c r="I119" s="22"/>
      <c r="J119" s="22"/>
      <c r="K119" s="22"/>
      <c r="L119" s="22"/>
    </row>
    <row r="120" ht="15.75" customHeight="1">
      <c r="A120" s="20"/>
      <c r="B120" s="20"/>
      <c r="C120" s="22"/>
      <c r="D120" s="22"/>
      <c r="F120" s="22"/>
      <c r="H120" s="22"/>
      <c r="I120" s="22"/>
      <c r="J120" s="22"/>
      <c r="K120" s="22"/>
      <c r="L120" s="22"/>
    </row>
    <row r="121" ht="15.75" customHeight="1">
      <c r="A121" s="20"/>
      <c r="B121" s="20"/>
      <c r="C121" s="22"/>
      <c r="D121" s="22"/>
      <c r="F121" s="22"/>
      <c r="H121" s="22"/>
      <c r="I121" s="22"/>
      <c r="J121" s="22"/>
      <c r="K121" s="22"/>
      <c r="L121" s="22"/>
    </row>
    <row r="122" ht="15.75" customHeight="1">
      <c r="A122" s="20"/>
      <c r="B122" s="20"/>
      <c r="C122" s="22"/>
      <c r="D122" s="22"/>
      <c r="F122" s="22"/>
      <c r="H122" s="22"/>
      <c r="I122" s="22"/>
      <c r="J122" s="22"/>
      <c r="K122" s="22"/>
      <c r="L122" s="22"/>
    </row>
    <row r="123" ht="15.75" customHeight="1">
      <c r="A123" s="20"/>
      <c r="B123" s="20"/>
      <c r="C123" s="22"/>
      <c r="D123" s="22"/>
      <c r="F123" s="22"/>
      <c r="H123" s="22"/>
      <c r="I123" s="22"/>
      <c r="J123" s="22"/>
      <c r="K123" s="22"/>
      <c r="L123" s="22"/>
    </row>
    <row r="124" ht="15.75" customHeight="1">
      <c r="A124" s="20"/>
      <c r="B124" s="20"/>
      <c r="C124" s="22"/>
      <c r="D124" s="22"/>
      <c r="F124" s="22"/>
      <c r="H124" s="22"/>
      <c r="I124" s="22"/>
      <c r="J124" s="22"/>
      <c r="K124" s="22"/>
      <c r="L124" s="22"/>
    </row>
    <row r="125" ht="15.75" customHeight="1">
      <c r="A125" s="20"/>
      <c r="B125" s="20"/>
      <c r="C125" s="22"/>
      <c r="D125" s="22"/>
      <c r="F125" s="22"/>
      <c r="H125" s="22"/>
      <c r="I125" s="22"/>
      <c r="J125" s="22"/>
      <c r="K125" s="22"/>
      <c r="L125" s="22"/>
    </row>
    <row r="126" ht="15.75" customHeight="1">
      <c r="A126" s="20"/>
      <c r="B126" s="20"/>
      <c r="C126" s="22"/>
      <c r="D126" s="22"/>
      <c r="F126" s="22"/>
      <c r="H126" s="22"/>
      <c r="I126" s="22"/>
      <c r="J126" s="22"/>
      <c r="K126" s="22"/>
      <c r="L126" s="22"/>
    </row>
    <row r="127" ht="15.75" customHeight="1">
      <c r="A127" s="20"/>
      <c r="B127" s="20"/>
      <c r="C127" s="22"/>
      <c r="D127" s="22"/>
      <c r="F127" s="22"/>
      <c r="H127" s="22"/>
      <c r="I127" s="22"/>
      <c r="J127" s="22"/>
      <c r="K127" s="22"/>
      <c r="L127" s="22"/>
    </row>
    <row r="128" ht="15.75" customHeight="1">
      <c r="A128" s="20"/>
      <c r="B128" s="20"/>
      <c r="C128" s="22"/>
      <c r="D128" s="22"/>
      <c r="F128" s="22"/>
      <c r="H128" s="22"/>
      <c r="I128" s="22"/>
      <c r="J128" s="22"/>
      <c r="K128" s="22"/>
      <c r="L128" s="22"/>
    </row>
    <row r="129" ht="15.75" customHeight="1">
      <c r="A129" s="20"/>
      <c r="B129" s="20"/>
      <c r="C129" s="22"/>
      <c r="D129" s="22"/>
      <c r="F129" s="22"/>
      <c r="H129" s="22"/>
      <c r="I129" s="22"/>
      <c r="J129" s="22"/>
      <c r="K129" s="22"/>
      <c r="L129" s="22"/>
    </row>
    <row r="130" ht="15.75" customHeight="1">
      <c r="A130" s="20"/>
      <c r="B130" s="20"/>
      <c r="C130" s="22"/>
      <c r="D130" s="22"/>
      <c r="F130" s="22"/>
      <c r="H130" s="22"/>
      <c r="I130" s="22"/>
      <c r="J130" s="22"/>
      <c r="K130" s="22"/>
      <c r="L130" s="22"/>
    </row>
    <row r="131" ht="15.75" customHeight="1">
      <c r="A131" s="20"/>
      <c r="B131" s="20"/>
      <c r="C131" s="22"/>
      <c r="D131" s="22"/>
      <c r="F131" s="22"/>
      <c r="H131" s="22"/>
      <c r="I131" s="22"/>
      <c r="J131" s="22"/>
      <c r="K131" s="22"/>
      <c r="L131" s="22"/>
    </row>
    <row r="132" ht="15.75" customHeight="1">
      <c r="A132" s="20"/>
      <c r="B132" s="20"/>
      <c r="C132" s="22"/>
      <c r="D132" s="22"/>
      <c r="F132" s="22"/>
      <c r="H132" s="22"/>
      <c r="I132" s="22"/>
      <c r="J132" s="22"/>
      <c r="K132" s="22"/>
      <c r="L132" s="22"/>
    </row>
    <row r="133" ht="15.75" customHeight="1">
      <c r="A133" s="20"/>
      <c r="B133" s="20"/>
      <c r="C133" s="22"/>
      <c r="D133" s="22"/>
      <c r="F133" s="22"/>
      <c r="H133" s="22"/>
      <c r="I133" s="22"/>
      <c r="J133" s="22"/>
      <c r="K133" s="22"/>
      <c r="L133" s="22"/>
    </row>
    <row r="134" ht="15.75" customHeight="1">
      <c r="A134" s="20"/>
      <c r="B134" s="20"/>
      <c r="C134" s="22"/>
      <c r="D134" s="22"/>
      <c r="F134" s="22"/>
      <c r="H134" s="22"/>
      <c r="I134" s="22"/>
      <c r="J134" s="22"/>
      <c r="K134" s="22"/>
      <c r="L134" s="22"/>
    </row>
    <row r="135" ht="15.75" customHeight="1">
      <c r="A135" s="20"/>
      <c r="B135" s="20"/>
      <c r="C135" s="22"/>
      <c r="D135" s="22"/>
      <c r="F135" s="22"/>
      <c r="H135" s="22"/>
      <c r="I135" s="22"/>
      <c r="J135" s="22"/>
      <c r="K135" s="22"/>
      <c r="L135" s="22"/>
    </row>
    <row r="136" ht="15.75" customHeight="1">
      <c r="A136" s="20"/>
      <c r="B136" s="20"/>
      <c r="C136" s="22"/>
      <c r="D136" s="22"/>
      <c r="F136" s="22"/>
      <c r="H136" s="22"/>
      <c r="I136" s="22"/>
      <c r="J136" s="22"/>
      <c r="K136" s="22"/>
      <c r="L136" s="22"/>
    </row>
    <row r="137" ht="15.75" customHeight="1">
      <c r="A137" s="20"/>
      <c r="B137" s="20"/>
      <c r="C137" s="22"/>
      <c r="D137" s="22"/>
      <c r="F137" s="22"/>
      <c r="H137" s="22"/>
      <c r="I137" s="22"/>
      <c r="J137" s="22"/>
      <c r="K137" s="22"/>
      <c r="L137" s="22"/>
    </row>
    <row r="138" ht="15.75" customHeight="1">
      <c r="A138" s="20"/>
      <c r="B138" s="20"/>
      <c r="C138" s="22"/>
      <c r="D138" s="22"/>
      <c r="F138" s="22"/>
      <c r="H138" s="22"/>
      <c r="I138" s="22"/>
      <c r="J138" s="22"/>
      <c r="K138" s="22"/>
      <c r="L138" s="22"/>
    </row>
    <row r="139" ht="15.75" customHeight="1">
      <c r="A139" s="20"/>
      <c r="B139" s="20"/>
      <c r="C139" s="22"/>
      <c r="D139" s="22"/>
      <c r="F139" s="22"/>
      <c r="H139" s="22"/>
      <c r="I139" s="22"/>
      <c r="J139" s="22"/>
      <c r="K139" s="22"/>
      <c r="L139" s="22"/>
    </row>
    <row r="140" ht="15.75" customHeight="1">
      <c r="A140" s="20"/>
      <c r="B140" s="20"/>
      <c r="C140" s="22"/>
      <c r="D140" s="22"/>
      <c r="F140" s="22"/>
      <c r="H140" s="22"/>
      <c r="I140" s="22"/>
      <c r="J140" s="22"/>
      <c r="K140" s="22"/>
      <c r="L140" s="22"/>
    </row>
    <row r="141" ht="15.75" customHeight="1">
      <c r="A141" s="20"/>
      <c r="B141" s="20"/>
      <c r="C141" s="22"/>
      <c r="D141" s="22"/>
      <c r="F141" s="22"/>
      <c r="H141" s="22"/>
      <c r="I141" s="22"/>
      <c r="J141" s="22"/>
      <c r="K141" s="22"/>
      <c r="L141" s="22"/>
    </row>
    <row r="142" ht="15.75" customHeight="1">
      <c r="A142" s="20"/>
      <c r="B142" s="20"/>
      <c r="C142" s="22"/>
      <c r="D142" s="22"/>
      <c r="F142" s="22"/>
      <c r="H142" s="22"/>
      <c r="I142" s="22"/>
      <c r="J142" s="22"/>
      <c r="K142" s="22"/>
      <c r="L142" s="22"/>
    </row>
    <row r="143" ht="15.75" customHeight="1">
      <c r="A143" s="20"/>
      <c r="B143" s="20"/>
      <c r="C143" s="22"/>
      <c r="D143" s="22"/>
      <c r="F143" s="22"/>
      <c r="H143" s="22"/>
      <c r="I143" s="22"/>
      <c r="J143" s="22"/>
      <c r="K143" s="22"/>
      <c r="L143" s="22"/>
    </row>
    <row r="144" ht="15.75" customHeight="1">
      <c r="A144" s="20"/>
      <c r="B144" s="20"/>
      <c r="C144" s="22"/>
      <c r="D144" s="22"/>
      <c r="F144" s="22"/>
      <c r="H144" s="22"/>
      <c r="I144" s="22"/>
      <c r="J144" s="22"/>
      <c r="K144" s="22"/>
      <c r="L144" s="22"/>
    </row>
    <row r="145" ht="15.75" customHeight="1">
      <c r="A145" s="20"/>
      <c r="B145" s="20"/>
      <c r="C145" s="22"/>
      <c r="D145" s="22"/>
      <c r="F145" s="22"/>
      <c r="H145" s="22"/>
      <c r="I145" s="22"/>
      <c r="J145" s="22"/>
      <c r="K145" s="22"/>
      <c r="L145" s="22"/>
    </row>
    <row r="146" ht="15.75" customHeight="1">
      <c r="A146" s="20"/>
      <c r="B146" s="20"/>
      <c r="C146" s="22"/>
      <c r="D146" s="22"/>
      <c r="F146" s="22"/>
      <c r="H146" s="22"/>
      <c r="I146" s="22"/>
      <c r="J146" s="22"/>
      <c r="K146" s="22"/>
      <c r="L146" s="22"/>
    </row>
    <row r="147" ht="15.75" customHeight="1">
      <c r="A147" s="20"/>
      <c r="B147" s="20"/>
      <c r="C147" s="22"/>
      <c r="D147" s="22"/>
      <c r="F147" s="22"/>
      <c r="H147" s="22"/>
      <c r="I147" s="22"/>
      <c r="J147" s="22"/>
      <c r="K147" s="22"/>
      <c r="L147" s="22"/>
    </row>
    <row r="148" ht="15.75" customHeight="1">
      <c r="A148" s="20"/>
      <c r="B148" s="20"/>
      <c r="C148" s="22"/>
      <c r="D148" s="22"/>
      <c r="F148" s="22"/>
      <c r="H148" s="22"/>
      <c r="I148" s="22"/>
      <c r="J148" s="22"/>
      <c r="K148" s="22"/>
      <c r="L148" s="22"/>
    </row>
    <row r="149" ht="15.75" customHeight="1">
      <c r="A149" s="20"/>
      <c r="B149" s="20"/>
      <c r="C149" s="22"/>
      <c r="D149" s="22"/>
      <c r="F149" s="22"/>
      <c r="H149" s="22"/>
      <c r="I149" s="22"/>
      <c r="J149" s="22"/>
      <c r="K149" s="22"/>
      <c r="L149" s="22"/>
    </row>
    <row r="150" ht="15.75" customHeight="1">
      <c r="A150" s="20"/>
      <c r="B150" s="20"/>
      <c r="C150" s="22"/>
      <c r="D150" s="22"/>
      <c r="F150" s="22"/>
      <c r="H150" s="22"/>
      <c r="I150" s="22"/>
      <c r="J150" s="22"/>
      <c r="K150" s="22"/>
      <c r="L150" s="22"/>
    </row>
    <row r="151" ht="15.75" customHeight="1">
      <c r="A151" s="20"/>
      <c r="B151" s="20"/>
      <c r="C151" s="22"/>
      <c r="D151" s="22"/>
      <c r="F151" s="22"/>
      <c r="H151" s="22"/>
      <c r="I151" s="22"/>
      <c r="J151" s="22"/>
      <c r="K151" s="22"/>
      <c r="L151" s="22"/>
    </row>
    <row r="152" ht="15.75" customHeight="1">
      <c r="A152" s="20"/>
      <c r="B152" s="20"/>
      <c r="C152" s="22"/>
      <c r="D152" s="22"/>
      <c r="F152" s="22"/>
      <c r="H152" s="22"/>
      <c r="I152" s="22"/>
      <c r="J152" s="22"/>
      <c r="K152" s="22"/>
      <c r="L152" s="22"/>
    </row>
    <row r="153" ht="15.75" customHeight="1">
      <c r="A153" s="20"/>
      <c r="B153" s="20"/>
      <c r="C153" s="22"/>
      <c r="D153" s="22"/>
      <c r="F153" s="22"/>
      <c r="H153" s="22"/>
      <c r="I153" s="22"/>
      <c r="J153" s="22"/>
      <c r="K153" s="22"/>
      <c r="L153" s="22"/>
    </row>
    <row r="154" ht="15.75" customHeight="1">
      <c r="A154" s="20"/>
      <c r="B154" s="20"/>
      <c r="C154" s="22"/>
      <c r="D154" s="22"/>
      <c r="F154" s="22"/>
      <c r="H154" s="22"/>
      <c r="I154" s="22"/>
      <c r="J154" s="22"/>
      <c r="K154" s="22"/>
      <c r="L154" s="22"/>
    </row>
    <row r="155" ht="15.75" customHeight="1">
      <c r="A155" s="20"/>
      <c r="B155" s="20"/>
      <c r="C155" s="22"/>
      <c r="D155" s="22"/>
      <c r="F155" s="22"/>
      <c r="H155" s="22"/>
      <c r="I155" s="22"/>
      <c r="J155" s="22"/>
      <c r="K155" s="22"/>
      <c r="L155" s="22"/>
    </row>
    <row r="156" ht="15.75" customHeight="1">
      <c r="A156" s="20"/>
      <c r="B156" s="20"/>
      <c r="C156" s="22"/>
      <c r="D156" s="22"/>
      <c r="F156" s="22"/>
      <c r="H156" s="22"/>
      <c r="I156" s="22"/>
      <c r="J156" s="22"/>
      <c r="K156" s="22"/>
      <c r="L156" s="22"/>
    </row>
    <row r="157" ht="15.75" customHeight="1">
      <c r="A157" s="20"/>
      <c r="B157" s="20"/>
      <c r="C157" s="22"/>
      <c r="D157" s="22"/>
      <c r="F157" s="22"/>
      <c r="H157" s="22"/>
      <c r="I157" s="22"/>
      <c r="J157" s="22"/>
      <c r="K157" s="22"/>
      <c r="L157" s="22"/>
    </row>
    <row r="158" ht="15.75" customHeight="1">
      <c r="A158" s="20"/>
      <c r="B158" s="20"/>
      <c r="C158" s="22"/>
      <c r="D158" s="22"/>
      <c r="F158" s="22"/>
      <c r="H158" s="22"/>
      <c r="I158" s="22"/>
      <c r="J158" s="22"/>
      <c r="K158" s="22"/>
      <c r="L158" s="22"/>
    </row>
    <row r="159" ht="15.75" customHeight="1">
      <c r="A159" s="20"/>
      <c r="B159" s="20"/>
      <c r="C159" s="22"/>
      <c r="D159" s="22"/>
      <c r="F159" s="22"/>
      <c r="H159" s="22"/>
      <c r="I159" s="22"/>
      <c r="J159" s="22"/>
      <c r="K159" s="22"/>
      <c r="L159" s="22"/>
    </row>
    <row r="160" ht="15.75" customHeight="1">
      <c r="A160" s="20"/>
      <c r="B160" s="20"/>
      <c r="C160" s="22"/>
      <c r="D160" s="22"/>
      <c r="F160" s="22"/>
      <c r="H160" s="22"/>
      <c r="I160" s="22"/>
      <c r="J160" s="22"/>
      <c r="K160" s="22"/>
      <c r="L160" s="22"/>
    </row>
    <row r="161" ht="15.75" customHeight="1">
      <c r="A161" s="20"/>
      <c r="B161" s="20"/>
      <c r="C161" s="22"/>
      <c r="D161" s="22"/>
      <c r="F161" s="22"/>
      <c r="H161" s="22"/>
      <c r="I161" s="22"/>
      <c r="J161" s="22"/>
      <c r="K161" s="22"/>
      <c r="L161" s="22"/>
    </row>
    <row r="162" ht="15.75" customHeight="1">
      <c r="A162" s="20"/>
      <c r="B162" s="20"/>
      <c r="C162" s="22"/>
      <c r="D162" s="22"/>
      <c r="F162" s="22"/>
      <c r="H162" s="22"/>
      <c r="I162" s="22"/>
      <c r="J162" s="22"/>
      <c r="K162" s="22"/>
      <c r="L162" s="22"/>
    </row>
    <row r="163" ht="15.75" customHeight="1">
      <c r="A163" s="20"/>
      <c r="B163" s="20"/>
      <c r="C163" s="22"/>
      <c r="D163" s="22"/>
      <c r="F163" s="22"/>
      <c r="H163" s="22"/>
      <c r="I163" s="22"/>
      <c r="J163" s="22"/>
      <c r="K163" s="22"/>
      <c r="L163" s="22"/>
    </row>
    <row r="164" ht="15.75" customHeight="1">
      <c r="A164" s="20"/>
      <c r="B164" s="20"/>
      <c r="C164" s="22"/>
      <c r="D164" s="22"/>
      <c r="F164" s="22"/>
      <c r="H164" s="22"/>
      <c r="I164" s="22"/>
      <c r="J164" s="22"/>
      <c r="K164" s="22"/>
      <c r="L164" s="22"/>
    </row>
    <row r="165" ht="15.75" customHeight="1">
      <c r="A165" s="20"/>
      <c r="B165" s="20"/>
      <c r="C165" s="22"/>
      <c r="D165" s="22"/>
      <c r="F165" s="22"/>
      <c r="H165" s="22"/>
      <c r="I165" s="22"/>
      <c r="J165" s="22"/>
      <c r="K165" s="22"/>
      <c r="L165" s="22"/>
    </row>
    <row r="166" ht="15.75" customHeight="1">
      <c r="A166" s="20"/>
      <c r="B166" s="20"/>
      <c r="C166" s="22"/>
      <c r="D166" s="22"/>
      <c r="F166" s="22"/>
      <c r="H166" s="22"/>
      <c r="I166" s="22"/>
      <c r="J166" s="22"/>
      <c r="K166" s="22"/>
      <c r="L166" s="22"/>
    </row>
    <row r="167" ht="15.75" customHeight="1">
      <c r="A167" s="20"/>
      <c r="B167" s="20"/>
      <c r="C167" s="22"/>
      <c r="D167" s="22"/>
      <c r="F167" s="22"/>
      <c r="H167" s="22"/>
      <c r="I167" s="22"/>
      <c r="J167" s="22"/>
      <c r="K167" s="22"/>
      <c r="L167" s="22"/>
    </row>
    <row r="168" ht="15.75" customHeight="1">
      <c r="A168" s="20"/>
      <c r="B168" s="20"/>
      <c r="C168" s="22"/>
      <c r="D168" s="22"/>
      <c r="F168" s="22"/>
      <c r="H168" s="22"/>
      <c r="I168" s="22"/>
      <c r="J168" s="22"/>
      <c r="K168" s="22"/>
      <c r="L168" s="22"/>
    </row>
    <row r="169" ht="15.75" customHeight="1">
      <c r="A169" s="20"/>
      <c r="B169" s="20"/>
      <c r="C169" s="22"/>
      <c r="D169" s="22"/>
      <c r="F169" s="22"/>
      <c r="H169" s="22"/>
      <c r="I169" s="22"/>
      <c r="J169" s="22"/>
      <c r="K169" s="22"/>
      <c r="L169" s="22"/>
    </row>
    <row r="170" ht="15.75" customHeight="1">
      <c r="A170" s="20"/>
      <c r="B170" s="20"/>
      <c r="C170" s="22"/>
      <c r="D170" s="22"/>
      <c r="F170" s="22"/>
      <c r="H170" s="22"/>
      <c r="I170" s="22"/>
      <c r="J170" s="22"/>
      <c r="K170" s="22"/>
      <c r="L170" s="22"/>
    </row>
    <row r="171" ht="15.75" customHeight="1">
      <c r="A171" s="20"/>
      <c r="B171" s="20"/>
      <c r="C171" s="22"/>
      <c r="D171" s="22"/>
      <c r="F171" s="22"/>
      <c r="H171" s="22"/>
      <c r="I171" s="22"/>
      <c r="J171" s="22"/>
      <c r="K171" s="22"/>
      <c r="L171" s="22"/>
    </row>
    <row r="172" ht="15.75" customHeight="1">
      <c r="A172" s="20"/>
      <c r="B172" s="20"/>
      <c r="C172" s="22"/>
      <c r="D172" s="22"/>
      <c r="F172" s="22"/>
      <c r="H172" s="22"/>
      <c r="I172" s="22"/>
      <c r="J172" s="22"/>
      <c r="K172" s="22"/>
      <c r="L172" s="22"/>
    </row>
    <row r="173" ht="15.75" customHeight="1">
      <c r="A173" s="20"/>
      <c r="B173" s="20"/>
      <c r="C173" s="22"/>
      <c r="D173" s="22"/>
      <c r="F173" s="22"/>
      <c r="H173" s="22"/>
      <c r="I173" s="22"/>
      <c r="J173" s="22"/>
      <c r="K173" s="22"/>
      <c r="L173" s="22"/>
    </row>
    <row r="174" ht="15.75" customHeight="1">
      <c r="A174" s="20"/>
      <c r="B174" s="20"/>
      <c r="C174" s="22"/>
      <c r="D174" s="22"/>
      <c r="F174" s="22"/>
      <c r="H174" s="22"/>
      <c r="I174" s="22"/>
      <c r="J174" s="22"/>
      <c r="K174" s="22"/>
      <c r="L174" s="22"/>
    </row>
    <row r="175" ht="15.75" customHeight="1">
      <c r="A175" s="20"/>
      <c r="B175" s="20"/>
      <c r="C175" s="22"/>
      <c r="D175" s="22"/>
      <c r="F175" s="22"/>
      <c r="H175" s="22"/>
      <c r="I175" s="22"/>
      <c r="J175" s="22"/>
      <c r="K175" s="22"/>
      <c r="L175" s="22"/>
    </row>
    <row r="176" ht="15.75" customHeight="1">
      <c r="A176" s="20"/>
      <c r="B176" s="20"/>
      <c r="C176" s="22"/>
      <c r="D176" s="22"/>
      <c r="F176" s="22"/>
      <c r="H176" s="22"/>
      <c r="I176" s="22"/>
      <c r="J176" s="22"/>
      <c r="K176" s="22"/>
      <c r="L176" s="22"/>
    </row>
    <row r="177" ht="15.75" customHeight="1">
      <c r="A177" s="20"/>
      <c r="B177" s="20"/>
      <c r="C177" s="22"/>
      <c r="D177" s="22"/>
      <c r="F177" s="22"/>
      <c r="H177" s="22"/>
      <c r="I177" s="22"/>
      <c r="J177" s="22"/>
      <c r="K177" s="22"/>
      <c r="L177" s="22"/>
    </row>
    <row r="178" ht="15.75" customHeight="1">
      <c r="A178" s="20"/>
      <c r="B178" s="20"/>
      <c r="C178" s="22"/>
      <c r="D178" s="22"/>
      <c r="F178" s="22"/>
      <c r="H178" s="22"/>
      <c r="I178" s="22"/>
      <c r="J178" s="22"/>
      <c r="K178" s="22"/>
      <c r="L178" s="22"/>
    </row>
    <row r="179" ht="15.75" customHeight="1">
      <c r="A179" s="20"/>
      <c r="B179" s="20"/>
      <c r="C179" s="22"/>
      <c r="D179" s="22"/>
      <c r="F179" s="22"/>
      <c r="H179" s="22"/>
      <c r="I179" s="22"/>
      <c r="J179" s="22"/>
      <c r="K179" s="22"/>
      <c r="L179" s="22"/>
    </row>
    <row r="180" ht="15.75" customHeight="1">
      <c r="A180" s="20"/>
      <c r="B180" s="20"/>
      <c r="C180" s="22"/>
      <c r="D180" s="22"/>
      <c r="F180" s="22"/>
      <c r="H180" s="22"/>
      <c r="I180" s="22"/>
      <c r="J180" s="22"/>
      <c r="K180" s="22"/>
      <c r="L180" s="22"/>
    </row>
    <row r="181" ht="15.75" customHeight="1">
      <c r="A181" s="20"/>
      <c r="B181" s="20"/>
      <c r="C181" s="22"/>
      <c r="D181" s="22"/>
      <c r="F181" s="22"/>
      <c r="H181" s="22"/>
      <c r="I181" s="22"/>
      <c r="J181" s="22"/>
      <c r="K181" s="22"/>
      <c r="L181" s="22"/>
    </row>
    <row r="182" ht="15.75" customHeight="1">
      <c r="A182" s="20"/>
      <c r="B182" s="20"/>
      <c r="C182" s="22"/>
      <c r="D182" s="22"/>
      <c r="F182" s="22"/>
      <c r="H182" s="22"/>
      <c r="I182" s="22"/>
      <c r="J182" s="22"/>
      <c r="K182" s="22"/>
      <c r="L182" s="22"/>
    </row>
    <row r="183" ht="15.75" customHeight="1">
      <c r="A183" s="20"/>
      <c r="B183" s="20"/>
      <c r="C183" s="22"/>
      <c r="D183" s="22"/>
      <c r="F183" s="22"/>
      <c r="H183" s="22"/>
      <c r="I183" s="22"/>
      <c r="J183" s="22"/>
      <c r="K183" s="22"/>
      <c r="L183" s="22"/>
    </row>
    <row r="184" ht="15.75" customHeight="1">
      <c r="A184" s="20"/>
      <c r="B184" s="20"/>
      <c r="C184" s="22"/>
      <c r="D184" s="22"/>
      <c r="F184" s="22"/>
      <c r="H184" s="22"/>
      <c r="I184" s="22"/>
      <c r="J184" s="22"/>
      <c r="K184" s="22"/>
      <c r="L184" s="22"/>
    </row>
    <row r="185" ht="15.75" customHeight="1">
      <c r="A185" s="20"/>
      <c r="B185" s="20"/>
      <c r="C185" s="22"/>
      <c r="D185" s="22"/>
      <c r="F185" s="22"/>
      <c r="H185" s="22"/>
      <c r="I185" s="22"/>
      <c r="J185" s="22"/>
      <c r="K185" s="22"/>
      <c r="L185" s="22"/>
    </row>
    <row r="186" ht="15.75" customHeight="1">
      <c r="A186" s="20"/>
      <c r="B186" s="20"/>
      <c r="C186" s="22"/>
      <c r="D186" s="22"/>
      <c r="F186" s="22"/>
      <c r="H186" s="22"/>
      <c r="I186" s="22"/>
      <c r="J186" s="22"/>
      <c r="K186" s="22"/>
      <c r="L186" s="22"/>
    </row>
    <row r="187" ht="15.75" customHeight="1">
      <c r="A187" s="20"/>
      <c r="B187" s="20"/>
      <c r="C187" s="22"/>
      <c r="D187" s="22"/>
      <c r="F187" s="22"/>
      <c r="H187" s="22"/>
      <c r="I187" s="22"/>
      <c r="J187" s="22"/>
      <c r="K187" s="22"/>
      <c r="L187" s="22"/>
    </row>
    <row r="188" ht="15.75" customHeight="1">
      <c r="A188" s="20"/>
      <c r="B188" s="20"/>
      <c r="C188" s="22"/>
      <c r="D188" s="22"/>
      <c r="F188" s="22"/>
      <c r="H188" s="22"/>
      <c r="I188" s="22"/>
      <c r="J188" s="22"/>
      <c r="K188" s="22"/>
      <c r="L188" s="22"/>
    </row>
    <row r="189" ht="15.75" customHeight="1">
      <c r="A189" s="20"/>
      <c r="B189" s="20"/>
      <c r="C189" s="22"/>
      <c r="D189" s="22"/>
      <c r="F189" s="22"/>
      <c r="H189" s="22"/>
      <c r="I189" s="22"/>
      <c r="J189" s="22"/>
      <c r="K189" s="22"/>
      <c r="L189" s="22"/>
    </row>
    <row r="190" ht="15.75" customHeight="1">
      <c r="A190" s="20"/>
      <c r="B190" s="20"/>
      <c r="C190" s="22"/>
      <c r="D190" s="22"/>
      <c r="F190" s="22"/>
      <c r="H190" s="22"/>
      <c r="I190" s="22"/>
      <c r="J190" s="22"/>
      <c r="K190" s="22"/>
      <c r="L190" s="22"/>
    </row>
    <row r="191" ht="15.75" customHeight="1">
      <c r="A191" s="20"/>
      <c r="B191" s="20"/>
      <c r="C191" s="22"/>
      <c r="D191" s="22"/>
      <c r="F191" s="22"/>
      <c r="H191" s="22"/>
      <c r="I191" s="22"/>
      <c r="J191" s="22"/>
      <c r="K191" s="22"/>
      <c r="L191" s="22"/>
    </row>
    <row r="192" ht="15.75" customHeight="1">
      <c r="A192" s="20"/>
      <c r="B192" s="20"/>
      <c r="C192" s="22"/>
      <c r="D192" s="22"/>
      <c r="F192" s="22"/>
      <c r="H192" s="22"/>
      <c r="I192" s="22"/>
      <c r="J192" s="22"/>
      <c r="K192" s="22"/>
      <c r="L192" s="22"/>
    </row>
    <row r="193" ht="15.75" customHeight="1">
      <c r="A193" s="20"/>
      <c r="B193" s="20"/>
      <c r="C193" s="22"/>
      <c r="D193" s="22"/>
      <c r="F193" s="22"/>
      <c r="H193" s="22"/>
      <c r="I193" s="22"/>
      <c r="J193" s="22"/>
      <c r="K193" s="22"/>
      <c r="L193" s="22"/>
    </row>
    <row r="194" ht="15.75" customHeight="1">
      <c r="A194" s="20"/>
      <c r="B194" s="20"/>
      <c r="C194" s="22"/>
      <c r="D194" s="22"/>
      <c r="F194" s="22"/>
      <c r="H194" s="22"/>
      <c r="I194" s="22"/>
      <c r="J194" s="22"/>
      <c r="K194" s="22"/>
      <c r="L194" s="22"/>
    </row>
    <row r="195" ht="15.75" customHeight="1">
      <c r="A195" s="20"/>
      <c r="B195" s="20"/>
      <c r="C195" s="22"/>
      <c r="D195" s="22"/>
      <c r="F195" s="22"/>
      <c r="H195" s="22"/>
      <c r="I195" s="22"/>
      <c r="J195" s="22"/>
      <c r="K195" s="22"/>
      <c r="L195" s="22"/>
    </row>
    <row r="196" ht="15.75" customHeight="1">
      <c r="A196" s="20"/>
      <c r="B196" s="20"/>
      <c r="C196" s="22"/>
      <c r="D196" s="22"/>
      <c r="F196" s="22"/>
      <c r="H196" s="22"/>
      <c r="I196" s="22"/>
      <c r="J196" s="22"/>
      <c r="K196" s="22"/>
      <c r="L196" s="22"/>
    </row>
    <row r="197" ht="15.75" customHeight="1">
      <c r="A197" s="20"/>
      <c r="B197" s="20"/>
      <c r="C197" s="22"/>
      <c r="D197" s="22"/>
      <c r="F197" s="22"/>
      <c r="H197" s="22"/>
      <c r="I197" s="22"/>
      <c r="J197" s="22"/>
      <c r="K197" s="22"/>
      <c r="L197" s="22"/>
    </row>
    <row r="198" ht="15.75" customHeight="1">
      <c r="A198" s="20"/>
      <c r="B198" s="20"/>
      <c r="C198" s="22"/>
      <c r="D198" s="22"/>
      <c r="F198" s="22"/>
      <c r="H198" s="22"/>
      <c r="I198" s="22"/>
      <c r="J198" s="22"/>
      <c r="K198" s="22"/>
      <c r="L198" s="22"/>
    </row>
    <row r="199" ht="15.75" customHeight="1">
      <c r="A199" s="20"/>
      <c r="B199" s="20"/>
      <c r="C199" s="22"/>
      <c r="D199" s="22"/>
      <c r="F199" s="22"/>
      <c r="H199" s="22"/>
      <c r="I199" s="22"/>
      <c r="J199" s="22"/>
      <c r="K199" s="22"/>
      <c r="L199" s="22"/>
    </row>
    <row r="200" ht="15.75" customHeight="1">
      <c r="A200" s="20"/>
      <c r="B200" s="20"/>
      <c r="C200" s="22"/>
      <c r="D200" s="22"/>
      <c r="F200" s="22"/>
      <c r="H200" s="22"/>
      <c r="I200" s="22"/>
      <c r="J200" s="22"/>
      <c r="K200" s="22"/>
      <c r="L200" s="22"/>
    </row>
    <row r="201" ht="15.75" customHeight="1">
      <c r="A201" s="20"/>
      <c r="B201" s="20"/>
      <c r="C201" s="22"/>
      <c r="D201" s="22"/>
      <c r="F201" s="22"/>
      <c r="H201" s="22"/>
      <c r="I201" s="22"/>
      <c r="J201" s="22"/>
      <c r="K201" s="22"/>
      <c r="L201" s="22"/>
    </row>
    <row r="202" ht="15.75" customHeight="1">
      <c r="A202" s="20"/>
      <c r="B202" s="20"/>
      <c r="C202" s="22"/>
      <c r="D202" s="22"/>
      <c r="F202" s="22"/>
      <c r="H202" s="22"/>
      <c r="I202" s="22"/>
      <c r="J202" s="22"/>
      <c r="K202" s="22"/>
      <c r="L202" s="22"/>
    </row>
    <row r="203" ht="15.75" customHeight="1">
      <c r="A203" s="20"/>
      <c r="B203" s="20"/>
      <c r="C203" s="22"/>
      <c r="D203" s="22"/>
      <c r="F203" s="22"/>
      <c r="H203" s="22"/>
      <c r="I203" s="22"/>
      <c r="J203" s="22"/>
      <c r="K203" s="22"/>
      <c r="L203" s="22"/>
    </row>
    <row r="204" ht="15.75" customHeight="1">
      <c r="A204" s="20"/>
      <c r="B204" s="20"/>
      <c r="C204" s="22"/>
      <c r="D204" s="22"/>
      <c r="F204" s="22"/>
      <c r="H204" s="22"/>
      <c r="I204" s="22"/>
      <c r="J204" s="22"/>
      <c r="K204" s="22"/>
      <c r="L204" s="22"/>
    </row>
    <row r="205" ht="15.75" customHeight="1">
      <c r="A205" s="20"/>
      <c r="B205" s="20"/>
      <c r="C205" s="22"/>
      <c r="D205" s="22"/>
      <c r="F205" s="22"/>
      <c r="H205" s="22"/>
      <c r="I205" s="22"/>
      <c r="J205" s="22"/>
      <c r="K205" s="22"/>
      <c r="L205" s="22"/>
    </row>
    <row r="206" ht="15.75" customHeight="1">
      <c r="A206" s="20"/>
      <c r="B206" s="20"/>
      <c r="C206" s="22"/>
      <c r="D206" s="22"/>
      <c r="F206" s="22"/>
      <c r="H206" s="22"/>
      <c r="I206" s="22"/>
      <c r="J206" s="22"/>
      <c r="K206" s="22"/>
      <c r="L206" s="22"/>
    </row>
    <row r="207" ht="15.75" customHeight="1">
      <c r="A207" s="20"/>
      <c r="B207" s="20"/>
      <c r="C207" s="22"/>
      <c r="D207" s="22"/>
      <c r="F207" s="22"/>
      <c r="H207" s="22"/>
      <c r="I207" s="22"/>
      <c r="J207" s="22"/>
      <c r="K207" s="22"/>
      <c r="L207" s="22"/>
    </row>
    <row r="208" ht="15.75" customHeight="1">
      <c r="A208" s="20"/>
      <c r="B208" s="20"/>
      <c r="C208" s="22"/>
      <c r="D208" s="22"/>
      <c r="F208" s="22"/>
      <c r="H208" s="22"/>
      <c r="I208" s="22"/>
      <c r="J208" s="22"/>
      <c r="K208" s="22"/>
      <c r="L208" s="22"/>
    </row>
    <row r="209" ht="15.75" customHeight="1">
      <c r="A209" s="20"/>
      <c r="B209" s="20"/>
      <c r="C209" s="22"/>
      <c r="D209" s="22"/>
      <c r="F209" s="22"/>
      <c r="H209" s="22"/>
      <c r="I209" s="22"/>
      <c r="J209" s="22"/>
      <c r="K209" s="22"/>
      <c r="L209" s="22"/>
    </row>
    <row r="210" ht="15.75" customHeight="1">
      <c r="A210" s="20"/>
      <c r="B210" s="20"/>
      <c r="C210" s="22"/>
      <c r="D210" s="22"/>
      <c r="F210" s="22"/>
      <c r="H210" s="22"/>
      <c r="I210" s="22"/>
      <c r="J210" s="22"/>
      <c r="K210" s="22"/>
      <c r="L210" s="22"/>
    </row>
    <row r="211" ht="15.75" customHeight="1">
      <c r="A211" s="20"/>
      <c r="B211" s="20"/>
      <c r="C211" s="22"/>
      <c r="D211" s="22"/>
      <c r="F211" s="22"/>
      <c r="H211" s="22"/>
      <c r="I211" s="22"/>
      <c r="J211" s="22"/>
      <c r="K211" s="22"/>
      <c r="L211" s="22"/>
    </row>
    <row r="212" ht="15.75" customHeight="1">
      <c r="A212" s="20"/>
      <c r="B212" s="20"/>
      <c r="C212" s="22"/>
      <c r="D212" s="22"/>
      <c r="F212" s="22"/>
      <c r="H212" s="22"/>
      <c r="I212" s="22"/>
      <c r="J212" s="22"/>
      <c r="K212" s="22"/>
      <c r="L212" s="22"/>
    </row>
    <row r="213" ht="15.75" customHeight="1">
      <c r="A213" s="20"/>
      <c r="B213" s="20"/>
      <c r="C213" s="22"/>
      <c r="D213" s="22"/>
      <c r="F213" s="22"/>
      <c r="H213" s="22"/>
      <c r="I213" s="22"/>
      <c r="J213" s="22"/>
      <c r="K213" s="22"/>
      <c r="L213" s="22"/>
    </row>
    <row r="214" ht="15.75" customHeight="1">
      <c r="A214" s="20"/>
      <c r="B214" s="20"/>
      <c r="C214" s="22"/>
      <c r="D214" s="22"/>
      <c r="F214" s="22"/>
      <c r="H214" s="22"/>
      <c r="I214" s="22"/>
      <c r="J214" s="22"/>
      <c r="K214" s="22"/>
      <c r="L214" s="22"/>
    </row>
    <row r="215" ht="15.75" customHeight="1">
      <c r="A215" s="20"/>
      <c r="B215" s="20"/>
      <c r="C215" s="22"/>
      <c r="D215" s="22"/>
      <c r="F215" s="22"/>
      <c r="H215" s="22"/>
      <c r="I215" s="22"/>
      <c r="J215" s="22"/>
      <c r="K215" s="22"/>
      <c r="L215" s="22"/>
    </row>
    <row r="216" ht="15.75" customHeight="1">
      <c r="A216" s="20"/>
      <c r="B216" s="20"/>
      <c r="C216" s="22"/>
      <c r="D216" s="22"/>
      <c r="F216" s="22"/>
      <c r="H216" s="22"/>
      <c r="I216" s="22"/>
      <c r="J216" s="22"/>
      <c r="K216" s="22"/>
      <c r="L216" s="22"/>
    </row>
    <row r="217" ht="15.75" customHeight="1">
      <c r="A217" s="20"/>
      <c r="B217" s="20"/>
      <c r="C217" s="22"/>
      <c r="D217" s="22"/>
      <c r="F217" s="22"/>
      <c r="H217" s="22"/>
      <c r="I217" s="22"/>
      <c r="J217" s="22"/>
      <c r="K217" s="22"/>
      <c r="L217" s="22"/>
    </row>
    <row r="218" ht="15.75" customHeight="1">
      <c r="A218" s="20"/>
      <c r="B218" s="20"/>
      <c r="C218" s="22"/>
      <c r="D218" s="22"/>
      <c r="F218" s="22"/>
      <c r="H218" s="22"/>
      <c r="I218" s="22"/>
      <c r="J218" s="22"/>
      <c r="K218" s="22"/>
      <c r="L218" s="22"/>
    </row>
    <row r="219" ht="15.75" customHeight="1">
      <c r="A219" s="20"/>
      <c r="B219" s="20"/>
      <c r="C219" s="22"/>
      <c r="D219" s="22"/>
      <c r="F219" s="22"/>
      <c r="H219" s="22"/>
      <c r="I219" s="22"/>
      <c r="J219" s="22"/>
      <c r="K219" s="22"/>
      <c r="L219" s="22"/>
    </row>
    <row r="220" ht="15.75" customHeight="1">
      <c r="A220" s="20"/>
      <c r="B220" s="20"/>
      <c r="C220" s="22"/>
      <c r="D220" s="22"/>
      <c r="F220" s="22"/>
      <c r="H220" s="22"/>
      <c r="I220" s="22"/>
      <c r="J220" s="22"/>
      <c r="K220" s="22"/>
      <c r="L220" s="22"/>
    </row>
    <row r="221" ht="15.75" customHeight="1">
      <c r="A221" s="20"/>
      <c r="B221" s="20"/>
      <c r="C221" s="22"/>
      <c r="D221" s="22"/>
      <c r="F221" s="22"/>
      <c r="H221" s="22"/>
      <c r="I221" s="22"/>
      <c r="J221" s="22"/>
      <c r="K221" s="22"/>
      <c r="L221" s="22"/>
    </row>
    <row r="222" ht="15.75" customHeight="1">
      <c r="A222" s="20"/>
      <c r="B222" s="20"/>
      <c r="C222" s="22"/>
      <c r="D222" s="22"/>
      <c r="F222" s="22"/>
      <c r="H222" s="22"/>
      <c r="I222" s="22"/>
      <c r="J222" s="22"/>
      <c r="K222" s="22"/>
      <c r="L222" s="22"/>
    </row>
    <row r="223" ht="15.75" customHeight="1">
      <c r="A223" s="20"/>
      <c r="B223" s="20"/>
      <c r="C223" s="22"/>
      <c r="D223" s="22"/>
      <c r="F223" s="22"/>
      <c r="H223" s="22"/>
      <c r="I223" s="22"/>
      <c r="J223" s="22"/>
      <c r="K223" s="22"/>
      <c r="L223" s="22"/>
    </row>
    <row r="224" ht="15.75" customHeight="1">
      <c r="A224" s="20"/>
      <c r="B224" s="20"/>
      <c r="C224" s="22"/>
      <c r="D224" s="22"/>
      <c r="F224" s="22"/>
      <c r="H224" s="22"/>
      <c r="I224" s="22"/>
      <c r="J224" s="22"/>
      <c r="K224" s="22"/>
      <c r="L224" s="22"/>
    </row>
    <row r="225" ht="15.75" customHeight="1">
      <c r="A225" s="20"/>
      <c r="B225" s="20"/>
      <c r="C225" s="22"/>
      <c r="D225" s="22"/>
      <c r="F225" s="22"/>
      <c r="H225" s="22"/>
      <c r="I225" s="22"/>
      <c r="J225" s="22"/>
      <c r="K225" s="22"/>
      <c r="L225" s="22"/>
    </row>
    <row r="226" ht="15.75" customHeight="1">
      <c r="A226" s="20"/>
      <c r="B226" s="20"/>
      <c r="C226" s="22"/>
      <c r="D226" s="22"/>
      <c r="F226" s="22"/>
      <c r="H226" s="22"/>
      <c r="I226" s="22"/>
      <c r="J226" s="22"/>
      <c r="K226" s="22"/>
      <c r="L226" s="22"/>
    </row>
    <row r="227" ht="15.75" customHeight="1">
      <c r="A227" s="20"/>
      <c r="B227" s="20"/>
      <c r="C227" s="22"/>
      <c r="D227" s="22"/>
      <c r="F227" s="22"/>
      <c r="H227" s="22"/>
      <c r="I227" s="22"/>
      <c r="J227" s="22"/>
      <c r="K227" s="22"/>
      <c r="L227" s="22"/>
    </row>
    <row r="228" ht="15.75" customHeight="1">
      <c r="A228" s="20"/>
      <c r="B228" s="20"/>
      <c r="C228" s="22"/>
      <c r="D228" s="22"/>
      <c r="F228" s="22"/>
      <c r="H228" s="22"/>
      <c r="I228" s="22"/>
      <c r="J228" s="22"/>
      <c r="K228" s="22"/>
      <c r="L228" s="22"/>
    </row>
    <row r="229" ht="15.75" customHeight="1">
      <c r="A229" s="20"/>
      <c r="B229" s="20"/>
      <c r="C229" s="22"/>
      <c r="D229" s="22"/>
      <c r="F229" s="22"/>
      <c r="H229" s="22"/>
      <c r="I229" s="22"/>
      <c r="J229" s="22"/>
      <c r="K229" s="22"/>
      <c r="L229" s="22"/>
    </row>
    <row r="230" ht="15.75" customHeight="1">
      <c r="A230" s="20"/>
      <c r="B230" s="20"/>
      <c r="C230" s="22"/>
      <c r="D230" s="22"/>
      <c r="F230" s="22"/>
      <c r="H230" s="22"/>
      <c r="I230" s="22"/>
      <c r="J230" s="22"/>
      <c r="K230" s="22"/>
      <c r="L230" s="22"/>
    </row>
    <row r="231" ht="15.75" customHeight="1">
      <c r="A231" s="20"/>
      <c r="B231" s="20"/>
      <c r="C231" s="22"/>
      <c r="D231" s="22"/>
      <c r="F231" s="22"/>
      <c r="H231" s="22"/>
      <c r="I231" s="22"/>
      <c r="J231" s="22"/>
      <c r="K231" s="22"/>
      <c r="L231" s="22"/>
    </row>
    <row r="232" ht="15.75" customHeight="1">
      <c r="A232" s="20"/>
      <c r="B232" s="20"/>
      <c r="C232" s="22"/>
      <c r="D232" s="22"/>
      <c r="F232" s="22"/>
      <c r="H232" s="22"/>
      <c r="I232" s="22"/>
      <c r="J232" s="22"/>
      <c r="K232" s="22"/>
      <c r="L232" s="22"/>
    </row>
    <row r="233" ht="15.75" customHeight="1">
      <c r="A233" s="20"/>
      <c r="B233" s="20"/>
      <c r="C233" s="22"/>
      <c r="D233" s="22"/>
      <c r="F233" s="22"/>
      <c r="H233" s="22"/>
      <c r="I233" s="22"/>
      <c r="J233" s="22"/>
      <c r="K233" s="22"/>
      <c r="L233" s="22"/>
    </row>
    <row r="234" ht="15.75" customHeight="1">
      <c r="A234" s="20"/>
      <c r="B234" s="20"/>
      <c r="C234" s="22"/>
      <c r="D234" s="22"/>
      <c r="F234" s="22"/>
      <c r="H234" s="22"/>
      <c r="I234" s="22"/>
      <c r="J234" s="22"/>
      <c r="K234" s="22"/>
      <c r="L234" s="22"/>
    </row>
    <row r="235" ht="15.75" customHeight="1">
      <c r="A235" s="20"/>
      <c r="B235" s="20"/>
      <c r="C235" s="22"/>
      <c r="D235" s="22"/>
      <c r="F235" s="22"/>
      <c r="H235" s="22"/>
      <c r="I235" s="22"/>
      <c r="J235" s="22"/>
      <c r="K235" s="22"/>
      <c r="L235" s="22"/>
    </row>
    <row r="236" ht="15.75" customHeight="1">
      <c r="A236" s="20"/>
      <c r="B236" s="20"/>
      <c r="C236" s="22"/>
      <c r="D236" s="22"/>
      <c r="F236" s="22"/>
      <c r="H236" s="22"/>
      <c r="I236" s="22"/>
      <c r="J236" s="22"/>
      <c r="K236" s="22"/>
      <c r="L236" s="22"/>
    </row>
    <row r="237" ht="15.75" customHeight="1">
      <c r="A237" s="20"/>
      <c r="B237" s="20"/>
      <c r="C237" s="22"/>
      <c r="D237" s="22"/>
      <c r="F237" s="22"/>
      <c r="H237" s="22"/>
      <c r="I237" s="22"/>
      <c r="J237" s="22"/>
      <c r="K237" s="22"/>
      <c r="L237" s="22"/>
    </row>
    <row r="238" ht="15.75" customHeight="1">
      <c r="A238" s="20"/>
      <c r="B238" s="20"/>
      <c r="C238" s="22"/>
      <c r="D238" s="22"/>
      <c r="F238" s="22"/>
      <c r="H238" s="22"/>
      <c r="I238" s="22"/>
      <c r="J238" s="22"/>
      <c r="K238" s="22"/>
      <c r="L238" s="22"/>
    </row>
    <row r="239" ht="15.75" customHeight="1">
      <c r="A239" s="20"/>
      <c r="B239" s="20"/>
      <c r="C239" s="22"/>
      <c r="D239" s="22"/>
      <c r="F239" s="22"/>
      <c r="H239" s="22"/>
      <c r="I239" s="22"/>
      <c r="J239" s="22"/>
      <c r="K239" s="22"/>
      <c r="L239" s="22"/>
    </row>
    <row r="240" ht="15.75" customHeight="1">
      <c r="A240" s="20"/>
      <c r="B240" s="20"/>
      <c r="C240" s="22"/>
      <c r="D240" s="22"/>
      <c r="F240" s="22"/>
      <c r="H240" s="22"/>
      <c r="I240" s="22"/>
      <c r="J240" s="22"/>
      <c r="K240" s="22"/>
      <c r="L240" s="22"/>
    </row>
    <row r="241" ht="15.75" customHeight="1">
      <c r="A241" s="20"/>
      <c r="B241" s="20"/>
      <c r="C241" s="22"/>
      <c r="D241" s="22"/>
      <c r="F241" s="22"/>
      <c r="H241" s="22"/>
      <c r="I241" s="22"/>
      <c r="J241" s="22"/>
      <c r="K241" s="22"/>
      <c r="L241" s="22"/>
    </row>
    <row r="242" ht="15.75" customHeight="1">
      <c r="A242" s="20"/>
      <c r="B242" s="20"/>
      <c r="C242" s="22"/>
      <c r="D242" s="22"/>
      <c r="F242" s="22"/>
      <c r="H242" s="22"/>
      <c r="I242" s="22"/>
      <c r="J242" s="22"/>
      <c r="K242" s="22"/>
      <c r="L242" s="22"/>
    </row>
    <row r="243" ht="15.75" customHeight="1">
      <c r="A243" s="20"/>
      <c r="B243" s="20"/>
      <c r="C243" s="22"/>
      <c r="D243" s="22"/>
      <c r="F243" s="22"/>
      <c r="H243" s="22"/>
      <c r="I243" s="22"/>
      <c r="J243" s="22"/>
      <c r="K243" s="22"/>
      <c r="L243" s="22"/>
    </row>
    <row r="244" ht="15.75" customHeight="1">
      <c r="A244" s="20"/>
      <c r="B244" s="20"/>
      <c r="C244" s="22"/>
      <c r="D244" s="22"/>
      <c r="F244" s="22"/>
      <c r="H244" s="22"/>
      <c r="I244" s="22"/>
      <c r="J244" s="22"/>
      <c r="K244" s="22"/>
      <c r="L244" s="22"/>
    </row>
    <row r="245" ht="15.75" customHeight="1">
      <c r="A245" s="20"/>
      <c r="B245" s="20"/>
      <c r="C245" s="22"/>
      <c r="D245" s="22"/>
      <c r="F245" s="22"/>
      <c r="H245" s="22"/>
      <c r="I245" s="22"/>
      <c r="J245" s="22"/>
      <c r="K245" s="22"/>
      <c r="L245" s="22"/>
    </row>
    <row r="246" ht="15.75" customHeight="1">
      <c r="A246" s="20"/>
      <c r="B246" s="20"/>
      <c r="C246" s="22"/>
      <c r="D246" s="22"/>
      <c r="F246" s="22"/>
      <c r="H246" s="22"/>
      <c r="I246" s="22"/>
      <c r="J246" s="22"/>
      <c r="K246" s="22"/>
      <c r="L246" s="22"/>
    </row>
    <row r="247" ht="15.75" customHeight="1">
      <c r="A247" s="20"/>
      <c r="B247" s="20"/>
      <c r="C247" s="22"/>
      <c r="D247" s="22"/>
      <c r="F247" s="22"/>
      <c r="H247" s="22"/>
      <c r="I247" s="22"/>
      <c r="J247" s="22"/>
      <c r="K247" s="22"/>
      <c r="L247" s="22"/>
    </row>
    <row r="248" ht="15.75" customHeight="1">
      <c r="A248" s="20"/>
      <c r="B248" s="20"/>
      <c r="C248" s="22"/>
      <c r="D248" s="22"/>
      <c r="F248" s="22"/>
      <c r="H248" s="22"/>
      <c r="I248" s="22"/>
      <c r="J248" s="22"/>
      <c r="K248" s="22"/>
      <c r="L248" s="22"/>
    </row>
    <row r="249" ht="15.75" customHeight="1">
      <c r="A249" s="20"/>
      <c r="B249" s="20"/>
      <c r="C249" s="22"/>
      <c r="D249" s="22"/>
      <c r="F249" s="22"/>
      <c r="H249" s="22"/>
      <c r="I249" s="22"/>
      <c r="J249" s="22"/>
      <c r="K249" s="22"/>
      <c r="L249" s="22"/>
    </row>
    <row r="250" ht="15.75" customHeight="1">
      <c r="A250" s="20"/>
      <c r="B250" s="20"/>
      <c r="C250" s="22"/>
      <c r="D250" s="22"/>
      <c r="F250" s="22"/>
      <c r="H250" s="22"/>
      <c r="I250" s="22"/>
      <c r="J250" s="22"/>
      <c r="K250" s="22"/>
      <c r="L250" s="22"/>
    </row>
    <row r="251" ht="15.75" customHeight="1">
      <c r="A251" s="20"/>
      <c r="B251" s="20"/>
      <c r="C251" s="22"/>
      <c r="D251" s="22"/>
      <c r="F251" s="22"/>
      <c r="H251" s="22"/>
      <c r="I251" s="22"/>
      <c r="J251" s="22"/>
      <c r="K251" s="22"/>
      <c r="L251" s="22"/>
    </row>
    <row r="252" ht="15.75" customHeight="1">
      <c r="A252" s="20"/>
      <c r="B252" s="20"/>
      <c r="C252" s="22"/>
      <c r="D252" s="22"/>
      <c r="F252" s="22"/>
      <c r="H252" s="22"/>
      <c r="I252" s="22"/>
      <c r="J252" s="22"/>
      <c r="K252" s="22"/>
      <c r="L252" s="22"/>
    </row>
    <row r="253" ht="15.75" customHeight="1">
      <c r="A253" s="20"/>
      <c r="B253" s="20"/>
      <c r="C253" s="22"/>
      <c r="D253" s="22"/>
      <c r="F253" s="22"/>
      <c r="H253" s="22"/>
      <c r="I253" s="22"/>
      <c r="J253" s="22"/>
      <c r="K253" s="22"/>
      <c r="L253" s="22"/>
    </row>
    <row r="254" ht="15.75" customHeight="1">
      <c r="A254" s="20"/>
      <c r="B254" s="20"/>
      <c r="C254" s="22"/>
      <c r="D254" s="22"/>
      <c r="F254" s="22"/>
      <c r="H254" s="22"/>
      <c r="I254" s="22"/>
      <c r="J254" s="22"/>
      <c r="K254" s="22"/>
      <c r="L254" s="22"/>
    </row>
    <row r="255" ht="15.75" customHeight="1">
      <c r="A255" s="20"/>
      <c r="B255" s="20"/>
      <c r="C255" s="22"/>
      <c r="D255" s="22"/>
      <c r="F255" s="22"/>
      <c r="H255" s="22"/>
      <c r="I255" s="22"/>
      <c r="J255" s="22"/>
      <c r="K255" s="22"/>
      <c r="L255" s="22"/>
    </row>
    <row r="256" ht="15.75" customHeight="1">
      <c r="A256" s="20"/>
      <c r="B256" s="20"/>
      <c r="C256" s="22"/>
      <c r="D256" s="22"/>
      <c r="F256" s="22"/>
      <c r="H256" s="22"/>
      <c r="I256" s="22"/>
      <c r="J256" s="22"/>
      <c r="K256" s="22"/>
      <c r="L256" s="22"/>
    </row>
    <row r="257" ht="15.75" customHeight="1">
      <c r="A257" s="20"/>
      <c r="B257" s="20"/>
      <c r="C257" s="22"/>
      <c r="D257" s="22"/>
      <c r="F257" s="22"/>
      <c r="H257" s="22"/>
      <c r="I257" s="22"/>
      <c r="J257" s="22"/>
      <c r="K257" s="22"/>
      <c r="L257" s="22"/>
    </row>
    <row r="258" ht="15.75" customHeight="1">
      <c r="A258" s="20"/>
      <c r="B258" s="20"/>
      <c r="C258" s="22"/>
      <c r="D258" s="22"/>
      <c r="F258" s="22"/>
      <c r="H258" s="22"/>
      <c r="I258" s="22"/>
      <c r="J258" s="22"/>
      <c r="K258" s="22"/>
      <c r="L258" s="22"/>
    </row>
    <row r="259" ht="15.75" customHeight="1">
      <c r="A259" s="20"/>
      <c r="B259" s="20"/>
      <c r="C259" s="22"/>
      <c r="D259" s="22"/>
      <c r="F259" s="22"/>
      <c r="H259" s="22"/>
      <c r="I259" s="22"/>
      <c r="J259" s="22"/>
      <c r="K259" s="22"/>
      <c r="L259" s="22"/>
    </row>
    <row r="260" ht="15.75" customHeight="1">
      <c r="A260" s="20"/>
      <c r="B260" s="20"/>
      <c r="C260" s="22"/>
      <c r="D260" s="22"/>
      <c r="F260" s="22"/>
      <c r="H260" s="22"/>
      <c r="I260" s="22"/>
      <c r="J260" s="22"/>
      <c r="K260" s="22"/>
      <c r="L260" s="22"/>
    </row>
    <row r="261" ht="15.75" customHeight="1">
      <c r="A261" s="20"/>
      <c r="B261" s="20"/>
      <c r="C261" s="22"/>
      <c r="D261" s="22"/>
      <c r="F261" s="22"/>
      <c r="H261" s="22"/>
      <c r="I261" s="22"/>
      <c r="J261" s="22"/>
      <c r="K261" s="22"/>
      <c r="L261" s="22"/>
    </row>
    <row r="262" ht="15.75" customHeight="1">
      <c r="A262" s="20"/>
      <c r="B262" s="20"/>
      <c r="C262" s="22"/>
      <c r="D262" s="22"/>
      <c r="F262" s="22"/>
      <c r="H262" s="22"/>
      <c r="I262" s="22"/>
      <c r="J262" s="22"/>
      <c r="K262" s="22"/>
      <c r="L262" s="22"/>
    </row>
    <row r="263" ht="15.75" customHeight="1">
      <c r="A263" s="20"/>
      <c r="B263" s="20"/>
      <c r="C263" s="22"/>
      <c r="D263" s="22"/>
      <c r="F263" s="22"/>
      <c r="H263" s="22"/>
      <c r="I263" s="22"/>
      <c r="J263" s="22"/>
      <c r="K263" s="22"/>
      <c r="L263" s="22"/>
    </row>
    <row r="264" ht="15.75" customHeight="1">
      <c r="A264" s="20"/>
      <c r="B264" s="20"/>
      <c r="C264" s="22"/>
      <c r="D264" s="22"/>
      <c r="F264" s="22"/>
      <c r="H264" s="22"/>
      <c r="I264" s="22"/>
      <c r="J264" s="22"/>
      <c r="K264" s="22"/>
      <c r="L264" s="22"/>
    </row>
    <row r="265" ht="15.75" customHeight="1">
      <c r="A265" s="20"/>
      <c r="B265" s="20"/>
      <c r="C265" s="22"/>
      <c r="D265" s="22"/>
      <c r="F265" s="22"/>
      <c r="H265" s="22"/>
      <c r="I265" s="22"/>
      <c r="J265" s="22"/>
      <c r="K265" s="22"/>
      <c r="L265" s="22"/>
    </row>
    <row r="266" ht="15.75" customHeight="1">
      <c r="A266" s="20"/>
      <c r="B266" s="20"/>
      <c r="C266" s="22"/>
      <c r="D266" s="22"/>
      <c r="F266" s="22"/>
      <c r="H266" s="22"/>
      <c r="I266" s="22"/>
      <c r="J266" s="22"/>
      <c r="K266" s="22"/>
      <c r="L266" s="22"/>
    </row>
    <row r="267" ht="15.75" customHeight="1">
      <c r="A267" s="20"/>
      <c r="B267" s="20"/>
      <c r="C267" s="22"/>
      <c r="D267" s="22"/>
      <c r="F267" s="22"/>
      <c r="H267" s="22"/>
      <c r="I267" s="22"/>
      <c r="J267" s="22"/>
      <c r="K267" s="22"/>
      <c r="L267" s="22"/>
    </row>
    <row r="268" ht="15.75" customHeight="1">
      <c r="A268" s="20"/>
      <c r="B268" s="20"/>
      <c r="C268" s="22"/>
      <c r="D268" s="22"/>
      <c r="F268" s="22"/>
      <c r="H268" s="22"/>
      <c r="I268" s="22"/>
      <c r="J268" s="22"/>
      <c r="K268" s="22"/>
      <c r="L268" s="22"/>
    </row>
    <row r="269" ht="15.75" customHeight="1">
      <c r="A269" s="20"/>
      <c r="B269" s="20"/>
      <c r="C269" s="22"/>
      <c r="D269" s="22"/>
      <c r="F269" s="22"/>
      <c r="H269" s="22"/>
      <c r="I269" s="22"/>
      <c r="J269" s="22"/>
      <c r="K269" s="22"/>
      <c r="L269" s="22"/>
    </row>
    <row r="270" ht="15.75" customHeight="1">
      <c r="A270" s="20"/>
      <c r="B270" s="20"/>
      <c r="C270" s="22"/>
      <c r="D270" s="22"/>
      <c r="F270" s="22"/>
      <c r="H270" s="22"/>
      <c r="I270" s="22"/>
      <c r="J270" s="22"/>
      <c r="K270" s="22"/>
      <c r="L270" s="22"/>
    </row>
    <row r="271" ht="15.75" customHeight="1">
      <c r="A271" s="20"/>
      <c r="B271" s="20"/>
      <c r="C271" s="22"/>
      <c r="D271" s="22"/>
      <c r="F271" s="22"/>
      <c r="H271" s="22"/>
      <c r="I271" s="22"/>
      <c r="J271" s="22"/>
      <c r="K271" s="22"/>
      <c r="L271" s="22"/>
    </row>
    <row r="272" ht="15.75" customHeight="1">
      <c r="A272" s="20"/>
      <c r="B272" s="20"/>
      <c r="C272" s="22"/>
      <c r="D272" s="22"/>
      <c r="F272" s="22"/>
      <c r="H272" s="22"/>
      <c r="I272" s="22"/>
      <c r="J272" s="22"/>
      <c r="K272" s="22"/>
      <c r="L272" s="22"/>
    </row>
    <row r="273" ht="15.75" customHeight="1">
      <c r="A273" s="20"/>
      <c r="B273" s="20"/>
      <c r="C273" s="22"/>
      <c r="D273" s="22"/>
      <c r="F273" s="22"/>
      <c r="H273" s="22"/>
      <c r="I273" s="22"/>
      <c r="J273" s="22"/>
      <c r="K273" s="22"/>
      <c r="L273" s="22"/>
    </row>
    <row r="274" ht="15.75" customHeight="1">
      <c r="A274" s="20"/>
      <c r="B274" s="20"/>
      <c r="C274" s="22"/>
      <c r="D274" s="22"/>
      <c r="F274" s="22"/>
      <c r="H274" s="22"/>
      <c r="I274" s="22"/>
      <c r="J274" s="22"/>
      <c r="K274" s="22"/>
      <c r="L274" s="22"/>
    </row>
    <row r="275" ht="15.75" customHeight="1">
      <c r="A275" s="20"/>
      <c r="B275" s="20"/>
      <c r="C275" s="22"/>
      <c r="D275" s="22"/>
      <c r="F275" s="22"/>
      <c r="H275" s="22"/>
      <c r="I275" s="22"/>
      <c r="J275" s="22"/>
      <c r="K275" s="22"/>
      <c r="L275" s="22"/>
    </row>
    <row r="276" ht="15.75" customHeight="1">
      <c r="A276" s="20"/>
      <c r="B276" s="20"/>
      <c r="C276" s="22"/>
      <c r="D276" s="22"/>
      <c r="F276" s="22"/>
      <c r="H276" s="22"/>
      <c r="I276" s="22"/>
      <c r="J276" s="22"/>
      <c r="K276" s="22"/>
      <c r="L276" s="22"/>
    </row>
    <row r="277" ht="15.75" customHeight="1">
      <c r="A277" s="20"/>
      <c r="B277" s="20"/>
      <c r="C277" s="22"/>
      <c r="D277" s="22"/>
      <c r="F277" s="22"/>
      <c r="H277" s="22"/>
      <c r="I277" s="22"/>
      <c r="J277" s="22"/>
      <c r="K277" s="22"/>
      <c r="L277" s="22"/>
    </row>
    <row r="278" ht="15.75" customHeight="1">
      <c r="A278" s="20"/>
      <c r="B278" s="20"/>
      <c r="C278" s="22"/>
      <c r="D278" s="22"/>
      <c r="F278" s="22"/>
      <c r="H278" s="22"/>
      <c r="I278" s="22"/>
      <c r="J278" s="22"/>
      <c r="K278" s="22"/>
      <c r="L278" s="22"/>
    </row>
    <row r="279" ht="15.75" customHeight="1">
      <c r="A279" s="20"/>
      <c r="B279" s="20"/>
      <c r="C279" s="22"/>
      <c r="D279" s="22"/>
      <c r="F279" s="22"/>
      <c r="H279" s="22"/>
      <c r="I279" s="22"/>
      <c r="J279" s="22"/>
      <c r="K279" s="22"/>
      <c r="L279" s="22"/>
    </row>
    <row r="280" ht="15.75" customHeight="1">
      <c r="A280" s="20"/>
      <c r="B280" s="20"/>
      <c r="C280" s="22"/>
      <c r="D280" s="22"/>
      <c r="F280" s="22"/>
      <c r="H280" s="22"/>
      <c r="I280" s="22"/>
      <c r="J280" s="22"/>
      <c r="K280" s="22"/>
      <c r="L280" s="22"/>
    </row>
    <row r="281" ht="15.75" customHeight="1">
      <c r="A281" s="20"/>
      <c r="B281" s="20"/>
      <c r="C281" s="22"/>
      <c r="D281" s="22"/>
      <c r="F281" s="22"/>
      <c r="H281" s="22"/>
      <c r="I281" s="22"/>
      <c r="J281" s="22"/>
      <c r="K281" s="22"/>
      <c r="L281" s="22"/>
    </row>
    <row r="282" ht="15.75" customHeight="1">
      <c r="A282" s="20"/>
      <c r="B282" s="20"/>
      <c r="C282" s="22"/>
      <c r="D282" s="22"/>
      <c r="F282" s="22"/>
      <c r="H282" s="22"/>
      <c r="I282" s="22"/>
      <c r="J282" s="22"/>
      <c r="K282" s="22"/>
      <c r="L282" s="22"/>
    </row>
    <row r="283" ht="15.75" customHeight="1">
      <c r="A283" s="20"/>
      <c r="B283" s="20"/>
      <c r="C283" s="22"/>
      <c r="D283" s="22"/>
      <c r="F283" s="22"/>
      <c r="H283" s="22"/>
      <c r="I283" s="22"/>
      <c r="J283" s="22"/>
      <c r="K283" s="22"/>
      <c r="L283" s="22"/>
    </row>
    <row r="284" ht="15.75" customHeight="1">
      <c r="A284" s="20"/>
      <c r="B284" s="20"/>
      <c r="C284" s="22"/>
      <c r="D284" s="22"/>
      <c r="F284" s="22"/>
      <c r="H284" s="22"/>
      <c r="I284" s="22"/>
      <c r="J284" s="22"/>
      <c r="K284" s="22"/>
      <c r="L284" s="22"/>
    </row>
    <row r="285" ht="15.75" customHeight="1">
      <c r="A285" s="20"/>
      <c r="B285" s="20"/>
      <c r="C285" s="22"/>
      <c r="D285" s="22"/>
      <c r="F285" s="22"/>
      <c r="H285" s="22"/>
      <c r="I285" s="22"/>
      <c r="J285" s="22"/>
      <c r="K285" s="22"/>
      <c r="L285" s="22"/>
    </row>
    <row r="286" ht="15.75" customHeight="1">
      <c r="A286" s="20"/>
      <c r="B286" s="20"/>
      <c r="C286" s="22"/>
      <c r="D286" s="22"/>
      <c r="F286" s="22"/>
      <c r="H286" s="22"/>
      <c r="I286" s="22"/>
      <c r="J286" s="22"/>
      <c r="K286" s="22"/>
      <c r="L286" s="22"/>
    </row>
    <row r="287" ht="15.75" customHeight="1">
      <c r="A287" s="20"/>
      <c r="B287" s="20"/>
      <c r="C287" s="22"/>
      <c r="D287" s="22"/>
      <c r="F287" s="22"/>
      <c r="H287" s="22"/>
      <c r="I287" s="22"/>
      <c r="J287" s="22"/>
      <c r="K287" s="22"/>
      <c r="L287" s="22"/>
    </row>
    <row r="288" ht="15.75" customHeight="1">
      <c r="A288" s="20"/>
      <c r="B288" s="20"/>
      <c r="C288" s="22"/>
      <c r="D288" s="22"/>
      <c r="F288" s="22"/>
      <c r="H288" s="22"/>
      <c r="I288" s="22"/>
      <c r="J288" s="22"/>
      <c r="K288" s="22"/>
      <c r="L288" s="22"/>
    </row>
    <row r="289" ht="15.75" customHeight="1">
      <c r="A289" s="20"/>
      <c r="B289" s="20"/>
      <c r="C289" s="22"/>
      <c r="D289" s="22"/>
      <c r="F289" s="22"/>
      <c r="H289" s="22"/>
      <c r="I289" s="22"/>
      <c r="J289" s="22"/>
      <c r="K289" s="22"/>
      <c r="L289" s="22"/>
    </row>
    <row r="290" ht="15.75" customHeight="1">
      <c r="A290" s="20"/>
      <c r="B290" s="20"/>
      <c r="C290" s="22"/>
      <c r="D290" s="22"/>
      <c r="F290" s="22"/>
      <c r="H290" s="22"/>
      <c r="I290" s="22"/>
      <c r="J290" s="22"/>
      <c r="K290" s="22"/>
      <c r="L290" s="22"/>
    </row>
    <row r="291" ht="15.75" customHeight="1">
      <c r="A291" s="20"/>
      <c r="B291" s="20"/>
      <c r="C291" s="22"/>
      <c r="D291" s="22"/>
      <c r="F291" s="22"/>
      <c r="H291" s="22"/>
      <c r="I291" s="22"/>
      <c r="J291" s="22"/>
      <c r="K291" s="22"/>
      <c r="L291" s="22"/>
    </row>
    <row r="292" ht="15.75" customHeight="1">
      <c r="A292" s="20"/>
      <c r="B292" s="20"/>
      <c r="C292" s="22"/>
      <c r="D292" s="22"/>
      <c r="F292" s="22"/>
      <c r="H292" s="22"/>
      <c r="I292" s="22"/>
      <c r="J292" s="22"/>
      <c r="K292" s="22"/>
      <c r="L292" s="22"/>
    </row>
    <row r="293" ht="15.75" customHeight="1">
      <c r="A293" s="20"/>
      <c r="B293" s="20"/>
      <c r="C293" s="22"/>
      <c r="D293" s="22"/>
      <c r="F293" s="22"/>
      <c r="H293" s="22"/>
      <c r="I293" s="22"/>
      <c r="J293" s="22"/>
      <c r="K293" s="22"/>
      <c r="L293" s="22"/>
    </row>
    <row r="294" ht="15.75" customHeight="1">
      <c r="A294" s="20"/>
      <c r="B294" s="20"/>
      <c r="C294" s="22"/>
      <c r="D294" s="22"/>
      <c r="F294" s="22"/>
      <c r="H294" s="22"/>
      <c r="I294" s="22"/>
      <c r="J294" s="22"/>
      <c r="K294" s="22"/>
      <c r="L294" s="22"/>
    </row>
    <row r="295" ht="15.75" customHeight="1">
      <c r="A295" s="20"/>
      <c r="B295" s="20"/>
      <c r="C295" s="22"/>
      <c r="D295" s="22"/>
      <c r="F295" s="22"/>
      <c r="H295" s="22"/>
      <c r="I295" s="22"/>
      <c r="J295" s="22"/>
      <c r="K295" s="22"/>
      <c r="L295" s="22"/>
    </row>
    <row r="296" ht="15.75" customHeight="1">
      <c r="A296" s="20"/>
      <c r="B296" s="20"/>
      <c r="C296" s="22"/>
      <c r="D296" s="22"/>
      <c r="F296" s="22"/>
      <c r="H296" s="22"/>
      <c r="I296" s="22"/>
      <c r="J296" s="22"/>
      <c r="K296" s="22"/>
      <c r="L296" s="22"/>
    </row>
    <row r="297" ht="15.75" customHeight="1">
      <c r="A297" s="20"/>
      <c r="B297" s="20"/>
      <c r="C297" s="22"/>
      <c r="D297" s="22"/>
      <c r="F297" s="22"/>
      <c r="H297" s="22"/>
      <c r="I297" s="22"/>
      <c r="J297" s="22"/>
      <c r="K297" s="22"/>
      <c r="L297" s="22"/>
    </row>
    <row r="298" ht="15.75" customHeight="1">
      <c r="A298" s="20"/>
      <c r="B298" s="20"/>
      <c r="C298" s="22"/>
      <c r="D298" s="22"/>
      <c r="F298" s="22"/>
      <c r="H298" s="22"/>
      <c r="I298" s="22"/>
      <c r="J298" s="22"/>
      <c r="K298" s="22"/>
      <c r="L298" s="22"/>
    </row>
    <row r="299" ht="15.75" customHeight="1">
      <c r="A299" s="20"/>
      <c r="B299" s="20"/>
      <c r="C299" s="22"/>
      <c r="D299" s="22"/>
      <c r="F299" s="22"/>
      <c r="H299" s="22"/>
      <c r="I299" s="22"/>
      <c r="J299" s="22"/>
      <c r="K299" s="22"/>
      <c r="L299" s="22"/>
    </row>
    <row r="300" ht="15.75" customHeight="1">
      <c r="A300" s="20"/>
      <c r="B300" s="20"/>
      <c r="C300" s="22"/>
      <c r="D300" s="22"/>
      <c r="F300" s="22"/>
      <c r="H300" s="22"/>
      <c r="I300" s="22"/>
      <c r="J300" s="22"/>
      <c r="K300" s="22"/>
      <c r="L300" s="22"/>
    </row>
    <row r="301" ht="15.75" customHeight="1">
      <c r="A301" s="20"/>
      <c r="B301" s="20"/>
      <c r="C301" s="22"/>
      <c r="D301" s="22"/>
      <c r="F301" s="22"/>
      <c r="H301" s="22"/>
      <c r="I301" s="22"/>
      <c r="J301" s="22"/>
      <c r="K301" s="22"/>
      <c r="L301" s="22"/>
    </row>
    <row r="302" ht="15.75" customHeight="1">
      <c r="A302" s="20"/>
      <c r="B302" s="20"/>
      <c r="C302" s="22"/>
      <c r="D302" s="22"/>
      <c r="F302" s="22"/>
      <c r="H302" s="22"/>
      <c r="I302" s="22"/>
      <c r="J302" s="22"/>
      <c r="K302" s="22"/>
      <c r="L302" s="22"/>
    </row>
    <row r="303" ht="15.75" customHeight="1">
      <c r="A303" s="20"/>
      <c r="B303" s="20"/>
      <c r="C303" s="22"/>
      <c r="D303" s="22"/>
      <c r="F303" s="22"/>
      <c r="H303" s="22"/>
      <c r="I303" s="22"/>
      <c r="J303" s="22"/>
      <c r="K303" s="22"/>
      <c r="L303" s="22"/>
    </row>
    <row r="304" ht="15.75" customHeight="1">
      <c r="A304" s="20"/>
      <c r="B304" s="20"/>
      <c r="C304" s="22"/>
      <c r="D304" s="22"/>
      <c r="F304" s="22"/>
      <c r="H304" s="22"/>
      <c r="I304" s="22"/>
      <c r="J304" s="22"/>
      <c r="K304" s="22"/>
      <c r="L304" s="22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111">
    <sortState ref="B2:L111">
      <sortCondition ref="E2:E111"/>
    </sortState>
  </autoFilter>
  <mergeCells count="2">
    <mergeCell ref="G1:H1"/>
    <mergeCell ref="I1:L1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60.63"/>
    <col customWidth="1" min="8" max="8" width="23.13"/>
    <col customWidth="1" min="9" max="9" width="19.38"/>
    <col customWidth="1" min="10" max="10" width="12.63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B1" s="2"/>
      <c r="C1" s="3"/>
      <c r="D1" s="4"/>
      <c r="E1" s="4"/>
      <c r="F1" s="3"/>
      <c r="G1" s="5" t="s">
        <v>0</v>
      </c>
      <c r="I1" s="136" t="s">
        <v>2656</v>
      </c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5.75" customHeight="1">
      <c r="A2" s="9" t="s">
        <v>2</v>
      </c>
      <c r="B2" s="10" t="s">
        <v>2294</v>
      </c>
      <c r="C2" s="10" t="s">
        <v>4</v>
      </c>
      <c r="D2" s="10" t="s">
        <v>5</v>
      </c>
      <c r="E2" s="10" t="s">
        <v>6</v>
      </c>
      <c r="F2" s="10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</row>
    <row r="3" ht="15.75" customHeight="1">
      <c r="A3" s="20">
        <v>1.0</v>
      </c>
      <c r="B3" s="16">
        <v>45421.0</v>
      </c>
      <c r="C3" s="22" t="s">
        <v>15</v>
      </c>
      <c r="E3" s="144" t="s">
        <v>2657</v>
      </c>
      <c r="F3" s="22">
        <v>1.0</v>
      </c>
      <c r="H3" s="22" t="s">
        <v>280</v>
      </c>
      <c r="I3" s="22" t="s">
        <v>2658</v>
      </c>
      <c r="J3" s="16">
        <v>45421.0</v>
      </c>
      <c r="K3" s="22"/>
      <c r="L3" s="22"/>
    </row>
    <row r="4" ht="15.75" customHeight="1">
      <c r="A4" s="20">
        <v>2.0</v>
      </c>
      <c r="B4" s="16">
        <v>45421.0</v>
      </c>
      <c r="C4" s="22" t="s">
        <v>15</v>
      </c>
      <c r="E4" s="144" t="s">
        <v>2659</v>
      </c>
      <c r="F4" s="22">
        <v>1.0</v>
      </c>
      <c r="H4" s="22" t="s">
        <v>280</v>
      </c>
      <c r="I4" s="22" t="s">
        <v>2658</v>
      </c>
      <c r="J4" s="16">
        <v>45421.0</v>
      </c>
      <c r="K4" s="22"/>
      <c r="L4" s="22"/>
    </row>
    <row r="5" ht="15.75" customHeight="1">
      <c r="A5" s="20">
        <v>3.0</v>
      </c>
      <c r="B5" s="16">
        <v>45421.0</v>
      </c>
      <c r="C5" s="22" t="s">
        <v>15</v>
      </c>
      <c r="E5" s="144" t="s">
        <v>2660</v>
      </c>
      <c r="F5" s="22">
        <v>1.0</v>
      </c>
      <c r="H5" s="22" t="s">
        <v>280</v>
      </c>
      <c r="I5" s="22" t="s">
        <v>2658</v>
      </c>
      <c r="J5" s="16">
        <v>45421.0</v>
      </c>
      <c r="K5" s="22"/>
      <c r="L5" s="22"/>
    </row>
    <row r="6" ht="15.75" customHeight="1">
      <c r="A6" s="20">
        <v>4.0</v>
      </c>
      <c r="B6" s="16">
        <v>45421.0</v>
      </c>
      <c r="C6" s="22" t="s">
        <v>15</v>
      </c>
      <c r="E6" s="144" t="s">
        <v>2661</v>
      </c>
      <c r="F6" s="22">
        <v>1.0</v>
      </c>
      <c r="H6" s="22" t="s">
        <v>280</v>
      </c>
      <c r="I6" s="22" t="s">
        <v>2658</v>
      </c>
      <c r="J6" s="16">
        <v>45421.0</v>
      </c>
      <c r="K6" s="22"/>
      <c r="L6" s="22"/>
    </row>
    <row r="7" ht="15.75" customHeight="1">
      <c r="A7" s="20">
        <v>5.0</v>
      </c>
      <c r="B7" s="16">
        <v>45421.0</v>
      </c>
      <c r="C7" s="22" t="s">
        <v>15</v>
      </c>
      <c r="E7" s="144" t="s">
        <v>2662</v>
      </c>
      <c r="F7" s="22">
        <v>1.0</v>
      </c>
      <c r="H7" s="22" t="s">
        <v>280</v>
      </c>
      <c r="I7" s="22" t="s">
        <v>2658</v>
      </c>
      <c r="J7" s="16">
        <v>45421.0</v>
      </c>
      <c r="K7" s="22"/>
      <c r="L7" s="22"/>
    </row>
    <row r="8" ht="15.75" customHeight="1">
      <c r="A8" s="20">
        <v>6.0</v>
      </c>
      <c r="B8" s="16">
        <v>45421.0</v>
      </c>
      <c r="C8" s="22" t="s">
        <v>15</v>
      </c>
      <c r="E8" s="144" t="s">
        <v>2663</v>
      </c>
      <c r="F8" s="22">
        <v>1.0</v>
      </c>
      <c r="H8" s="22" t="s">
        <v>280</v>
      </c>
      <c r="I8" s="22" t="s">
        <v>2658</v>
      </c>
      <c r="J8" s="16">
        <v>45421.0</v>
      </c>
      <c r="K8" s="22"/>
      <c r="L8" s="22"/>
    </row>
    <row r="9" ht="15.75" customHeight="1">
      <c r="A9" s="20">
        <v>7.0</v>
      </c>
      <c r="B9" s="16">
        <v>45421.0</v>
      </c>
      <c r="C9" s="22" t="s">
        <v>15</v>
      </c>
      <c r="E9" s="144" t="s">
        <v>2664</v>
      </c>
      <c r="F9" s="22">
        <v>1.0</v>
      </c>
      <c r="H9" s="22" t="s">
        <v>280</v>
      </c>
      <c r="I9" s="22" t="s">
        <v>2658</v>
      </c>
      <c r="J9" s="16">
        <v>45421.0</v>
      </c>
      <c r="K9" s="22"/>
      <c r="L9" s="22"/>
    </row>
    <row r="10" ht="15.75" customHeight="1">
      <c r="A10" s="20">
        <v>8.0</v>
      </c>
      <c r="B10" s="16">
        <v>45421.0</v>
      </c>
      <c r="C10" s="22" t="s">
        <v>15</v>
      </c>
      <c r="E10" s="144" t="s">
        <v>2665</v>
      </c>
      <c r="F10" s="22">
        <v>1.0</v>
      </c>
      <c r="H10" s="22" t="s">
        <v>280</v>
      </c>
      <c r="I10" s="22" t="s">
        <v>2658</v>
      </c>
      <c r="J10" s="16">
        <v>45421.0</v>
      </c>
      <c r="K10" s="22"/>
      <c r="L10" s="22"/>
    </row>
    <row r="11" ht="15.75" customHeight="1">
      <c r="A11" s="20">
        <v>9.0</v>
      </c>
      <c r="B11" s="16">
        <v>45421.0</v>
      </c>
      <c r="C11" s="22" t="s">
        <v>15</v>
      </c>
      <c r="E11" s="144" t="s">
        <v>2666</v>
      </c>
      <c r="F11" s="22">
        <v>1.0</v>
      </c>
      <c r="H11" s="22" t="s">
        <v>280</v>
      </c>
      <c r="I11" s="22" t="s">
        <v>2658</v>
      </c>
      <c r="J11" s="16">
        <v>45421.0</v>
      </c>
      <c r="K11" s="22"/>
      <c r="L11" s="22"/>
    </row>
    <row r="12" ht="15.75" customHeight="1">
      <c r="A12" s="20">
        <v>10.0</v>
      </c>
      <c r="B12" s="16">
        <v>45421.0</v>
      </c>
      <c r="C12" s="22" t="s">
        <v>15</v>
      </c>
      <c r="E12" s="144" t="s">
        <v>2667</v>
      </c>
      <c r="F12" s="22">
        <v>1.0</v>
      </c>
      <c r="H12" s="22" t="s">
        <v>280</v>
      </c>
      <c r="I12" s="22" t="s">
        <v>2658</v>
      </c>
      <c r="J12" s="16">
        <v>45421.0</v>
      </c>
      <c r="K12" s="22"/>
      <c r="L12" s="22"/>
    </row>
    <row r="13" ht="15.75" customHeight="1">
      <c r="A13" s="20">
        <v>11.0</v>
      </c>
      <c r="B13" s="16">
        <v>45421.0</v>
      </c>
      <c r="C13" s="22" t="s">
        <v>15</v>
      </c>
      <c r="E13" s="144" t="s">
        <v>2668</v>
      </c>
      <c r="F13" s="22">
        <v>1.0</v>
      </c>
      <c r="H13" s="22" t="s">
        <v>280</v>
      </c>
      <c r="I13" s="22" t="s">
        <v>2658</v>
      </c>
      <c r="J13" s="16">
        <v>45421.0</v>
      </c>
      <c r="K13" s="22"/>
      <c r="L13" s="22"/>
    </row>
    <row r="14" ht="15.75" customHeight="1">
      <c r="A14" s="20">
        <v>12.0</v>
      </c>
      <c r="B14" s="16">
        <v>45421.0</v>
      </c>
      <c r="C14" s="22" t="s">
        <v>15</v>
      </c>
      <c r="E14" s="144" t="s">
        <v>2669</v>
      </c>
      <c r="F14" s="22">
        <v>1.0</v>
      </c>
      <c r="H14" s="22" t="s">
        <v>280</v>
      </c>
      <c r="I14" s="22" t="s">
        <v>2658</v>
      </c>
      <c r="J14" s="16">
        <v>45421.0</v>
      </c>
      <c r="K14" s="22"/>
      <c r="L14" s="22"/>
    </row>
    <row r="15" ht="15.75" customHeight="1">
      <c r="A15" s="20">
        <v>13.0</v>
      </c>
      <c r="B15" s="16">
        <v>45421.0</v>
      </c>
      <c r="C15" s="22" t="s">
        <v>15</v>
      </c>
      <c r="E15" s="144" t="s">
        <v>2670</v>
      </c>
      <c r="F15" s="22">
        <v>1.0</v>
      </c>
      <c r="H15" s="22" t="s">
        <v>280</v>
      </c>
      <c r="I15" s="22" t="s">
        <v>2658</v>
      </c>
      <c r="J15" s="16">
        <v>45421.0</v>
      </c>
      <c r="K15" s="22"/>
      <c r="L15" s="22"/>
    </row>
    <row r="16" ht="15.75" customHeight="1">
      <c r="A16" s="20">
        <v>14.0</v>
      </c>
      <c r="B16" s="16">
        <v>45421.0</v>
      </c>
      <c r="C16" s="22" t="s">
        <v>15</v>
      </c>
      <c r="E16" s="145" t="s">
        <v>2671</v>
      </c>
      <c r="F16" s="22">
        <v>1.0</v>
      </c>
      <c r="H16" s="22" t="s">
        <v>280</v>
      </c>
      <c r="I16" s="22" t="s">
        <v>2658</v>
      </c>
      <c r="J16" s="16">
        <v>45421.0</v>
      </c>
      <c r="K16" s="22"/>
      <c r="L16" s="22"/>
    </row>
    <row r="17" ht="15.75" customHeight="1">
      <c r="A17" s="20">
        <v>15.0</v>
      </c>
      <c r="B17" s="16">
        <v>45421.0</v>
      </c>
      <c r="C17" s="22" t="s">
        <v>15</v>
      </c>
      <c r="E17" s="145" t="s">
        <v>2672</v>
      </c>
      <c r="F17" s="22">
        <v>1.0</v>
      </c>
      <c r="H17" s="22" t="s">
        <v>280</v>
      </c>
      <c r="I17" s="22" t="s">
        <v>2658</v>
      </c>
      <c r="J17" s="16">
        <v>45421.0</v>
      </c>
      <c r="K17" s="22"/>
      <c r="L17" s="22"/>
    </row>
    <row r="18" ht="15.75" customHeight="1">
      <c r="A18" s="20">
        <v>16.0</v>
      </c>
      <c r="B18" s="16">
        <v>45421.0</v>
      </c>
      <c r="C18" s="22" t="s">
        <v>15</v>
      </c>
      <c r="E18" s="145" t="s">
        <v>2673</v>
      </c>
      <c r="F18" s="22">
        <v>1.0</v>
      </c>
      <c r="H18" s="22" t="s">
        <v>280</v>
      </c>
      <c r="I18" s="22" t="s">
        <v>2658</v>
      </c>
      <c r="J18" s="16">
        <v>45421.0</v>
      </c>
      <c r="K18" s="22"/>
      <c r="L18" s="22"/>
    </row>
    <row r="19" ht="15.75" customHeight="1">
      <c r="A19" s="20">
        <v>17.0</v>
      </c>
      <c r="B19" s="16">
        <v>45421.0</v>
      </c>
      <c r="C19" s="22" t="s">
        <v>15</v>
      </c>
      <c r="E19" s="145" t="s">
        <v>2674</v>
      </c>
      <c r="F19" s="22">
        <v>1.0</v>
      </c>
      <c r="H19" s="22" t="s">
        <v>280</v>
      </c>
      <c r="I19" s="22" t="s">
        <v>2658</v>
      </c>
      <c r="J19" s="16">
        <v>45421.0</v>
      </c>
      <c r="K19" s="22"/>
      <c r="L19" s="22"/>
    </row>
    <row r="20" ht="15.75" customHeight="1">
      <c r="A20" s="20">
        <v>18.0</v>
      </c>
      <c r="B20" s="16">
        <v>45421.0</v>
      </c>
      <c r="C20" s="22" t="s">
        <v>15</v>
      </c>
      <c r="E20" s="145" t="s">
        <v>2675</v>
      </c>
      <c r="F20" s="22">
        <v>1.0</v>
      </c>
      <c r="H20" s="22" t="s">
        <v>280</v>
      </c>
      <c r="I20" s="22" t="s">
        <v>2658</v>
      </c>
      <c r="J20" s="16">
        <v>45421.0</v>
      </c>
      <c r="K20" s="22"/>
      <c r="L20" s="22"/>
    </row>
    <row r="21" ht="15.75" customHeight="1">
      <c r="A21" s="20">
        <v>19.0</v>
      </c>
      <c r="B21" s="16">
        <v>45421.0</v>
      </c>
      <c r="C21" s="22" t="s">
        <v>15</v>
      </c>
      <c r="E21" s="145" t="s">
        <v>2676</v>
      </c>
      <c r="F21" s="22">
        <v>1.0</v>
      </c>
      <c r="H21" s="22" t="s">
        <v>280</v>
      </c>
      <c r="I21" s="22" t="s">
        <v>2658</v>
      </c>
      <c r="J21" s="16">
        <v>45421.0</v>
      </c>
      <c r="K21" s="22"/>
      <c r="L21" s="22"/>
    </row>
    <row r="22" ht="15.75" customHeight="1">
      <c r="A22" s="20">
        <v>20.0</v>
      </c>
      <c r="B22" s="16">
        <v>45421.0</v>
      </c>
      <c r="C22" s="22" t="s">
        <v>15</v>
      </c>
      <c r="E22" s="145" t="s">
        <v>2677</v>
      </c>
      <c r="F22" s="22">
        <v>1.0</v>
      </c>
      <c r="H22" s="22" t="s">
        <v>280</v>
      </c>
      <c r="I22" s="22" t="s">
        <v>2658</v>
      </c>
      <c r="J22" s="16">
        <v>45421.0</v>
      </c>
      <c r="K22" s="22"/>
      <c r="L22" s="22"/>
    </row>
    <row r="23" ht="15.75" customHeight="1">
      <c r="A23" s="20">
        <v>21.0</v>
      </c>
      <c r="B23" s="16">
        <v>45421.0</v>
      </c>
      <c r="C23" s="22" t="s">
        <v>15</v>
      </c>
      <c r="E23" s="145" t="s">
        <v>2678</v>
      </c>
      <c r="F23" s="22">
        <v>1.0</v>
      </c>
      <c r="H23" s="22" t="s">
        <v>280</v>
      </c>
      <c r="I23" s="22" t="s">
        <v>2658</v>
      </c>
      <c r="J23" s="16">
        <v>45421.0</v>
      </c>
      <c r="K23" s="22"/>
      <c r="L23" s="22"/>
    </row>
    <row r="24" ht="15.75" customHeight="1">
      <c r="A24" s="20">
        <v>22.0</v>
      </c>
      <c r="B24" s="16">
        <v>45421.0</v>
      </c>
      <c r="C24" s="22" t="s">
        <v>15</v>
      </c>
      <c r="E24" s="145" t="s">
        <v>2679</v>
      </c>
      <c r="F24" s="22">
        <v>1.0</v>
      </c>
      <c r="H24" s="22" t="s">
        <v>280</v>
      </c>
      <c r="I24" s="22" t="s">
        <v>2658</v>
      </c>
      <c r="J24" s="16">
        <v>45421.0</v>
      </c>
      <c r="K24" s="22"/>
      <c r="L24" s="22"/>
    </row>
    <row r="25" ht="15.75" customHeight="1">
      <c r="A25" s="20">
        <v>23.0</v>
      </c>
      <c r="B25" s="16">
        <v>45421.0</v>
      </c>
      <c r="C25" s="22" t="s">
        <v>15</v>
      </c>
      <c r="E25" s="145" t="s">
        <v>2680</v>
      </c>
      <c r="F25" s="22">
        <v>1.0</v>
      </c>
      <c r="H25" s="22" t="s">
        <v>280</v>
      </c>
      <c r="I25" s="22" t="s">
        <v>2658</v>
      </c>
      <c r="J25" s="16">
        <v>45421.0</v>
      </c>
      <c r="K25" s="22"/>
      <c r="L25" s="22"/>
    </row>
    <row r="26" ht="15.75" customHeight="1">
      <c r="A26" s="20">
        <v>24.0</v>
      </c>
      <c r="B26" s="16">
        <v>45421.0</v>
      </c>
      <c r="C26" s="22" t="s">
        <v>15</v>
      </c>
      <c r="E26" s="145" t="s">
        <v>2681</v>
      </c>
      <c r="F26" s="22">
        <v>1.0</v>
      </c>
      <c r="H26" s="22" t="s">
        <v>280</v>
      </c>
      <c r="I26" s="22" t="s">
        <v>2658</v>
      </c>
      <c r="J26" s="16">
        <v>45421.0</v>
      </c>
      <c r="K26" s="22"/>
      <c r="L26" s="22"/>
    </row>
    <row r="27" ht="15.75" customHeight="1">
      <c r="A27" s="20">
        <v>25.0</v>
      </c>
      <c r="B27" s="16">
        <v>45421.0</v>
      </c>
      <c r="C27" s="22" t="s">
        <v>15</v>
      </c>
      <c r="E27" s="145" t="s">
        <v>2682</v>
      </c>
      <c r="F27" s="22">
        <v>1.0</v>
      </c>
      <c r="H27" s="22" t="s">
        <v>280</v>
      </c>
      <c r="I27" s="22" t="s">
        <v>2658</v>
      </c>
      <c r="J27" s="16">
        <v>45421.0</v>
      </c>
      <c r="K27" s="22"/>
      <c r="L27" s="22"/>
    </row>
    <row r="28" ht="15.75" customHeight="1">
      <c r="A28" s="20">
        <v>26.0</v>
      </c>
      <c r="B28" s="16">
        <v>45421.0</v>
      </c>
      <c r="C28" s="22" t="s">
        <v>15</v>
      </c>
      <c r="E28" s="145" t="s">
        <v>2683</v>
      </c>
      <c r="F28" s="22">
        <v>1.0</v>
      </c>
      <c r="H28" s="22" t="s">
        <v>280</v>
      </c>
      <c r="I28" s="22" t="s">
        <v>2658</v>
      </c>
      <c r="J28" s="16">
        <v>45421.0</v>
      </c>
      <c r="K28" s="22"/>
      <c r="L28" s="22"/>
    </row>
    <row r="29" ht="15.75" customHeight="1">
      <c r="A29" s="20">
        <v>27.0</v>
      </c>
      <c r="B29" s="16">
        <v>45421.0</v>
      </c>
      <c r="C29" s="22" t="s">
        <v>15</v>
      </c>
      <c r="E29" s="145" t="s">
        <v>2684</v>
      </c>
      <c r="F29" s="22">
        <v>1.0</v>
      </c>
      <c r="H29" s="22" t="s">
        <v>280</v>
      </c>
      <c r="I29" s="22" t="s">
        <v>2658</v>
      </c>
      <c r="J29" s="16">
        <v>45421.0</v>
      </c>
      <c r="K29" s="22"/>
      <c r="L29" s="22"/>
    </row>
    <row r="30" ht="15.75" customHeight="1">
      <c r="A30" s="20">
        <v>28.0</v>
      </c>
      <c r="B30" s="16">
        <v>45421.0</v>
      </c>
      <c r="C30" s="22" t="s">
        <v>15</v>
      </c>
      <c r="E30" s="145" t="s">
        <v>2685</v>
      </c>
      <c r="F30" s="22">
        <v>1.0</v>
      </c>
      <c r="H30" s="22" t="s">
        <v>280</v>
      </c>
      <c r="I30" s="22" t="s">
        <v>2658</v>
      </c>
      <c r="J30" s="16">
        <v>45421.0</v>
      </c>
      <c r="K30" s="22"/>
      <c r="L30" s="22"/>
    </row>
    <row r="31" ht="15.75" customHeight="1">
      <c r="A31" s="20">
        <v>29.0</v>
      </c>
      <c r="B31" s="16">
        <v>45421.0</v>
      </c>
      <c r="C31" s="22" t="s">
        <v>15</v>
      </c>
      <c r="E31" s="145" t="s">
        <v>2686</v>
      </c>
      <c r="F31" s="22">
        <v>1.0</v>
      </c>
      <c r="H31" s="22" t="s">
        <v>280</v>
      </c>
      <c r="I31" s="22" t="s">
        <v>2658</v>
      </c>
      <c r="J31" s="16">
        <v>45421.0</v>
      </c>
      <c r="K31" s="22"/>
      <c r="L31" s="22"/>
    </row>
    <row r="32" ht="15.75" customHeight="1">
      <c r="A32" s="20">
        <v>30.0</v>
      </c>
      <c r="B32" s="16">
        <v>45421.0</v>
      </c>
      <c r="C32" s="22" t="s">
        <v>15</v>
      </c>
      <c r="E32" s="145" t="s">
        <v>2687</v>
      </c>
      <c r="F32" s="22">
        <v>1.0</v>
      </c>
      <c r="H32" s="22" t="s">
        <v>280</v>
      </c>
      <c r="I32" s="22" t="s">
        <v>2658</v>
      </c>
      <c r="J32" s="16">
        <v>45421.0</v>
      </c>
      <c r="K32" s="22"/>
      <c r="L32" s="22"/>
    </row>
    <row r="33" ht="15.75" customHeight="1">
      <c r="A33" s="20">
        <v>31.0</v>
      </c>
      <c r="B33" s="16">
        <v>45421.0</v>
      </c>
      <c r="C33" s="22" t="s">
        <v>15</v>
      </c>
      <c r="E33" s="145" t="s">
        <v>2688</v>
      </c>
      <c r="F33" s="22">
        <v>1.0</v>
      </c>
      <c r="H33" s="22" t="s">
        <v>280</v>
      </c>
      <c r="I33" s="22" t="s">
        <v>2658</v>
      </c>
      <c r="J33" s="16">
        <v>45421.0</v>
      </c>
      <c r="K33" s="22"/>
      <c r="L33" s="22"/>
    </row>
    <row r="34" ht="15.75" customHeight="1">
      <c r="A34" s="20">
        <v>32.0</v>
      </c>
      <c r="B34" s="16">
        <v>45421.0</v>
      </c>
      <c r="C34" s="22" t="s">
        <v>15</v>
      </c>
      <c r="E34" s="145" t="s">
        <v>2689</v>
      </c>
      <c r="F34" s="22">
        <v>1.0</v>
      </c>
      <c r="H34" s="22" t="s">
        <v>280</v>
      </c>
      <c r="I34" s="22" t="s">
        <v>2658</v>
      </c>
      <c r="J34" s="16">
        <v>45421.0</v>
      </c>
      <c r="K34" s="22"/>
      <c r="L34" s="22"/>
    </row>
    <row r="35" ht="15.75" customHeight="1">
      <c r="A35" s="20">
        <v>33.0</v>
      </c>
      <c r="B35" s="16">
        <v>45421.0</v>
      </c>
      <c r="C35" s="22" t="s">
        <v>15</v>
      </c>
      <c r="E35" s="145" t="s">
        <v>2690</v>
      </c>
      <c r="F35" s="22">
        <v>1.0</v>
      </c>
      <c r="H35" s="22" t="s">
        <v>280</v>
      </c>
      <c r="I35" s="22" t="s">
        <v>2658</v>
      </c>
      <c r="J35" s="16">
        <v>45421.0</v>
      </c>
      <c r="K35" s="22"/>
      <c r="L35" s="22"/>
    </row>
    <row r="36" ht="15.75" customHeight="1">
      <c r="A36" s="20">
        <v>34.0</v>
      </c>
      <c r="B36" s="16">
        <v>45421.0</v>
      </c>
      <c r="C36" s="22" t="s">
        <v>15</v>
      </c>
      <c r="E36" s="145" t="s">
        <v>2691</v>
      </c>
      <c r="F36" s="22">
        <v>1.0</v>
      </c>
      <c r="H36" s="22" t="s">
        <v>280</v>
      </c>
      <c r="I36" s="22" t="s">
        <v>2658</v>
      </c>
      <c r="J36" s="16">
        <v>45421.0</v>
      </c>
      <c r="K36" s="22"/>
      <c r="L36" s="22"/>
    </row>
    <row r="37" ht="15.75" customHeight="1">
      <c r="A37" s="20">
        <v>35.0</v>
      </c>
      <c r="B37" s="16">
        <v>45421.0</v>
      </c>
      <c r="C37" s="22" t="s">
        <v>15</v>
      </c>
      <c r="E37" s="145" t="s">
        <v>2692</v>
      </c>
      <c r="F37" s="22">
        <v>1.0</v>
      </c>
      <c r="H37" s="22" t="s">
        <v>280</v>
      </c>
      <c r="I37" s="22" t="s">
        <v>2658</v>
      </c>
      <c r="J37" s="16">
        <v>45421.0</v>
      </c>
      <c r="K37" s="22"/>
      <c r="L37" s="22"/>
    </row>
    <row r="38" ht="15.75" customHeight="1">
      <c r="A38" s="20">
        <v>36.0</v>
      </c>
      <c r="B38" s="16">
        <v>45421.0</v>
      </c>
      <c r="C38" s="22" t="s">
        <v>15</v>
      </c>
      <c r="E38" s="145" t="s">
        <v>2693</v>
      </c>
      <c r="F38" s="22">
        <v>1.0</v>
      </c>
      <c r="H38" s="22" t="s">
        <v>280</v>
      </c>
      <c r="I38" s="22" t="s">
        <v>2658</v>
      </c>
      <c r="J38" s="16">
        <v>45421.0</v>
      </c>
      <c r="K38" s="22"/>
      <c r="L38" s="22"/>
    </row>
    <row r="39" ht="15.75" customHeight="1">
      <c r="A39" s="20">
        <v>37.0</v>
      </c>
      <c r="B39" s="16">
        <v>45421.0</v>
      </c>
      <c r="C39" s="22" t="s">
        <v>15</v>
      </c>
      <c r="E39" s="145" t="s">
        <v>2694</v>
      </c>
      <c r="F39" s="22">
        <v>1.0</v>
      </c>
      <c r="H39" s="22" t="s">
        <v>280</v>
      </c>
      <c r="I39" s="22" t="s">
        <v>2658</v>
      </c>
      <c r="J39" s="16">
        <v>45421.0</v>
      </c>
      <c r="K39" s="22"/>
      <c r="L39" s="22"/>
    </row>
    <row r="40" ht="15.75" customHeight="1">
      <c r="A40" s="20">
        <v>38.0</v>
      </c>
      <c r="B40" s="16">
        <v>45421.0</v>
      </c>
      <c r="C40" s="22" t="s">
        <v>15</v>
      </c>
      <c r="E40" s="18" t="s">
        <v>2695</v>
      </c>
      <c r="F40" s="22">
        <v>1.0</v>
      </c>
      <c r="H40" s="22" t="s">
        <v>280</v>
      </c>
      <c r="I40" s="22" t="s">
        <v>2658</v>
      </c>
      <c r="J40" s="16">
        <v>45421.0</v>
      </c>
      <c r="K40" s="22"/>
      <c r="L40" s="22"/>
    </row>
    <row r="41" ht="15.75" customHeight="1">
      <c r="A41" s="20">
        <v>39.0</v>
      </c>
      <c r="B41" s="16">
        <v>45421.0</v>
      </c>
      <c r="C41" s="22" t="s">
        <v>15</v>
      </c>
      <c r="E41" s="146" t="s">
        <v>2696</v>
      </c>
      <c r="F41" s="22">
        <v>1.0</v>
      </c>
      <c r="H41" s="22" t="s">
        <v>280</v>
      </c>
      <c r="I41" s="22" t="s">
        <v>2658</v>
      </c>
      <c r="J41" s="16">
        <v>45421.0</v>
      </c>
      <c r="K41" s="22"/>
      <c r="L41" s="22"/>
    </row>
    <row r="42" ht="15.75" customHeight="1">
      <c r="A42" s="20">
        <v>40.0</v>
      </c>
      <c r="B42" s="16">
        <v>45421.0</v>
      </c>
      <c r="C42" s="22" t="s">
        <v>15</v>
      </c>
      <c r="E42" s="146" t="s">
        <v>2697</v>
      </c>
      <c r="F42" s="22">
        <v>1.0</v>
      </c>
      <c r="H42" s="22" t="s">
        <v>280</v>
      </c>
      <c r="I42" s="22" t="s">
        <v>2658</v>
      </c>
      <c r="J42" s="16">
        <v>45421.0</v>
      </c>
      <c r="K42" s="22"/>
      <c r="L42" s="22"/>
    </row>
    <row r="43" ht="15.75" customHeight="1">
      <c r="A43" s="20">
        <v>41.0</v>
      </c>
      <c r="B43" s="16">
        <v>45421.0</v>
      </c>
      <c r="C43" s="22" t="s">
        <v>15</v>
      </c>
      <c r="E43" s="146" t="s">
        <v>2698</v>
      </c>
      <c r="F43" s="22">
        <v>1.0</v>
      </c>
      <c r="H43" s="22" t="s">
        <v>280</v>
      </c>
      <c r="I43" s="22" t="s">
        <v>2658</v>
      </c>
      <c r="J43" s="16">
        <v>45421.0</v>
      </c>
      <c r="K43" s="22"/>
      <c r="L43" s="22"/>
    </row>
    <row r="44" ht="15.75" customHeight="1">
      <c r="A44" s="20">
        <v>42.0</v>
      </c>
      <c r="B44" s="16">
        <v>45421.0</v>
      </c>
      <c r="C44" s="22" t="s">
        <v>15</v>
      </c>
      <c r="E44" s="146" t="s">
        <v>2699</v>
      </c>
      <c r="F44" s="22">
        <v>1.0</v>
      </c>
      <c r="H44" s="22" t="s">
        <v>280</v>
      </c>
      <c r="I44" s="22" t="s">
        <v>2658</v>
      </c>
      <c r="J44" s="16">
        <v>45421.0</v>
      </c>
      <c r="K44" s="22"/>
      <c r="L44" s="22"/>
    </row>
    <row r="45" ht="15.75" customHeight="1">
      <c r="A45" s="20">
        <v>43.0</v>
      </c>
      <c r="B45" s="16">
        <v>45421.0</v>
      </c>
      <c r="C45" s="22" t="s">
        <v>15</v>
      </c>
      <c r="E45" s="146" t="s">
        <v>2700</v>
      </c>
      <c r="F45" s="22">
        <v>1.0</v>
      </c>
      <c r="H45" s="22" t="s">
        <v>280</v>
      </c>
      <c r="I45" s="22" t="s">
        <v>2658</v>
      </c>
      <c r="J45" s="16">
        <v>45421.0</v>
      </c>
      <c r="K45" s="22"/>
      <c r="L45" s="22"/>
    </row>
    <row r="46" ht="15.75" customHeight="1">
      <c r="A46" s="20">
        <v>44.0</v>
      </c>
      <c r="B46" s="16">
        <v>45421.0</v>
      </c>
      <c r="C46" s="22" t="s">
        <v>15</v>
      </c>
      <c r="E46" s="146" t="s">
        <v>2701</v>
      </c>
      <c r="F46" s="22">
        <v>1.0</v>
      </c>
      <c r="H46" s="22" t="s">
        <v>280</v>
      </c>
      <c r="I46" s="22" t="s">
        <v>2658</v>
      </c>
      <c r="J46" s="16">
        <v>45421.0</v>
      </c>
      <c r="K46" s="22"/>
      <c r="L46" s="22"/>
    </row>
    <row r="47" ht="15.75" customHeight="1">
      <c r="A47" s="20">
        <v>45.0</v>
      </c>
      <c r="B47" s="16">
        <v>45421.0</v>
      </c>
      <c r="C47" s="22" t="s">
        <v>15</v>
      </c>
      <c r="E47" s="146" t="s">
        <v>2702</v>
      </c>
      <c r="F47" s="22">
        <v>1.0</v>
      </c>
      <c r="H47" s="22" t="s">
        <v>280</v>
      </c>
      <c r="I47" s="22" t="s">
        <v>2658</v>
      </c>
      <c r="J47" s="16">
        <v>45421.0</v>
      </c>
      <c r="K47" s="22"/>
      <c r="L47" s="22"/>
    </row>
    <row r="48" ht="15.75" customHeight="1">
      <c r="A48" s="20">
        <v>46.0</v>
      </c>
      <c r="B48" s="16">
        <v>45421.0</v>
      </c>
      <c r="C48" s="22" t="s">
        <v>15</v>
      </c>
      <c r="E48" s="146" t="s">
        <v>2703</v>
      </c>
      <c r="F48" s="22">
        <v>1.0</v>
      </c>
      <c r="H48" s="22" t="s">
        <v>280</v>
      </c>
      <c r="I48" s="22" t="s">
        <v>2658</v>
      </c>
      <c r="J48" s="16">
        <v>45421.0</v>
      </c>
      <c r="K48" s="22"/>
      <c r="L48" s="22"/>
    </row>
    <row r="49" ht="15.75" customHeight="1">
      <c r="A49" s="20">
        <v>47.0</v>
      </c>
      <c r="B49" s="16">
        <v>45421.0</v>
      </c>
      <c r="C49" s="22" t="s">
        <v>15</v>
      </c>
      <c r="E49" s="146" t="s">
        <v>2704</v>
      </c>
      <c r="F49" s="22">
        <v>1.0</v>
      </c>
      <c r="H49" s="22" t="s">
        <v>280</v>
      </c>
      <c r="I49" s="22" t="s">
        <v>2658</v>
      </c>
      <c r="J49" s="16">
        <v>45421.0</v>
      </c>
      <c r="K49" s="22"/>
      <c r="L49" s="22"/>
    </row>
    <row r="50" ht="15.75" customHeight="1">
      <c r="A50" s="20">
        <v>48.0</v>
      </c>
      <c r="B50" s="16">
        <v>45421.0</v>
      </c>
      <c r="C50" s="22" t="s">
        <v>15</v>
      </c>
      <c r="E50" s="146" t="s">
        <v>2705</v>
      </c>
      <c r="F50" s="22">
        <v>1.0</v>
      </c>
      <c r="H50" s="22" t="s">
        <v>280</v>
      </c>
      <c r="I50" s="22" t="s">
        <v>2658</v>
      </c>
      <c r="J50" s="16">
        <v>45421.0</v>
      </c>
      <c r="K50" s="22"/>
      <c r="L50" s="22"/>
    </row>
    <row r="51" ht="15.75" customHeight="1">
      <c r="A51" s="20">
        <v>49.0</v>
      </c>
      <c r="B51" s="16">
        <v>45421.0</v>
      </c>
      <c r="C51" s="22" t="s">
        <v>15</v>
      </c>
      <c r="E51" s="147" t="s">
        <v>2706</v>
      </c>
      <c r="F51" s="22">
        <v>1.0</v>
      </c>
      <c r="H51" s="22" t="s">
        <v>280</v>
      </c>
      <c r="I51" s="22" t="s">
        <v>2658</v>
      </c>
      <c r="J51" s="16">
        <v>45421.0</v>
      </c>
      <c r="K51" s="22"/>
      <c r="L51" s="22"/>
    </row>
    <row r="52" ht="15.75" customHeight="1">
      <c r="A52" s="20">
        <v>50.0</v>
      </c>
      <c r="B52" s="16">
        <v>45421.0</v>
      </c>
      <c r="C52" s="22" t="s">
        <v>15</v>
      </c>
      <c r="E52" s="148" t="s">
        <v>2707</v>
      </c>
      <c r="F52" s="22">
        <v>1.0</v>
      </c>
      <c r="H52" s="22" t="s">
        <v>280</v>
      </c>
      <c r="I52" s="22" t="s">
        <v>2658</v>
      </c>
      <c r="J52" s="16">
        <v>45421.0</v>
      </c>
      <c r="K52" s="22"/>
      <c r="L52" s="22"/>
    </row>
    <row r="53" ht="15.75" customHeight="1">
      <c r="A53" s="20">
        <v>51.0</v>
      </c>
      <c r="B53" s="16">
        <v>45421.0</v>
      </c>
      <c r="C53" s="22" t="s">
        <v>15</v>
      </c>
      <c r="E53" s="148" t="s">
        <v>2708</v>
      </c>
      <c r="F53" s="22">
        <v>1.0</v>
      </c>
      <c r="H53" s="22" t="s">
        <v>280</v>
      </c>
      <c r="I53" s="22" t="s">
        <v>2658</v>
      </c>
      <c r="J53" s="16">
        <v>45421.0</v>
      </c>
      <c r="K53" s="22"/>
      <c r="L53" s="22"/>
    </row>
    <row r="54" ht="15.75" customHeight="1">
      <c r="A54" s="20">
        <v>52.0</v>
      </c>
      <c r="B54" s="16">
        <v>45421.0</v>
      </c>
      <c r="C54" s="22" t="s">
        <v>15</v>
      </c>
      <c r="E54" s="148" t="s">
        <v>2709</v>
      </c>
      <c r="F54" s="22">
        <v>1.0</v>
      </c>
      <c r="H54" s="22" t="s">
        <v>280</v>
      </c>
      <c r="I54" s="22" t="s">
        <v>2658</v>
      </c>
      <c r="J54" s="16">
        <v>45421.0</v>
      </c>
      <c r="K54" s="22"/>
      <c r="L54" s="22"/>
    </row>
    <row r="55" ht="15.75" customHeight="1">
      <c r="A55" s="20">
        <v>53.0</v>
      </c>
      <c r="B55" s="16">
        <v>45421.0</v>
      </c>
      <c r="C55" s="22" t="s">
        <v>15</v>
      </c>
      <c r="E55" s="148" t="s">
        <v>2710</v>
      </c>
      <c r="F55" s="22">
        <v>1.0</v>
      </c>
      <c r="H55" s="22" t="s">
        <v>280</v>
      </c>
      <c r="I55" s="22" t="s">
        <v>2658</v>
      </c>
      <c r="J55" s="16">
        <v>45421.0</v>
      </c>
      <c r="K55" s="22"/>
      <c r="L55" s="22"/>
    </row>
    <row r="56" ht="15.75" customHeight="1">
      <c r="A56" s="20">
        <v>54.0</v>
      </c>
      <c r="B56" s="16">
        <v>45421.0</v>
      </c>
      <c r="C56" s="22" t="s">
        <v>15</v>
      </c>
      <c r="E56" s="148" t="s">
        <v>2711</v>
      </c>
      <c r="F56" s="22">
        <v>1.0</v>
      </c>
      <c r="H56" s="22" t="s">
        <v>280</v>
      </c>
      <c r="I56" s="22" t="s">
        <v>2658</v>
      </c>
      <c r="J56" s="16">
        <v>45421.0</v>
      </c>
      <c r="K56" s="22"/>
      <c r="L56" s="22"/>
    </row>
    <row r="57" ht="15.75" customHeight="1">
      <c r="A57" s="20">
        <v>55.0</v>
      </c>
      <c r="B57" s="16">
        <v>45421.0</v>
      </c>
      <c r="C57" s="22" t="s">
        <v>15</v>
      </c>
      <c r="E57" s="148" t="s">
        <v>2712</v>
      </c>
      <c r="F57" s="22">
        <v>1.0</v>
      </c>
      <c r="H57" s="22" t="s">
        <v>280</v>
      </c>
      <c r="I57" s="22" t="s">
        <v>2658</v>
      </c>
      <c r="J57" s="16">
        <v>45421.0</v>
      </c>
      <c r="K57" s="22"/>
      <c r="L57" s="22"/>
    </row>
    <row r="58" ht="15.75" customHeight="1">
      <c r="A58" s="20">
        <v>56.0</v>
      </c>
      <c r="B58" s="16">
        <v>45421.0</v>
      </c>
      <c r="C58" s="22" t="s">
        <v>15</v>
      </c>
      <c r="E58" s="148" t="s">
        <v>2713</v>
      </c>
      <c r="F58" s="22">
        <v>1.0</v>
      </c>
      <c r="H58" s="22" t="s">
        <v>280</v>
      </c>
      <c r="I58" s="22" t="s">
        <v>2658</v>
      </c>
      <c r="J58" s="16">
        <v>45421.0</v>
      </c>
      <c r="K58" s="22"/>
      <c r="L58" s="22"/>
    </row>
    <row r="59" ht="15.75" customHeight="1">
      <c r="A59" s="20">
        <v>57.0</v>
      </c>
      <c r="B59" s="16">
        <v>45421.0</v>
      </c>
      <c r="C59" s="22" t="s">
        <v>15</v>
      </c>
      <c r="E59" s="148" t="s">
        <v>2714</v>
      </c>
      <c r="F59" s="22">
        <v>1.0</v>
      </c>
      <c r="H59" s="22" t="s">
        <v>280</v>
      </c>
      <c r="I59" s="22" t="s">
        <v>2658</v>
      </c>
      <c r="J59" s="16">
        <v>45421.0</v>
      </c>
      <c r="K59" s="22"/>
      <c r="L59" s="22"/>
    </row>
    <row r="60" ht="15.75" customHeight="1">
      <c r="A60" s="20">
        <v>58.0</v>
      </c>
      <c r="B60" s="16">
        <v>45421.0</v>
      </c>
      <c r="C60" s="22" t="s">
        <v>15</v>
      </c>
      <c r="E60" s="148" t="s">
        <v>2715</v>
      </c>
      <c r="F60" s="22">
        <v>1.0</v>
      </c>
      <c r="H60" s="22" t="s">
        <v>280</v>
      </c>
      <c r="I60" s="22" t="s">
        <v>2658</v>
      </c>
      <c r="J60" s="16">
        <v>45421.0</v>
      </c>
      <c r="K60" s="22"/>
      <c r="L60" s="22"/>
    </row>
    <row r="61" ht="15.75" customHeight="1">
      <c r="A61" s="20">
        <v>59.0</v>
      </c>
      <c r="B61" s="16">
        <v>45421.0</v>
      </c>
      <c r="C61" s="22" t="s">
        <v>15</v>
      </c>
      <c r="E61" s="149" t="s">
        <v>2716</v>
      </c>
      <c r="F61" s="22">
        <v>1.0</v>
      </c>
      <c r="H61" s="22" t="s">
        <v>280</v>
      </c>
      <c r="I61" s="22" t="s">
        <v>2658</v>
      </c>
      <c r="J61" s="16">
        <v>45421.0</v>
      </c>
      <c r="K61" s="22"/>
      <c r="L61" s="22"/>
    </row>
    <row r="62" ht="15.75" customHeight="1">
      <c r="A62" s="20">
        <v>60.0</v>
      </c>
      <c r="B62" s="16">
        <v>45421.0</v>
      </c>
      <c r="C62" s="22" t="s">
        <v>15</v>
      </c>
      <c r="E62" s="149" t="s">
        <v>2717</v>
      </c>
      <c r="F62" s="22">
        <v>1.0</v>
      </c>
      <c r="H62" s="22" t="s">
        <v>280</v>
      </c>
      <c r="I62" s="22" t="s">
        <v>2658</v>
      </c>
      <c r="J62" s="16">
        <v>45421.0</v>
      </c>
      <c r="K62" s="22"/>
      <c r="L62" s="22"/>
    </row>
    <row r="63" ht="15.75" customHeight="1">
      <c r="A63" s="20">
        <v>61.0</v>
      </c>
      <c r="B63" s="16">
        <v>45421.0</v>
      </c>
      <c r="C63" s="22" t="s">
        <v>15</v>
      </c>
      <c r="E63" s="150" t="s">
        <v>2718</v>
      </c>
      <c r="F63" s="22">
        <v>1.0</v>
      </c>
      <c r="H63" s="22" t="s">
        <v>280</v>
      </c>
      <c r="I63" s="22" t="s">
        <v>2658</v>
      </c>
      <c r="J63" s="16">
        <v>45421.0</v>
      </c>
      <c r="K63" s="22"/>
      <c r="L63" s="22"/>
    </row>
    <row r="64" ht="15.75" customHeight="1">
      <c r="A64" s="20">
        <v>62.0</v>
      </c>
      <c r="B64" s="16">
        <v>45421.0</v>
      </c>
      <c r="C64" s="22" t="s">
        <v>15</v>
      </c>
      <c r="E64" s="150" t="s">
        <v>2719</v>
      </c>
      <c r="F64" s="22">
        <v>1.0</v>
      </c>
      <c r="H64" s="22" t="s">
        <v>280</v>
      </c>
      <c r="I64" s="22" t="s">
        <v>2658</v>
      </c>
      <c r="J64" s="16">
        <v>45421.0</v>
      </c>
      <c r="K64" s="22"/>
      <c r="L64" s="22"/>
    </row>
    <row r="65" ht="15.75" customHeight="1">
      <c r="A65" s="20">
        <v>63.0</v>
      </c>
      <c r="B65" s="16">
        <v>45421.0</v>
      </c>
      <c r="C65" s="22" t="s">
        <v>15</v>
      </c>
      <c r="E65" s="151" t="s">
        <v>2720</v>
      </c>
      <c r="F65" s="22">
        <v>1.0</v>
      </c>
      <c r="H65" s="22" t="s">
        <v>280</v>
      </c>
      <c r="I65" s="22" t="s">
        <v>2658</v>
      </c>
      <c r="J65" s="16">
        <v>45421.0</v>
      </c>
      <c r="K65" s="22"/>
      <c r="L65" s="22"/>
    </row>
    <row r="66" ht="15.75" customHeight="1">
      <c r="A66" s="20">
        <v>64.0</v>
      </c>
      <c r="B66" s="16">
        <v>45421.0</v>
      </c>
      <c r="C66" s="22" t="s">
        <v>15</v>
      </c>
      <c r="E66" s="152" t="s">
        <v>2721</v>
      </c>
      <c r="F66" s="22">
        <v>1.0</v>
      </c>
      <c r="H66" s="22" t="s">
        <v>280</v>
      </c>
      <c r="I66" s="22" t="s">
        <v>2658</v>
      </c>
      <c r="J66" s="16">
        <v>45421.0</v>
      </c>
      <c r="K66" s="22"/>
      <c r="L66" s="22"/>
    </row>
    <row r="67" ht="15.75" customHeight="1">
      <c r="A67" s="20">
        <v>65.0</v>
      </c>
      <c r="B67" s="16">
        <v>45421.0</v>
      </c>
      <c r="C67" s="22" t="s">
        <v>15</v>
      </c>
      <c r="E67" s="153" t="s">
        <v>2722</v>
      </c>
      <c r="F67" s="22">
        <v>1.0</v>
      </c>
      <c r="H67" s="22" t="s">
        <v>280</v>
      </c>
      <c r="I67" s="22" t="s">
        <v>2658</v>
      </c>
      <c r="J67" s="16">
        <v>45421.0</v>
      </c>
      <c r="K67" s="22"/>
      <c r="L67" s="22"/>
    </row>
    <row r="68" ht="15.75" customHeight="1">
      <c r="A68" s="20">
        <v>66.0</v>
      </c>
      <c r="B68" s="16">
        <v>45421.0</v>
      </c>
      <c r="C68" s="22" t="s">
        <v>15</v>
      </c>
      <c r="E68" s="153" t="s">
        <v>2723</v>
      </c>
      <c r="F68" s="22">
        <v>1.0</v>
      </c>
      <c r="H68" s="22" t="s">
        <v>280</v>
      </c>
      <c r="I68" s="22" t="s">
        <v>2658</v>
      </c>
      <c r="J68" s="16">
        <v>45421.0</v>
      </c>
      <c r="K68" s="22"/>
      <c r="L68" s="22"/>
    </row>
    <row r="69" ht="15.75" customHeight="1">
      <c r="A69" s="20">
        <v>67.0</v>
      </c>
      <c r="B69" s="16">
        <v>45421.0</v>
      </c>
      <c r="C69" s="22" t="s">
        <v>15</v>
      </c>
      <c r="E69" s="153" t="s">
        <v>2724</v>
      </c>
      <c r="F69" s="22">
        <v>1.0</v>
      </c>
      <c r="H69" s="22" t="s">
        <v>280</v>
      </c>
      <c r="I69" s="22" t="s">
        <v>2658</v>
      </c>
      <c r="J69" s="16">
        <v>45421.0</v>
      </c>
      <c r="K69" s="22"/>
      <c r="L69" s="22"/>
    </row>
    <row r="70" ht="15.75" customHeight="1">
      <c r="A70" s="20">
        <v>68.0</v>
      </c>
      <c r="B70" s="16">
        <v>45421.0</v>
      </c>
      <c r="C70" s="22" t="s">
        <v>15</v>
      </c>
      <c r="E70" s="153" t="s">
        <v>2725</v>
      </c>
      <c r="F70" s="22">
        <v>1.0</v>
      </c>
      <c r="H70" s="22" t="s">
        <v>280</v>
      </c>
      <c r="I70" s="22" t="s">
        <v>2658</v>
      </c>
      <c r="J70" s="16">
        <v>45421.0</v>
      </c>
      <c r="K70" s="22"/>
      <c r="L70" s="22"/>
    </row>
    <row r="71" ht="15.75" customHeight="1">
      <c r="A71" s="20">
        <v>69.0</v>
      </c>
      <c r="B71" s="16">
        <v>45421.0</v>
      </c>
      <c r="C71" s="22" t="s">
        <v>15</v>
      </c>
      <c r="E71" s="153" t="s">
        <v>2726</v>
      </c>
      <c r="F71" s="22">
        <v>1.0</v>
      </c>
      <c r="H71" s="22" t="s">
        <v>280</v>
      </c>
      <c r="I71" s="22" t="s">
        <v>2658</v>
      </c>
      <c r="J71" s="16">
        <v>45421.0</v>
      </c>
      <c r="K71" s="22"/>
      <c r="L71" s="22"/>
    </row>
    <row r="72" ht="15.75" customHeight="1">
      <c r="A72" s="20">
        <v>70.0</v>
      </c>
      <c r="B72" s="16">
        <v>45421.0</v>
      </c>
      <c r="C72" s="22" t="s">
        <v>15</v>
      </c>
      <c r="E72" s="153" t="s">
        <v>2727</v>
      </c>
      <c r="F72" s="22">
        <v>1.0</v>
      </c>
      <c r="H72" s="22" t="s">
        <v>280</v>
      </c>
      <c r="I72" s="22" t="s">
        <v>2658</v>
      </c>
      <c r="J72" s="16">
        <v>45421.0</v>
      </c>
      <c r="K72" s="22"/>
      <c r="L72" s="22"/>
    </row>
    <row r="73" ht="15.75" customHeight="1">
      <c r="A73" s="20">
        <v>71.0</v>
      </c>
      <c r="B73" s="16">
        <v>45421.0</v>
      </c>
      <c r="C73" s="22" t="s">
        <v>15</v>
      </c>
      <c r="E73" s="154" t="s">
        <v>2728</v>
      </c>
      <c r="F73" s="22">
        <v>1.0</v>
      </c>
      <c r="H73" s="22" t="s">
        <v>280</v>
      </c>
      <c r="I73" s="22" t="s">
        <v>2658</v>
      </c>
      <c r="J73" s="16">
        <v>45421.0</v>
      </c>
      <c r="K73" s="22"/>
      <c r="L73" s="22"/>
    </row>
    <row r="74" ht="15.75" customHeight="1">
      <c r="A74" s="20">
        <v>72.0</v>
      </c>
      <c r="B74" s="16">
        <v>45421.0</v>
      </c>
      <c r="C74" s="22" t="s">
        <v>15</v>
      </c>
      <c r="E74" s="155" t="s">
        <v>2729</v>
      </c>
      <c r="F74" s="22">
        <v>1.0</v>
      </c>
      <c r="H74" s="22" t="s">
        <v>280</v>
      </c>
      <c r="I74" s="22" t="s">
        <v>2658</v>
      </c>
      <c r="J74" s="16">
        <v>45421.0</v>
      </c>
      <c r="K74" s="22"/>
      <c r="L74" s="22"/>
    </row>
    <row r="75" ht="15.75" customHeight="1">
      <c r="A75" s="20">
        <v>73.0</v>
      </c>
      <c r="B75" s="16">
        <v>45421.0</v>
      </c>
      <c r="C75" s="22" t="s">
        <v>15</v>
      </c>
      <c r="E75" s="155" t="s">
        <v>2730</v>
      </c>
      <c r="F75" s="22">
        <v>1.0</v>
      </c>
      <c r="H75" s="22" t="s">
        <v>280</v>
      </c>
      <c r="I75" s="22" t="s">
        <v>2658</v>
      </c>
      <c r="J75" s="16">
        <v>45421.0</v>
      </c>
      <c r="K75" s="22"/>
      <c r="L75" s="22"/>
    </row>
    <row r="76" ht="15.75" customHeight="1">
      <c r="A76" s="20">
        <v>74.0</v>
      </c>
      <c r="B76" s="16">
        <v>45421.0</v>
      </c>
      <c r="C76" s="22" t="s">
        <v>15</v>
      </c>
      <c r="E76" s="155" t="s">
        <v>2731</v>
      </c>
      <c r="F76" s="22">
        <v>1.0</v>
      </c>
      <c r="H76" s="22" t="s">
        <v>280</v>
      </c>
      <c r="I76" s="22" t="s">
        <v>2658</v>
      </c>
      <c r="J76" s="16">
        <v>45421.0</v>
      </c>
      <c r="K76" s="22"/>
      <c r="L76" s="22"/>
    </row>
    <row r="77" ht="15.75" customHeight="1">
      <c r="A77" s="20">
        <v>75.0</v>
      </c>
      <c r="B77" s="16">
        <v>45421.0</v>
      </c>
      <c r="C77" s="22" t="s">
        <v>15</v>
      </c>
      <c r="E77" s="155" t="s">
        <v>2732</v>
      </c>
      <c r="F77" s="22">
        <v>1.0</v>
      </c>
      <c r="H77" s="22" t="s">
        <v>280</v>
      </c>
      <c r="I77" s="22" t="s">
        <v>2658</v>
      </c>
      <c r="J77" s="16">
        <v>45421.0</v>
      </c>
      <c r="K77" s="22"/>
      <c r="L77" s="22"/>
    </row>
    <row r="78" ht="15.75" customHeight="1">
      <c r="A78" s="20">
        <v>76.0</v>
      </c>
      <c r="B78" s="16">
        <v>45421.0</v>
      </c>
      <c r="C78" s="22" t="s">
        <v>15</v>
      </c>
      <c r="E78" s="155" t="s">
        <v>2733</v>
      </c>
      <c r="F78" s="22">
        <v>1.0</v>
      </c>
      <c r="H78" s="22" t="s">
        <v>280</v>
      </c>
      <c r="I78" s="22" t="s">
        <v>2658</v>
      </c>
      <c r="J78" s="16">
        <v>45421.0</v>
      </c>
      <c r="K78" s="22"/>
      <c r="L78" s="22"/>
    </row>
    <row r="79" ht="15.75" customHeight="1">
      <c r="A79" s="20">
        <v>77.0</v>
      </c>
      <c r="B79" s="16">
        <v>45421.0</v>
      </c>
      <c r="C79" s="22" t="s">
        <v>15</v>
      </c>
      <c r="E79" s="156" t="s">
        <v>2734</v>
      </c>
      <c r="F79" s="22">
        <v>1.0</v>
      </c>
      <c r="H79" s="22" t="s">
        <v>280</v>
      </c>
      <c r="I79" s="22" t="s">
        <v>2658</v>
      </c>
      <c r="J79" s="16">
        <v>45421.0</v>
      </c>
      <c r="K79" s="22"/>
      <c r="L79" s="22"/>
    </row>
    <row r="80" ht="15.75" customHeight="1">
      <c r="A80" s="20">
        <v>78.0</v>
      </c>
      <c r="B80" s="16">
        <v>45421.0</v>
      </c>
      <c r="C80" s="22" t="s">
        <v>15</v>
      </c>
      <c r="E80" s="156" t="s">
        <v>2735</v>
      </c>
      <c r="F80" s="22">
        <v>1.0</v>
      </c>
      <c r="H80" s="22" t="s">
        <v>280</v>
      </c>
      <c r="I80" s="22" t="s">
        <v>2658</v>
      </c>
      <c r="J80" s="16">
        <v>45421.0</v>
      </c>
      <c r="K80" s="22"/>
      <c r="L80" s="22"/>
    </row>
    <row r="81" ht="15.75" customHeight="1">
      <c r="A81" s="20">
        <v>79.0</v>
      </c>
      <c r="B81" s="16">
        <v>45421.0</v>
      </c>
      <c r="C81" s="22" t="s">
        <v>15</v>
      </c>
      <c r="E81" s="156" t="s">
        <v>2736</v>
      </c>
      <c r="F81" s="22">
        <v>1.0</v>
      </c>
      <c r="H81" s="22" t="s">
        <v>280</v>
      </c>
      <c r="I81" s="22" t="s">
        <v>2658</v>
      </c>
      <c r="J81" s="16">
        <v>45421.0</v>
      </c>
      <c r="K81" s="22"/>
      <c r="L81" s="22"/>
    </row>
    <row r="82" ht="15.75" customHeight="1">
      <c r="A82" s="20">
        <v>80.0</v>
      </c>
      <c r="B82" s="16">
        <v>45421.0</v>
      </c>
      <c r="C82" s="22" t="s">
        <v>15</v>
      </c>
      <c r="E82" s="157" t="s">
        <v>2737</v>
      </c>
      <c r="F82" s="22">
        <v>1.0</v>
      </c>
      <c r="H82" s="22" t="s">
        <v>280</v>
      </c>
      <c r="I82" s="22" t="s">
        <v>2658</v>
      </c>
      <c r="J82" s="16">
        <v>45421.0</v>
      </c>
      <c r="K82" s="22"/>
      <c r="L82" s="22"/>
    </row>
    <row r="83" ht="15.75" customHeight="1">
      <c r="A83" s="20">
        <v>81.0</v>
      </c>
      <c r="B83" s="16">
        <v>45421.0</v>
      </c>
      <c r="C83" s="22" t="s">
        <v>15</v>
      </c>
      <c r="E83" s="157" t="s">
        <v>2738</v>
      </c>
      <c r="F83" s="22">
        <v>1.0</v>
      </c>
      <c r="H83" s="22" t="s">
        <v>280</v>
      </c>
      <c r="I83" s="22" t="s">
        <v>2658</v>
      </c>
      <c r="J83" s="16">
        <v>45421.0</v>
      </c>
      <c r="K83" s="22"/>
      <c r="L83" s="22"/>
    </row>
    <row r="84" ht="15.75" customHeight="1">
      <c r="A84" s="20">
        <v>82.0</v>
      </c>
      <c r="B84" s="16">
        <v>45421.0</v>
      </c>
      <c r="C84" s="22" t="s">
        <v>15</v>
      </c>
      <c r="E84" s="150" t="s">
        <v>2739</v>
      </c>
      <c r="F84" s="22">
        <v>1.0</v>
      </c>
      <c r="H84" s="22" t="s">
        <v>280</v>
      </c>
      <c r="I84" s="22" t="s">
        <v>2658</v>
      </c>
      <c r="J84" s="16">
        <v>45421.0</v>
      </c>
      <c r="K84" s="22"/>
      <c r="L84" s="22"/>
    </row>
    <row r="85" ht="15.75" customHeight="1">
      <c r="A85" s="20">
        <v>83.0</v>
      </c>
      <c r="B85" s="16">
        <v>45421.0</v>
      </c>
      <c r="C85" s="22" t="s">
        <v>15</v>
      </c>
      <c r="E85" s="150" t="s">
        <v>2740</v>
      </c>
      <c r="F85" s="22">
        <v>1.0</v>
      </c>
      <c r="H85" s="22" t="s">
        <v>280</v>
      </c>
      <c r="I85" s="22" t="s">
        <v>2658</v>
      </c>
      <c r="J85" s="16">
        <v>45421.0</v>
      </c>
      <c r="K85" s="22"/>
      <c r="L85" s="22"/>
    </row>
    <row r="86" ht="15.75" customHeight="1">
      <c r="A86" s="20">
        <v>84.0</v>
      </c>
      <c r="B86" s="16">
        <v>45421.0</v>
      </c>
      <c r="C86" s="22" t="s">
        <v>15</v>
      </c>
      <c r="E86" s="150" t="s">
        <v>2741</v>
      </c>
      <c r="F86" s="22">
        <v>1.0</v>
      </c>
      <c r="H86" s="22" t="s">
        <v>280</v>
      </c>
      <c r="I86" s="22" t="s">
        <v>2658</v>
      </c>
      <c r="J86" s="16">
        <v>45421.0</v>
      </c>
      <c r="K86" s="22"/>
      <c r="L86" s="22"/>
    </row>
    <row r="87" ht="15.75" customHeight="1">
      <c r="A87" s="20">
        <v>85.0</v>
      </c>
      <c r="B87" s="16">
        <v>45421.0</v>
      </c>
      <c r="C87" s="22" t="s">
        <v>15</v>
      </c>
      <c r="E87" s="158" t="s">
        <v>2742</v>
      </c>
      <c r="F87" s="22">
        <v>1.0</v>
      </c>
      <c r="H87" s="22" t="s">
        <v>280</v>
      </c>
      <c r="I87" s="22" t="s">
        <v>2658</v>
      </c>
      <c r="J87" s="16">
        <v>45421.0</v>
      </c>
      <c r="K87" s="22"/>
      <c r="L87" s="22"/>
    </row>
    <row r="88" ht="15.75" customHeight="1">
      <c r="A88" s="20">
        <v>86.0</v>
      </c>
      <c r="B88" s="16">
        <v>45421.0</v>
      </c>
      <c r="C88" s="22" t="s">
        <v>15</v>
      </c>
      <c r="E88" s="158" t="s">
        <v>2743</v>
      </c>
      <c r="F88" s="22">
        <v>1.0</v>
      </c>
      <c r="H88" s="22" t="s">
        <v>280</v>
      </c>
      <c r="I88" s="22" t="s">
        <v>2658</v>
      </c>
      <c r="J88" s="16">
        <v>45421.0</v>
      </c>
      <c r="K88" s="22"/>
      <c r="L88" s="22"/>
    </row>
    <row r="89" ht="15.75" customHeight="1">
      <c r="A89" s="20">
        <v>87.0</v>
      </c>
      <c r="B89" s="16">
        <v>45421.0</v>
      </c>
      <c r="C89" s="22" t="s">
        <v>15</v>
      </c>
      <c r="E89" s="158" t="s">
        <v>2744</v>
      </c>
      <c r="F89" s="22">
        <v>1.0</v>
      </c>
      <c r="H89" s="22" t="s">
        <v>280</v>
      </c>
      <c r="I89" s="22" t="s">
        <v>2658</v>
      </c>
      <c r="J89" s="16">
        <v>45421.0</v>
      </c>
      <c r="K89" s="22"/>
      <c r="L89" s="22"/>
    </row>
    <row r="90" ht="15.75" customHeight="1">
      <c r="A90" s="20">
        <v>88.0</v>
      </c>
      <c r="B90" s="16">
        <v>45421.0</v>
      </c>
      <c r="C90" s="22" t="s">
        <v>15</v>
      </c>
      <c r="E90" s="158" t="s">
        <v>2745</v>
      </c>
      <c r="F90" s="22">
        <v>1.0</v>
      </c>
      <c r="H90" s="22" t="s">
        <v>280</v>
      </c>
      <c r="I90" s="22" t="s">
        <v>2658</v>
      </c>
      <c r="J90" s="16">
        <v>45421.0</v>
      </c>
      <c r="K90" s="22"/>
      <c r="L90" s="22"/>
    </row>
    <row r="91" ht="15.75" customHeight="1">
      <c r="A91" s="20">
        <v>89.0</v>
      </c>
      <c r="B91" s="16">
        <v>45421.0</v>
      </c>
      <c r="C91" s="22" t="s">
        <v>15</v>
      </c>
      <c r="E91" s="158" t="s">
        <v>2746</v>
      </c>
      <c r="F91" s="22">
        <v>1.0</v>
      </c>
      <c r="H91" s="22" t="s">
        <v>280</v>
      </c>
      <c r="I91" s="22" t="s">
        <v>2658</v>
      </c>
      <c r="J91" s="16">
        <v>45421.0</v>
      </c>
      <c r="K91" s="22"/>
      <c r="L91" s="22"/>
    </row>
    <row r="92" ht="15.75" customHeight="1">
      <c r="A92" s="20">
        <v>90.0</v>
      </c>
      <c r="B92" s="16">
        <v>45421.0</v>
      </c>
      <c r="C92" s="22" t="s">
        <v>15</v>
      </c>
      <c r="E92" s="158" t="s">
        <v>2747</v>
      </c>
      <c r="F92" s="22">
        <v>1.0</v>
      </c>
      <c r="H92" s="22" t="s">
        <v>280</v>
      </c>
      <c r="I92" s="22" t="s">
        <v>2658</v>
      </c>
      <c r="J92" s="16">
        <v>45421.0</v>
      </c>
      <c r="K92" s="22"/>
      <c r="L92" s="22"/>
    </row>
    <row r="93" ht="15.75" customHeight="1">
      <c r="A93" s="20">
        <v>91.0</v>
      </c>
      <c r="B93" s="16">
        <v>45421.0</v>
      </c>
      <c r="C93" s="22" t="s">
        <v>15</v>
      </c>
      <c r="E93" s="158" t="s">
        <v>2748</v>
      </c>
      <c r="F93" s="22">
        <v>1.0</v>
      </c>
      <c r="H93" s="22" t="s">
        <v>280</v>
      </c>
      <c r="I93" s="22" t="s">
        <v>2658</v>
      </c>
      <c r="J93" s="16">
        <v>45421.0</v>
      </c>
      <c r="K93" s="22"/>
      <c r="L93" s="22"/>
    </row>
    <row r="94" ht="15.75" customHeight="1">
      <c r="A94" s="20">
        <v>92.0</v>
      </c>
      <c r="B94" s="16">
        <v>45421.0</v>
      </c>
      <c r="C94" s="22" t="s">
        <v>15</v>
      </c>
      <c r="E94" s="158" t="s">
        <v>2749</v>
      </c>
      <c r="F94" s="22">
        <v>1.0</v>
      </c>
      <c r="H94" s="22" t="s">
        <v>280</v>
      </c>
      <c r="I94" s="22" t="s">
        <v>2658</v>
      </c>
      <c r="J94" s="16">
        <v>45421.0</v>
      </c>
      <c r="K94" s="22"/>
      <c r="L94" s="22"/>
    </row>
    <row r="95" ht="15.75" customHeight="1">
      <c r="A95" s="20">
        <v>93.0</v>
      </c>
      <c r="B95" s="16">
        <v>45421.0</v>
      </c>
      <c r="C95" s="22" t="s">
        <v>15</v>
      </c>
      <c r="E95" s="158" t="s">
        <v>2750</v>
      </c>
      <c r="F95" s="22">
        <v>1.0</v>
      </c>
      <c r="H95" s="22" t="s">
        <v>280</v>
      </c>
      <c r="I95" s="22" t="s">
        <v>2658</v>
      </c>
      <c r="J95" s="16">
        <v>45421.0</v>
      </c>
      <c r="K95" s="22"/>
      <c r="L95" s="22"/>
    </row>
    <row r="96" ht="15.75" customHeight="1">
      <c r="A96" s="20">
        <v>94.0</v>
      </c>
      <c r="B96" s="16">
        <v>45421.0</v>
      </c>
      <c r="C96" s="22" t="s">
        <v>15</v>
      </c>
      <c r="E96" s="158" t="s">
        <v>2751</v>
      </c>
      <c r="F96" s="22">
        <v>1.0</v>
      </c>
      <c r="H96" s="22" t="s">
        <v>280</v>
      </c>
      <c r="I96" s="22" t="s">
        <v>2658</v>
      </c>
      <c r="J96" s="16">
        <v>45421.0</v>
      </c>
      <c r="K96" s="22"/>
      <c r="L96" s="22"/>
    </row>
    <row r="97" ht="15.75" customHeight="1">
      <c r="A97" s="20">
        <v>95.0</v>
      </c>
      <c r="B97" s="16">
        <v>45421.0</v>
      </c>
      <c r="C97" s="22" t="s">
        <v>15</v>
      </c>
      <c r="E97" s="158" t="s">
        <v>2752</v>
      </c>
      <c r="F97" s="22">
        <v>1.0</v>
      </c>
      <c r="H97" s="22" t="s">
        <v>280</v>
      </c>
      <c r="I97" s="22" t="s">
        <v>2658</v>
      </c>
      <c r="J97" s="16">
        <v>45421.0</v>
      </c>
      <c r="K97" s="22"/>
      <c r="L97" s="22"/>
    </row>
    <row r="98" ht="15.75" customHeight="1">
      <c r="A98" s="20">
        <v>96.0</v>
      </c>
      <c r="B98" s="16">
        <v>45421.0</v>
      </c>
      <c r="C98" s="22" t="s">
        <v>15</v>
      </c>
      <c r="E98" s="145" t="s">
        <v>2753</v>
      </c>
      <c r="F98" s="22">
        <v>1.0</v>
      </c>
      <c r="H98" s="22" t="s">
        <v>280</v>
      </c>
      <c r="I98" s="22" t="s">
        <v>2658</v>
      </c>
      <c r="J98" s="16">
        <v>45421.0</v>
      </c>
      <c r="K98" s="22"/>
      <c r="L98" s="22"/>
    </row>
    <row r="99" ht="15.75" customHeight="1">
      <c r="A99" s="20">
        <v>97.0</v>
      </c>
      <c r="B99" s="16">
        <v>45421.0</v>
      </c>
      <c r="C99" s="22" t="s">
        <v>15</v>
      </c>
      <c r="E99" s="145" t="s">
        <v>2754</v>
      </c>
      <c r="F99" s="22">
        <v>1.0</v>
      </c>
      <c r="H99" s="22" t="s">
        <v>280</v>
      </c>
      <c r="I99" s="22" t="s">
        <v>2658</v>
      </c>
      <c r="J99" s="16">
        <v>45421.0</v>
      </c>
      <c r="K99" s="22"/>
      <c r="L99" s="22"/>
    </row>
    <row r="100" ht="15.75" customHeight="1">
      <c r="A100" s="20">
        <v>98.0</v>
      </c>
      <c r="B100" s="16">
        <v>45421.0</v>
      </c>
      <c r="C100" s="22" t="s">
        <v>15</v>
      </c>
      <c r="E100" s="145" t="s">
        <v>2755</v>
      </c>
      <c r="F100" s="22">
        <v>1.0</v>
      </c>
      <c r="H100" s="22" t="s">
        <v>280</v>
      </c>
      <c r="I100" s="22" t="s">
        <v>2658</v>
      </c>
      <c r="J100" s="16">
        <v>45421.0</v>
      </c>
      <c r="K100" s="22"/>
      <c r="L100" s="22"/>
    </row>
    <row r="101" ht="15.75" customHeight="1">
      <c r="A101" s="20">
        <v>99.0</v>
      </c>
      <c r="B101" s="16">
        <v>45421.0</v>
      </c>
      <c r="C101" s="22" t="s">
        <v>15</v>
      </c>
      <c r="E101" s="145" t="s">
        <v>2756</v>
      </c>
      <c r="F101" s="22">
        <v>1.0</v>
      </c>
      <c r="H101" s="22" t="s">
        <v>280</v>
      </c>
      <c r="I101" s="22" t="s">
        <v>2658</v>
      </c>
      <c r="J101" s="16">
        <v>45421.0</v>
      </c>
      <c r="K101" s="22"/>
      <c r="L101" s="22"/>
    </row>
    <row r="102" ht="15.75" customHeight="1">
      <c r="A102" s="20">
        <v>100.0</v>
      </c>
      <c r="B102" s="16">
        <v>45421.0</v>
      </c>
      <c r="C102" s="22" t="s">
        <v>15</v>
      </c>
      <c r="E102" s="145" t="s">
        <v>2757</v>
      </c>
      <c r="F102" s="22">
        <v>1.0</v>
      </c>
      <c r="H102" s="22" t="s">
        <v>280</v>
      </c>
      <c r="I102" s="22" t="s">
        <v>2658</v>
      </c>
      <c r="J102" s="16">
        <v>45421.0</v>
      </c>
      <c r="K102" s="22"/>
      <c r="L102" s="22"/>
    </row>
    <row r="103" ht="15.75" customHeight="1">
      <c r="A103" s="20">
        <v>101.0</v>
      </c>
      <c r="B103" s="16">
        <v>45421.0</v>
      </c>
      <c r="C103" s="22" t="s">
        <v>15</v>
      </c>
      <c r="E103" s="145" t="s">
        <v>2758</v>
      </c>
      <c r="F103" s="22">
        <v>1.0</v>
      </c>
      <c r="H103" s="22" t="s">
        <v>280</v>
      </c>
      <c r="I103" s="22" t="s">
        <v>2658</v>
      </c>
      <c r="J103" s="16">
        <v>45421.0</v>
      </c>
      <c r="K103" s="22"/>
      <c r="L103" s="22"/>
    </row>
    <row r="104" ht="15.75" customHeight="1">
      <c r="A104" s="20">
        <v>102.0</v>
      </c>
      <c r="B104" s="16">
        <v>45421.0</v>
      </c>
      <c r="C104" s="22" t="s">
        <v>15</v>
      </c>
      <c r="E104" s="145" t="s">
        <v>2759</v>
      </c>
      <c r="F104" s="22">
        <v>1.0</v>
      </c>
      <c r="H104" s="22" t="s">
        <v>280</v>
      </c>
      <c r="I104" s="22" t="s">
        <v>2658</v>
      </c>
      <c r="J104" s="16">
        <v>45421.0</v>
      </c>
      <c r="K104" s="22"/>
      <c r="L104" s="22"/>
    </row>
    <row r="105" ht="15.75" customHeight="1">
      <c r="A105" s="20">
        <v>103.0</v>
      </c>
      <c r="B105" s="16">
        <v>45421.0</v>
      </c>
      <c r="C105" s="22" t="s">
        <v>15</v>
      </c>
      <c r="E105" s="145" t="s">
        <v>2760</v>
      </c>
      <c r="F105" s="22">
        <v>1.0</v>
      </c>
      <c r="H105" s="22" t="s">
        <v>280</v>
      </c>
      <c r="I105" s="22" t="s">
        <v>2658</v>
      </c>
      <c r="J105" s="16">
        <v>45421.0</v>
      </c>
      <c r="K105" s="22"/>
      <c r="L105" s="22"/>
    </row>
    <row r="106" ht="15.75" customHeight="1">
      <c r="A106" s="20">
        <v>104.0</v>
      </c>
      <c r="B106" s="16">
        <v>45421.0</v>
      </c>
      <c r="C106" s="22" t="s">
        <v>15</v>
      </c>
      <c r="E106" s="145" t="s">
        <v>2761</v>
      </c>
      <c r="F106" s="22">
        <v>1.0</v>
      </c>
      <c r="H106" s="22" t="s">
        <v>280</v>
      </c>
      <c r="I106" s="22" t="s">
        <v>2658</v>
      </c>
      <c r="J106" s="16">
        <v>45421.0</v>
      </c>
      <c r="K106" s="22"/>
      <c r="L106" s="22"/>
    </row>
    <row r="107" ht="15.75" customHeight="1">
      <c r="A107" s="20">
        <v>105.0</v>
      </c>
      <c r="B107" s="16">
        <v>45421.0</v>
      </c>
      <c r="C107" s="22" t="s">
        <v>15</v>
      </c>
      <c r="E107" s="145" t="s">
        <v>2762</v>
      </c>
      <c r="F107" s="22">
        <v>1.0</v>
      </c>
      <c r="H107" s="22" t="s">
        <v>280</v>
      </c>
      <c r="I107" s="22" t="s">
        <v>2658</v>
      </c>
      <c r="J107" s="16">
        <v>45421.0</v>
      </c>
      <c r="K107" s="22"/>
      <c r="L107" s="22"/>
    </row>
    <row r="108" ht="15.75" customHeight="1">
      <c r="A108" s="20">
        <v>106.0</v>
      </c>
      <c r="B108" s="16">
        <v>45421.0</v>
      </c>
      <c r="C108" s="22" t="s">
        <v>15</v>
      </c>
      <c r="E108" s="145" t="s">
        <v>2763</v>
      </c>
      <c r="F108" s="22">
        <v>1.0</v>
      </c>
      <c r="H108" s="22" t="s">
        <v>280</v>
      </c>
      <c r="I108" s="22" t="s">
        <v>2658</v>
      </c>
      <c r="J108" s="16">
        <v>45421.0</v>
      </c>
      <c r="K108" s="22"/>
      <c r="L108" s="22"/>
    </row>
    <row r="109" ht="15.75" customHeight="1">
      <c r="A109" s="20">
        <v>107.0</v>
      </c>
      <c r="B109" s="16">
        <v>45421.0</v>
      </c>
      <c r="C109" s="22" t="s">
        <v>15</v>
      </c>
      <c r="E109" s="145" t="s">
        <v>2764</v>
      </c>
      <c r="F109" s="22">
        <v>1.0</v>
      </c>
      <c r="H109" s="22" t="s">
        <v>280</v>
      </c>
      <c r="I109" s="22" t="s">
        <v>2658</v>
      </c>
      <c r="J109" s="16">
        <v>45421.0</v>
      </c>
      <c r="K109" s="22"/>
      <c r="L109" s="22"/>
    </row>
    <row r="110" ht="15.75" customHeight="1">
      <c r="A110" s="20">
        <v>108.0</v>
      </c>
      <c r="B110" s="16">
        <v>45421.0</v>
      </c>
      <c r="C110" s="22" t="s">
        <v>15</v>
      </c>
      <c r="E110" s="145" t="s">
        <v>2765</v>
      </c>
      <c r="F110" s="22">
        <v>1.0</v>
      </c>
      <c r="H110" s="22" t="s">
        <v>280</v>
      </c>
      <c r="I110" s="22" t="s">
        <v>2658</v>
      </c>
      <c r="J110" s="16">
        <v>45421.0</v>
      </c>
      <c r="K110" s="22"/>
      <c r="L110" s="22"/>
    </row>
    <row r="111" ht="15.75" customHeight="1">
      <c r="A111" s="20">
        <v>109.0</v>
      </c>
      <c r="B111" s="16">
        <v>45421.0</v>
      </c>
      <c r="C111" s="22" t="s">
        <v>15</v>
      </c>
      <c r="E111" s="145" t="s">
        <v>2766</v>
      </c>
      <c r="F111" s="22">
        <v>1.0</v>
      </c>
      <c r="H111" s="22" t="s">
        <v>280</v>
      </c>
      <c r="I111" s="22" t="s">
        <v>2658</v>
      </c>
      <c r="J111" s="16">
        <v>45421.0</v>
      </c>
      <c r="K111" s="22"/>
      <c r="L111" s="22"/>
    </row>
    <row r="112" ht="15.75" customHeight="1">
      <c r="A112" s="20">
        <v>110.0</v>
      </c>
      <c r="B112" s="16">
        <v>45421.0</v>
      </c>
      <c r="C112" s="22" t="s">
        <v>15</v>
      </c>
      <c r="E112" s="145" t="s">
        <v>2767</v>
      </c>
      <c r="F112" s="22">
        <v>1.0</v>
      </c>
      <c r="H112" s="22" t="s">
        <v>280</v>
      </c>
      <c r="I112" s="22" t="s">
        <v>2658</v>
      </c>
      <c r="J112" s="16">
        <v>45421.0</v>
      </c>
      <c r="K112" s="22"/>
      <c r="L112" s="22"/>
    </row>
    <row r="113" ht="15.75" customHeight="1">
      <c r="A113" s="20">
        <v>111.0</v>
      </c>
      <c r="B113" s="16">
        <v>45421.0</v>
      </c>
      <c r="C113" s="22" t="s">
        <v>15</v>
      </c>
      <c r="E113" s="145" t="s">
        <v>2768</v>
      </c>
      <c r="F113" s="22">
        <v>1.0</v>
      </c>
      <c r="H113" s="22" t="s">
        <v>280</v>
      </c>
      <c r="I113" s="22" t="s">
        <v>2658</v>
      </c>
      <c r="J113" s="16">
        <v>45421.0</v>
      </c>
      <c r="K113" s="22"/>
      <c r="L113" s="22"/>
    </row>
    <row r="114" ht="15.75" customHeight="1">
      <c r="A114" s="20">
        <v>112.0</v>
      </c>
      <c r="B114" s="16">
        <v>45421.0</v>
      </c>
      <c r="C114" s="22" t="s">
        <v>15</v>
      </c>
      <c r="E114" s="145" t="s">
        <v>2769</v>
      </c>
      <c r="F114" s="22">
        <v>1.0</v>
      </c>
      <c r="H114" s="22" t="s">
        <v>280</v>
      </c>
      <c r="I114" s="22" t="s">
        <v>2658</v>
      </c>
      <c r="J114" s="16">
        <v>45421.0</v>
      </c>
      <c r="K114" s="22"/>
      <c r="L114" s="22"/>
    </row>
    <row r="115" ht="15.75" customHeight="1">
      <c r="A115" s="20">
        <v>113.0</v>
      </c>
      <c r="B115" s="16">
        <v>45421.0</v>
      </c>
      <c r="C115" s="22" t="s">
        <v>15</v>
      </c>
      <c r="E115" s="145" t="s">
        <v>2770</v>
      </c>
      <c r="F115" s="22">
        <v>1.0</v>
      </c>
      <c r="H115" s="22" t="s">
        <v>280</v>
      </c>
      <c r="I115" s="22" t="s">
        <v>2658</v>
      </c>
      <c r="J115" s="16">
        <v>45421.0</v>
      </c>
      <c r="K115" s="22"/>
      <c r="L115" s="22"/>
    </row>
    <row r="116" ht="15.75" customHeight="1">
      <c r="A116" s="20">
        <v>114.0</v>
      </c>
      <c r="B116" s="16">
        <v>45421.0</v>
      </c>
      <c r="C116" s="22" t="s">
        <v>15</v>
      </c>
      <c r="E116" s="145" t="s">
        <v>2771</v>
      </c>
      <c r="F116" s="22">
        <v>1.0</v>
      </c>
      <c r="H116" s="22" t="s">
        <v>280</v>
      </c>
      <c r="I116" s="22" t="s">
        <v>2658</v>
      </c>
      <c r="J116" s="16">
        <v>45421.0</v>
      </c>
      <c r="K116" s="22"/>
      <c r="L116" s="22"/>
    </row>
    <row r="117" ht="15.75" customHeight="1">
      <c r="A117" s="20">
        <v>115.0</v>
      </c>
      <c r="B117" s="16">
        <v>45421.0</v>
      </c>
      <c r="C117" s="22" t="s">
        <v>15</v>
      </c>
      <c r="E117" s="145" t="s">
        <v>2772</v>
      </c>
      <c r="F117" s="22">
        <v>1.0</v>
      </c>
      <c r="H117" s="22" t="s">
        <v>280</v>
      </c>
      <c r="I117" s="22" t="s">
        <v>2658</v>
      </c>
      <c r="J117" s="16">
        <v>45421.0</v>
      </c>
      <c r="K117" s="22"/>
      <c r="L117" s="22"/>
    </row>
    <row r="118" ht="15.75" customHeight="1">
      <c r="A118" s="20">
        <v>116.0</v>
      </c>
      <c r="B118" s="16">
        <v>45421.0</v>
      </c>
      <c r="C118" s="22" t="s">
        <v>15</v>
      </c>
      <c r="E118" s="145" t="s">
        <v>2773</v>
      </c>
      <c r="F118" s="22">
        <v>1.0</v>
      </c>
      <c r="H118" s="22" t="s">
        <v>280</v>
      </c>
      <c r="I118" s="22" t="s">
        <v>2658</v>
      </c>
      <c r="J118" s="16">
        <v>45421.0</v>
      </c>
      <c r="K118" s="22"/>
      <c r="L118" s="22"/>
    </row>
    <row r="119" ht="15.75" customHeight="1">
      <c r="A119" s="20">
        <v>117.0</v>
      </c>
      <c r="B119" s="16">
        <v>45421.0</v>
      </c>
      <c r="C119" s="22" t="s">
        <v>15</v>
      </c>
      <c r="E119" s="145" t="s">
        <v>2774</v>
      </c>
      <c r="F119" s="22">
        <v>1.0</v>
      </c>
      <c r="H119" s="22" t="s">
        <v>280</v>
      </c>
      <c r="I119" s="22" t="s">
        <v>2658</v>
      </c>
      <c r="J119" s="16">
        <v>45421.0</v>
      </c>
      <c r="K119" s="22"/>
      <c r="L119" s="22"/>
    </row>
    <row r="120" ht="15.75" customHeight="1">
      <c r="A120" s="20">
        <v>118.0</v>
      </c>
      <c r="B120" s="16">
        <v>45421.0</v>
      </c>
      <c r="C120" s="22" t="s">
        <v>15</v>
      </c>
      <c r="E120" s="145" t="s">
        <v>2775</v>
      </c>
      <c r="F120" s="22">
        <v>1.0</v>
      </c>
      <c r="H120" s="22" t="s">
        <v>280</v>
      </c>
      <c r="I120" s="22" t="s">
        <v>2658</v>
      </c>
      <c r="J120" s="16">
        <v>45421.0</v>
      </c>
      <c r="K120" s="22"/>
      <c r="L120" s="22"/>
    </row>
    <row r="121" ht="15.75" customHeight="1">
      <c r="A121" s="20">
        <v>119.0</v>
      </c>
      <c r="B121" s="16">
        <v>45421.0</v>
      </c>
      <c r="C121" s="22" t="s">
        <v>15</v>
      </c>
      <c r="E121" s="145" t="s">
        <v>2776</v>
      </c>
      <c r="F121" s="22">
        <v>1.0</v>
      </c>
      <c r="H121" s="22" t="s">
        <v>280</v>
      </c>
      <c r="I121" s="22" t="s">
        <v>2658</v>
      </c>
      <c r="J121" s="16">
        <v>45421.0</v>
      </c>
      <c r="K121" s="22"/>
      <c r="L121" s="22"/>
    </row>
    <row r="122" ht="15.75" customHeight="1">
      <c r="A122" s="20">
        <v>120.0</v>
      </c>
      <c r="B122" s="16">
        <v>45421.0</v>
      </c>
      <c r="C122" s="22" t="s">
        <v>15</v>
      </c>
      <c r="E122" s="145" t="s">
        <v>2777</v>
      </c>
      <c r="F122" s="22">
        <v>1.0</v>
      </c>
      <c r="H122" s="22" t="s">
        <v>280</v>
      </c>
      <c r="I122" s="22" t="s">
        <v>2658</v>
      </c>
      <c r="J122" s="16">
        <v>45421.0</v>
      </c>
      <c r="K122" s="22"/>
      <c r="L122" s="22"/>
    </row>
    <row r="123" ht="15.75" customHeight="1">
      <c r="A123" s="20">
        <v>121.0</v>
      </c>
      <c r="B123" s="16">
        <v>45421.0</v>
      </c>
      <c r="C123" s="22" t="s">
        <v>15</v>
      </c>
      <c r="E123" s="145" t="s">
        <v>2778</v>
      </c>
      <c r="F123" s="22">
        <v>1.0</v>
      </c>
      <c r="H123" s="22" t="s">
        <v>280</v>
      </c>
      <c r="I123" s="22" t="s">
        <v>2658</v>
      </c>
      <c r="J123" s="16">
        <v>45421.0</v>
      </c>
      <c r="K123" s="22"/>
      <c r="L123" s="22"/>
    </row>
    <row r="124" ht="15.75" customHeight="1">
      <c r="A124" s="20">
        <v>122.0</v>
      </c>
      <c r="B124" s="16">
        <v>45421.0</v>
      </c>
      <c r="C124" s="22" t="s">
        <v>15</v>
      </c>
      <c r="E124" s="145" t="s">
        <v>2779</v>
      </c>
      <c r="F124" s="22">
        <v>1.0</v>
      </c>
      <c r="H124" s="22" t="s">
        <v>280</v>
      </c>
      <c r="I124" s="22" t="s">
        <v>2658</v>
      </c>
      <c r="J124" s="16">
        <v>45421.0</v>
      </c>
      <c r="K124" s="22"/>
      <c r="L124" s="22"/>
    </row>
    <row r="125" ht="15.75" customHeight="1">
      <c r="A125" s="20">
        <v>123.0</v>
      </c>
      <c r="B125" s="16">
        <v>45421.0</v>
      </c>
      <c r="C125" s="22" t="s">
        <v>15</v>
      </c>
      <c r="E125" s="145" t="s">
        <v>2780</v>
      </c>
      <c r="F125" s="22">
        <v>1.0</v>
      </c>
      <c r="H125" s="22" t="s">
        <v>280</v>
      </c>
      <c r="I125" s="22" t="s">
        <v>2658</v>
      </c>
      <c r="J125" s="16">
        <v>45421.0</v>
      </c>
      <c r="K125" s="22"/>
      <c r="L125" s="22"/>
    </row>
    <row r="126" ht="15.75" customHeight="1">
      <c r="A126" s="20">
        <v>124.0</v>
      </c>
      <c r="B126" s="16">
        <v>45421.0</v>
      </c>
      <c r="C126" s="22" t="s">
        <v>15</v>
      </c>
      <c r="E126" s="145" t="s">
        <v>2781</v>
      </c>
      <c r="F126" s="22">
        <v>1.0</v>
      </c>
      <c r="H126" s="22" t="s">
        <v>280</v>
      </c>
      <c r="I126" s="22" t="s">
        <v>2658</v>
      </c>
      <c r="J126" s="16">
        <v>45421.0</v>
      </c>
      <c r="K126" s="22"/>
      <c r="L126" s="22"/>
    </row>
    <row r="127" ht="15.75" customHeight="1">
      <c r="A127" s="20">
        <v>125.0</v>
      </c>
      <c r="B127" s="16">
        <v>45421.0</v>
      </c>
      <c r="C127" s="22" t="s">
        <v>15</v>
      </c>
      <c r="E127" s="145" t="s">
        <v>2782</v>
      </c>
      <c r="F127" s="22">
        <v>1.0</v>
      </c>
      <c r="H127" s="22" t="s">
        <v>280</v>
      </c>
      <c r="I127" s="22" t="s">
        <v>2658</v>
      </c>
      <c r="J127" s="16">
        <v>45421.0</v>
      </c>
      <c r="K127" s="22"/>
      <c r="L127" s="22"/>
    </row>
    <row r="128" ht="15.75" customHeight="1">
      <c r="A128" s="20">
        <v>126.0</v>
      </c>
      <c r="B128" s="16">
        <v>45421.0</v>
      </c>
      <c r="C128" s="22" t="s">
        <v>15</v>
      </c>
      <c r="E128" s="145" t="s">
        <v>2783</v>
      </c>
      <c r="F128" s="22">
        <v>1.0</v>
      </c>
      <c r="H128" s="22" t="s">
        <v>280</v>
      </c>
      <c r="I128" s="22" t="s">
        <v>2658</v>
      </c>
      <c r="J128" s="16">
        <v>45421.0</v>
      </c>
      <c r="K128" s="22"/>
      <c r="L128" s="22"/>
    </row>
    <row r="129" ht="15.75" customHeight="1">
      <c r="A129" s="20">
        <v>127.0</v>
      </c>
      <c r="B129" s="16">
        <v>45421.0</v>
      </c>
      <c r="C129" s="22" t="s">
        <v>15</v>
      </c>
      <c r="E129" s="145" t="s">
        <v>2784</v>
      </c>
      <c r="F129" s="22">
        <v>1.0</v>
      </c>
      <c r="H129" s="22" t="s">
        <v>280</v>
      </c>
      <c r="I129" s="22" t="s">
        <v>2658</v>
      </c>
      <c r="J129" s="16">
        <v>45421.0</v>
      </c>
      <c r="K129" s="22"/>
      <c r="L129" s="22"/>
    </row>
    <row r="130" ht="15.75" customHeight="1">
      <c r="A130" s="20">
        <v>128.0</v>
      </c>
      <c r="B130" s="16">
        <v>45421.0</v>
      </c>
      <c r="C130" s="22" t="s">
        <v>15</v>
      </c>
      <c r="E130" s="145" t="s">
        <v>2785</v>
      </c>
      <c r="F130" s="22">
        <v>1.0</v>
      </c>
      <c r="H130" s="22" t="s">
        <v>280</v>
      </c>
      <c r="I130" s="22" t="s">
        <v>2658</v>
      </c>
      <c r="J130" s="16">
        <v>45421.0</v>
      </c>
      <c r="K130" s="22"/>
      <c r="L130" s="22"/>
    </row>
    <row r="131" ht="15.75" customHeight="1">
      <c r="A131" s="20">
        <v>129.0</v>
      </c>
      <c r="B131" s="16">
        <v>45421.0</v>
      </c>
      <c r="C131" s="22" t="s">
        <v>15</v>
      </c>
      <c r="E131" s="145" t="s">
        <v>2786</v>
      </c>
      <c r="F131" s="22">
        <v>1.0</v>
      </c>
      <c r="H131" s="22" t="s">
        <v>280</v>
      </c>
      <c r="I131" s="22" t="s">
        <v>2658</v>
      </c>
      <c r="J131" s="16">
        <v>45421.0</v>
      </c>
      <c r="K131" s="22"/>
      <c r="L131" s="22"/>
    </row>
    <row r="132" ht="15.75" customHeight="1">
      <c r="A132" s="20">
        <v>130.0</v>
      </c>
      <c r="B132" s="16">
        <v>45421.0</v>
      </c>
      <c r="C132" s="22" t="s">
        <v>15</v>
      </c>
      <c r="E132" s="145" t="s">
        <v>2787</v>
      </c>
      <c r="F132" s="22">
        <v>1.0</v>
      </c>
      <c r="H132" s="22" t="s">
        <v>280</v>
      </c>
      <c r="I132" s="22" t="s">
        <v>2658</v>
      </c>
      <c r="J132" s="16">
        <v>45421.0</v>
      </c>
      <c r="K132" s="22"/>
      <c r="L132" s="22"/>
    </row>
    <row r="133" ht="15.75" customHeight="1">
      <c r="A133" s="20">
        <v>131.0</v>
      </c>
      <c r="B133" s="16">
        <v>45421.0</v>
      </c>
      <c r="C133" s="22" t="s">
        <v>15</v>
      </c>
      <c r="E133" s="145" t="s">
        <v>2788</v>
      </c>
      <c r="F133" s="22">
        <v>1.0</v>
      </c>
      <c r="H133" s="22" t="s">
        <v>280</v>
      </c>
      <c r="I133" s="22" t="s">
        <v>2658</v>
      </c>
      <c r="J133" s="16">
        <v>45421.0</v>
      </c>
      <c r="K133" s="22"/>
      <c r="L133" s="22"/>
    </row>
    <row r="134" ht="15.75" customHeight="1">
      <c r="A134" s="20">
        <v>132.0</v>
      </c>
      <c r="B134" s="16">
        <v>45421.0</v>
      </c>
      <c r="C134" s="22" t="s">
        <v>15</v>
      </c>
      <c r="E134" s="145" t="s">
        <v>2789</v>
      </c>
      <c r="F134" s="22">
        <v>1.0</v>
      </c>
      <c r="H134" s="22" t="s">
        <v>280</v>
      </c>
      <c r="I134" s="22" t="s">
        <v>2658</v>
      </c>
      <c r="J134" s="16">
        <v>45421.0</v>
      </c>
      <c r="K134" s="22"/>
      <c r="L134" s="22"/>
    </row>
    <row r="135" ht="15.75" customHeight="1">
      <c r="A135" s="20">
        <v>133.0</v>
      </c>
      <c r="B135" s="16">
        <v>45421.0</v>
      </c>
      <c r="C135" s="22" t="s">
        <v>15</v>
      </c>
      <c r="E135" s="145" t="s">
        <v>2790</v>
      </c>
      <c r="F135" s="22">
        <v>1.0</v>
      </c>
      <c r="H135" s="22" t="s">
        <v>280</v>
      </c>
      <c r="I135" s="22" t="s">
        <v>2658</v>
      </c>
      <c r="J135" s="16">
        <v>45421.0</v>
      </c>
      <c r="K135" s="22"/>
      <c r="L135" s="22"/>
    </row>
    <row r="136" ht="15.75" customHeight="1">
      <c r="A136" s="20">
        <v>134.0</v>
      </c>
      <c r="B136" s="16">
        <v>45421.0</v>
      </c>
      <c r="C136" s="22" t="s">
        <v>15</v>
      </c>
      <c r="E136" s="145" t="s">
        <v>2791</v>
      </c>
      <c r="F136" s="22">
        <v>1.0</v>
      </c>
      <c r="H136" s="22" t="s">
        <v>280</v>
      </c>
      <c r="I136" s="22" t="s">
        <v>2658</v>
      </c>
      <c r="J136" s="16">
        <v>45421.0</v>
      </c>
      <c r="K136" s="22"/>
      <c r="L136" s="22"/>
    </row>
    <row r="137" ht="15.75" customHeight="1">
      <c r="A137" s="20">
        <v>135.0</v>
      </c>
      <c r="B137" s="16">
        <v>45421.0</v>
      </c>
      <c r="C137" s="22" t="s">
        <v>15</v>
      </c>
      <c r="E137" s="145" t="s">
        <v>2792</v>
      </c>
      <c r="F137" s="22">
        <v>1.0</v>
      </c>
      <c r="H137" s="22" t="s">
        <v>280</v>
      </c>
      <c r="I137" s="22" t="s">
        <v>2658</v>
      </c>
      <c r="J137" s="16">
        <v>45421.0</v>
      </c>
      <c r="K137" s="22"/>
      <c r="L137" s="22"/>
    </row>
    <row r="138" ht="15.75" customHeight="1">
      <c r="A138" s="20">
        <v>136.0</v>
      </c>
      <c r="B138" s="16">
        <v>45421.0</v>
      </c>
      <c r="C138" s="22" t="s">
        <v>740</v>
      </c>
      <c r="E138" s="18" t="s">
        <v>2793</v>
      </c>
      <c r="F138" s="22">
        <v>1.0</v>
      </c>
      <c r="H138" s="22" t="s">
        <v>280</v>
      </c>
      <c r="I138" s="22" t="s">
        <v>2658</v>
      </c>
      <c r="J138" s="16">
        <v>45421.0</v>
      </c>
      <c r="K138" s="22"/>
      <c r="L138" s="22"/>
    </row>
    <row r="139" ht="15.75" customHeight="1">
      <c r="A139" s="20">
        <v>137.0</v>
      </c>
      <c r="B139" s="16">
        <v>45421.0</v>
      </c>
      <c r="C139" s="22" t="s">
        <v>740</v>
      </c>
      <c r="E139" s="145" t="s">
        <v>2794</v>
      </c>
      <c r="F139" s="22">
        <v>1.0</v>
      </c>
      <c r="H139" s="22" t="s">
        <v>280</v>
      </c>
      <c r="I139" s="22" t="s">
        <v>2658</v>
      </c>
      <c r="J139" s="16">
        <v>45421.0</v>
      </c>
      <c r="K139" s="22"/>
      <c r="L139" s="22"/>
    </row>
    <row r="140" ht="15.75" customHeight="1">
      <c r="A140" s="20">
        <v>138.0</v>
      </c>
      <c r="B140" s="16">
        <v>45421.0</v>
      </c>
      <c r="C140" s="22" t="s">
        <v>740</v>
      </c>
      <c r="E140" s="145" t="s">
        <v>2795</v>
      </c>
      <c r="F140" s="22">
        <v>1.0</v>
      </c>
      <c r="H140" s="22" t="s">
        <v>280</v>
      </c>
      <c r="I140" s="22" t="s">
        <v>2658</v>
      </c>
      <c r="J140" s="16">
        <v>45421.0</v>
      </c>
      <c r="K140" s="22"/>
      <c r="L140" s="22"/>
    </row>
    <row r="141" ht="15.75" customHeight="1">
      <c r="A141" s="20">
        <v>139.0</v>
      </c>
      <c r="B141" s="16">
        <v>45421.0</v>
      </c>
      <c r="C141" s="22" t="s">
        <v>740</v>
      </c>
      <c r="E141" s="145" t="s">
        <v>2796</v>
      </c>
      <c r="F141" s="22">
        <v>1.0</v>
      </c>
      <c r="H141" s="22" t="s">
        <v>280</v>
      </c>
      <c r="I141" s="22" t="s">
        <v>2658</v>
      </c>
      <c r="J141" s="16">
        <v>45421.0</v>
      </c>
      <c r="K141" s="22"/>
      <c r="L141" s="22"/>
    </row>
    <row r="142" ht="15.75" customHeight="1">
      <c r="A142" s="20">
        <v>140.0</v>
      </c>
      <c r="B142" s="16">
        <v>45421.0</v>
      </c>
      <c r="C142" s="22" t="s">
        <v>740</v>
      </c>
      <c r="E142" s="145" t="s">
        <v>2797</v>
      </c>
      <c r="F142" s="22">
        <v>1.0</v>
      </c>
      <c r="H142" s="22" t="s">
        <v>280</v>
      </c>
      <c r="I142" s="22" t="s">
        <v>2658</v>
      </c>
      <c r="J142" s="16">
        <v>45421.0</v>
      </c>
      <c r="K142" s="22"/>
      <c r="L142" s="22"/>
    </row>
    <row r="143" ht="15.75" customHeight="1">
      <c r="A143" s="20">
        <v>141.0</v>
      </c>
      <c r="B143" s="16">
        <v>45421.0</v>
      </c>
      <c r="C143" s="22" t="s">
        <v>740</v>
      </c>
      <c r="E143" s="145" t="s">
        <v>2798</v>
      </c>
      <c r="F143" s="22">
        <v>1.0</v>
      </c>
      <c r="H143" s="22" t="s">
        <v>280</v>
      </c>
      <c r="I143" s="22" t="s">
        <v>2658</v>
      </c>
      <c r="J143" s="16">
        <v>45421.0</v>
      </c>
      <c r="K143" s="22"/>
      <c r="L143" s="22"/>
    </row>
    <row r="144" ht="15.75" customHeight="1">
      <c r="A144" s="20">
        <v>142.0</v>
      </c>
      <c r="B144" s="16">
        <v>45421.0</v>
      </c>
      <c r="C144" s="22" t="s">
        <v>740</v>
      </c>
      <c r="E144" s="145" t="s">
        <v>2799</v>
      </c>
      <c r="F144" s="22">
        <v>1.0</v>
      </c>
      <c r="H144" s="22" t="s">
        <v>280</v>
      </c>
      <c r="I144" s="22" t="s">
        <v>2658</v>
      </c>
      <c r="J144" s="16">
        <v>45421.0</v>
      </c>
      <c r="K144" s="22"/>
      <c r="L144" s="22"/>
    </row>
    <row r="145" ht="15.75" customHeight="1">
      <c r="A145" s="20">
        <v>143.0</v>
      </c>
      <c r="B145" s="16">
        <v>45421.0</v>
      </c>
      <c r="C145" s="22" t="s">
        <v>740</v>
      </c>
      <c r="E145" s="145" t="s">
        <v>2800</v>
      </c>
      <c r="F145" s="22">
        <v>1.0</v>
      </c>
      <c r="H145" s="22" t="s">
        <v>280</v>
      </c>
      <c r="I145" s="22" t="s">
        <v>2658</v>
      </c>
      <c r="J145" s="16">
        <v>45421.0</v>
      </c>
      <c r="K145" s="22"/>
      <c r="L145" s="22"/>
    </row>
    <row r="146" ht="15.75" customHeight="1">
      <c r="A146" s="20">
        <v>144.0</v>
      </c>
      <c r="B146" s="16">
        <v>45421.0</v>
      </c>
      <c r="C146" s="22" t="s">
        <v>740</v>
      </c>
      <c r="E146" s="145" t="s">
        <v>2801</v>
      </c>
      <c r="F146" s="22">
        <v>1.0</v>
      </c>
      <c r="H146" s="22" t="s">
        <v>280</v>
      </c>
      <c r="I146" s="22" t="s">
        <v>2658</v>
      </c>
      <c r="J146" s="16">
        <v>45421.0</v>
      </c>
      <c r="K146" s="22"/>
      <c r="L146" s="22"/>
    </row>
    <row r="147" ht="15.75" customHeight="1">
      <c r="A147" s="20">
        <v>145.0</v>
      </c>
      <c r="B147" s="16">
        <v>45421.0</v>
      </c>
      <c r="C147" s="22" t="s">
        <v>740</v>
      </c>
      <c r="E147" s="145" t="s">
        <v>2802</v>
      </c>
      <c r="F147" s="22">
        <v>1.0</v>
      </c>
      <c r="H147" s="22" t="s">
        <v>280</v>
      </c>
      <c r="I147" s="22" t="s">
        <v>2658</v>
      </c>
      <c r="J147" s="16">
        <v>45421.0</v>
      </c>
      <c r="K147" s="22"/>
      <c r="L147" s="22"/>
    </row>
    <row r="148" ht="15.75" customHeight="1">
      <c r="A148" s="20">
        <v>146.0</v>
      </c>
      <c r="B148" s="16">
        <v>45421.0</v>
      </c>
      <c r="C148" s="22" t="s">
        <v>740</v>
      </c>
      <c r="E148" s="145" t="s">
        <v>2803</v>
      </c>
      <c r="F148" s="22">
        <v>1.0</v>
      </c>
      <c r="H148" s="22" t="s">
        <v>280</v>
      </c>
      <c r="I148" s="22" t="s">
        <v>2658</v>
      </c>
      <c r="J148" s="16">
        <v>45421.0</v>
      </c>
      <c r="K148" s="22"/>
      <c r="L148" s="22"/>
    </row>
    <row r="149" ht="15.75" customHeight="1">
      <c r="A149" s="20">
        <v>147.0</v>
      </c>
      <c r="B149" s="16">
        <v>45421.0</v>
      </c>
      <c r="C149" s="22" t="s">
        <v>740</v>
      </c>
      <c r="E149" s="145" t="s">
        <v>2804</v>
      </c>
      <c r="F149" s="22">
        <v>1.0</v>
      </c>
      <c r="H149" s="22" t="s">
        <v>280</v>
      </c>
      <c r="I149" s="22" t="s">
        <v>2658</v>
      </c>
      <c r="J149" s="16">
        <v>45421.0</v>
      </c>
      <c r="K149" s="22"/>
      <c r="L149" s="22"/>
    </row>
    <row r="150" ht="15.75" customHeight="1">
      <c r="A150" s="20">
        <v>148.0</v>
      </c>
      <c r="B150" s="16">
        <v>45421.0</v>
      </c>
      <c r="C150" s="22" t="s">
        <v>740</v>
      </c>
      <c r="E150" s="145" t="s">
        <v>2805</v>
      </c>
      <c r="F150" s="22">
        <v>1.0</v>
      </c>
      <c r="H150" s="22" t="s">
        <v>280</v>
      </c>
      <c r="I150" s="22" t="s">
        <v>2658</v>
      </c>
      <c r="J150" s="16">
        <v>45421.0</v>
      </c>
      <c r="K150" s="22"/>
      <c r="L150" s="22"/>
    </row>
    <row r="151" ht="15.75" customHeight="1">
      <c r="A151" s="20">
        <v>149.0</v>
      </c>
      <c r="B151" s="16">
        <v>45421.0</v>
      </c>
      <c r="C151" s="22" t="s">
        <v>740</v>
      </c>
      <c r="E151" s="145" t="s">
        <v>2806</v>
      </c>
      <c r="F151" s="22">
        <v>1.0</v>
      </c>
      <c r="H151" s="22" t="s">
        <v>280</v>
      </c>
      <c r="I151" s="22" t="s">
        <v>2658</v>
      </c>
      <c r="J151" s="16">
        <v>45421.0</v>
      </c>
      <c r="K151" s="22"/>
      <c r="L151" s="22"/>
    </row>
    <row r="152" ht="15.75" customHeight="1">
      <c r="A152" s="20">
        <v>150.0</v>
      </c>
      <c r="B152" s="16">
        <v>45421.0</v>
      </c>
      <c r="C152" s="22" t="s">
        <v>740</v>
      </c>
      <c r="E152" s="145" t="s">
        <v>2807</v>
      </c>
      <c r="F152" s="22">
        <v>1.0</v>
      </c>
      <c r="H152" s="22" t="s">
        <v>280</v>
      </c>
      <c r="I152" s="22" t="s">
        <v>2658</v>
      </c>
      <c r="J152" s="16">
        <v>45421.0</v>
      </c>
      <c r="K152" s="22"/>
      <c r="L152" s="22"/>
    </row>
    <row r="153" ht="15.75" customHeight="1">
      <c r="A153" s="20">
        <v>151.0</v>
      </c>
      <c r="B153" s="16">
        <v>45421.0</v>
      </c>
      <c r="C153" s="22" t="s">
        <v>740</v>
      </c>
      <c r="E153" s="145" t="s">
        <v>2808</v>
      </c>
      <c r="F153" s="22">
        <v>1.0</v>
      </c>
      <c r="H153" s="22" t="s">
        <v>280</v>
      </c>
      <c r="I153" s="22" t="s">
        <v>2658</v>
      </c>
      <c r="J153" s="16">
        <v>45421.0</v>
      </c>
      <c r="K153" s="22"/>
      <c r="L153" s="22"/>
    </row>
    <row r="154" ht="15.75" customHeight="1">
      <c r="A154" s="20">
        <v>152.0</v>
      </c>
      <c r="B154" s="16">
        <v>45421.0</v>
      </c>
      <c r="C154" s="22" t="s">
        <v>740</v>
      </c>
      <c r="E154" s="145" t="s">
        <v>2809</v>
      </c>
      <c r="F154" s="22">
        <v>1.0</v>
      </c>
      <c r="H154" s="22" t="s">
        <v>280</v>
      </c>
      <c r="I154" s="22" t="s">
        <v>2658</v>
      </c>
      <c r="J154" s="16">
        <v>45421.0</v>
      </c>
      <c r="K154" s="22"/>
      <c r="L154" s="22"/>
    </row>
    <row r="155" ht="15.75" customHeight="1">
      <c r="A155" s="20">
        <v>153.0</v>
      </c>
      <c r="B155" s="16">
        <v>45421.0</v>
      </c>
      <c r="C155" s="22" t="s">
        <v>740</v>
      </c>
      <c r="E155" s="145" t="s">
        <v>2810</v>
      </c>
      <c r="F155" s="22">
        <v>1.0</v>
      </c>
      <c r="H155" s="22" t="s">
        <v>280</v>
      </c>
      <c r="I155" s="22" t="s">
        <v>2658</v>
      </c>
      <c r="J155" s="16">
        <v>45421.0</v>
      </c>
      <c r="K155" s="22"/>
      <c r="L155" s="22"/>
    </row>
    <row r="156" ht="15.75" customHeight="1">
      <c r="A156" s="20">
        <v>154.0</v>
      </c>
      <c r="B156" s="16">
        <v>45421.0</v>
      </c>
      <c r="C156" s="22" t="s">
        <v>15</v>
      </c>
      <c r="E156" s="18" t="s">
        <v>2811</v>
      </c>
      <c r="F156" s="22">
        <v>1.0</v>
      </c>
      <c r="H156" s="22" t="s">
        <v>280</v>
      </c>
      <c r="I156" s="22" t="s">
        <v>2658</v>
      </c>
      <c r="J156" s="16">
        <v>45421.0</v>
      </c>
      <c r="K156" s="22"/>
      <c r="L156" s="22"/>
    </row>
    <row r="157" ht="15.75" customHeight="1">
      <c r="A157" s="20">
        <v>155.0</v>
      </c>
      <c r="B157" s="16">
        <v>45421.0</v>
      </c>
      <c r="C157" s="22" t="s">
        <v>740</v>
      </c>
      <c r="E157" s="145" t="s">
        <v>2812</v>
      </c>
      <c r="F157" s="22">
        <v>1.0</v>
      </c>
      <c r="H157" s="22" t="s">
        <v>280</v>
      </c>
      <c r="I157" s="22" t="s">
        <v>2658</v>
      </c>
      <c r="J157" s="16">
        <v>45421.0</v>
      </c>
      <c r="K157" s="22"/>
      <c r="L157" s="22"/>
    </row>
    <row r="158" ht="15.75" customHeight="1">
      <c r="A158" s="20">
        <v>156.0</v>
      </c>
      <c r="B158" s="16">
        <v>45421.0</v>
      </c>
      <c r="C158" s="22" t="s">
        <v>15</v>
      </c>
      <c r="E158" s="145" t="s">
        <v>2813</v>
      </c>
      <c r="F158" s="22">
        <v>1.0</v>
      </c>
      <c r="H158" s="22" t="s">
        <v>280</v>
      </c>
      <c r="I158" s="22" t="s">
        <v>2658</v>
      </c>
      <c r="J158" s="16">
        <v>45421.0</v>
      </c>
      <c r="K158" s="22"/>
      <c r="L158" s="22"/>
    </row>
    <row r="159" ht="15.75" customHeight="1">
      <c r="A159" s="20">
        <v>157.0</v>
      </c>
      <c r="B159" s="16">
        <v>45421.0</v>
      </c>
      <c r="C159" s="22" t="s">
        <v>740</v>
      </c>
      <c r="E159" s="145" t="s">
        <v>2814</v>
      </c>
      <c r="F159" s="22">
        <v>1.0</v>
      </c>
      <c r="H159" s="22" t="s">
        <v>280</v>
      </c>
      <c r="I159" s="22" t="s">
        <v>2658</v>
      </c>
      <c r="J159" s="16">
        <v>45421.0</v>
      </c>
      <c r="K159" s="22"/>
      <c r="L159" s="22"/>
    </row>
    <row r="160" ht="15.75" customHeight="1">
      <c r="A160" s="20">
        <v>158.0</v>
      </c>
      <c r="B160" s="16">
        <v>45421.0</v>
      </c>
      <c r="C160" s="22" t="s">
        <v>740</v>
      </c>
      <c r="E160" s="145" t="s">
        <v>2815</v>
      </c>
      <c r="F160" s="22">
        <v>1.0</v>
      </c>
      <c r="H160" s="22" t="s">
        <v>280</v>
      </c>
      <c r="I160" s="22" t="s">
        <v>2658</v>
      </c>
      <c r="J160" s="16">
        <v>45421.0</v>
      </c>
      <c r="K160" s="22"/>
      <c r="L160" s="22"/>
    </row>
    <row r="161" ht="15.75" customHeight="1">
      <c r="A161" s="20">
        <v>159.0</v>
      </c>
      <c r="B161" s="16">
        <v>45421.0</v>
      </c>
      <c r="C161" s="22" t="s">
        <v>15</v>
      </c>
      <c r="E161" s="159" t="s">
        <v>2816</v>
      </c>
      <c r="F161" s="22">
        <v>1.0</v>
      </c>
      <c r="H161" s="22" t="s">
        <v>280</v>
      </c>
      <c r="I161" s="22" t="s">
        <v>2658</v>
      </c>
      <c r="J161" s="16">
        <v>45421.0</v>
      </c>
      <c r="K161" s="22"/>
      <c r="L161" s="22"/>
    </row>
    <row r="162" ht="15.75" customHeight="1">
      <c r="A162" s="20">
        <v>160.0</v>
      </c>
      <c r="B162" s="16">
        <v>45421.0</v>
      </c>
      <c r="C162" s="22" t="s">
        <v>740</v>
      </c>
      <c r="E162" s="18" t="s">
        <v>2817</v>
      </c>
      <c r="F162" s="22">
        <v>1.0</v>
      </c>
      <c r="H162" s="22" t="s">
        <v>280</v>
      </c>
      <c r="I162" s="22" t="s">
        <v>2658</v>
      </c>
      <c r="J162" s="16">
        <v>45421.0</v>
      </c>
      <c r="K162" s="22"/>
      <c r="L162" s="22"/>
    </row>
    <row r="163" ht="15.75" customHeight="1">
      <c r="A163" s="20">
        <v>161.0</v>
      </c>
      <c r="B163" s="16">
        <v>45421.0</v>
      </c>
      <c r="C163" s="22" t="s">
        <v>740</v>
      </c>
      <c r="E163" s="145" t="s">
        <v>2818</v>
      </c>
      <c r="F163" s="22">
        <v>1.0</v>
      </c>
      <c r="H163" s="22" t="s">
        <v>280</v>
      </c>
      <c r="I163" s="22" t="s">
        <v>2658</v>
      </c>
      <c r="J163" s="16">
        <v>45421.0</v>
      </c>
      <c r="K163" s="22"/>
      <c r="L163" s="22"/>
    </row>
    <row r="164" ht="15.75" customHeight="1">
      <c r="A164" s="20">
        <v>162.0</v>
      </c>
      <c r="B164" s="16">
        <v>45421.0</v>
      </c>
      <c r="C164" s="22" t="s">
        <v>15</v>
      </c>
      <c r="E164" s="145" t="s">
        <v>2819</v>
      </c>
      <c r="F164" s="22">
        <v>1.0</v>
      </c>
      <c r="H164" s="22" t="s">
        <v>280</v>
      </c>
      <c r="I164" s="22" t="s">
        <v>2658</v>
      </c>
      <c r="J164" s="16">
        <v>45421.0</v>
      </c>
      <c r="K164" s="22"/>
      <c r="L164" s="22"/>
    </row>
    <row r="165" ht="15.75" customHeight="1">
      <c r="A165" s="20">
        <v>163.0</v>
      </c>
      <c r="B165" s="16">
        <v>45421.0</v>
      </c>
      <c r="C165" s="22" t="s">
        <v>740</v>
      </c>
      <c r="E165" s="145" t="s">
        <v>2820</v>
      </c>
      <c r="F165" s="22">
        <v>1.0</v>
      </c>
      <c r="H165" s="22" t="s">
        <v>280</v>
      </c>
      <c r="I165" s="22" t="s">
        <v>2658</v>
      </c>
      <c r="J165" s="16">
        <v>45421.0</v>
      </c>
      <c r="K165" s="22"/>
      <c r="L165" s="22"/>
    </row>
    <row r="166" ht="15.75" customHeight="1">
      <c r="A166" s="20">
        <v>164.0</v>
      </c>
      <c r="B166" s="16">
        <v>45421.0</v>
      </c>
      <c r="C166" s="22" t="s">
        <v>15</v>
      </c>
      <c r="E166" s="147" t="s">
        <v>2821</v>
      </c>
      <c r="F166" s="22">
        <v>1.0</v>
      </c>
      <c r="H166" s="22" t="s">
        <v>280</v>
      </c>
      <c r="I166" s="22" t="s">
        <v>2658</v>
      </c>
      <c r="J166" s="16">
        <v>45421.0</v>
      </c>
      <c r="K166" s="22"/>
      <c r="L166" s="22"/>
    </row>
    <row r="167" ht="15.75" customHeight="1">
      <c r="A167" s="20">
        <v>165.0</v>
      </c>
      <c r="B167" s="16">
        <v>45421.0</v>
      </c>
      <c r="C167" s="22" t="s">
        <v>740</v>
      </c>
      <c r="E167" s="145" t="s">
        <v>2822</v>
      </c>
      <c r="F167" s="22">
        <v>1.0</v>
      </c>
      <c r="H167" s="22" t="s">
        <v>280</v>
      </c>
      <c r="I167" s="22" t="s">
        <v>2658</v>
      </c>
      <c r="J167" s="16">
        <v>45421.0</v>
      </c>
      <c r="K167" s="22"/>
      <c r="L167" s="22"/>
    </row>
    <row r="168" ht="15.75" customHeight="1">
      <c r="A168" s="20">
        <v>166.0</v>
      </c>
      <c r="B168" s="16">
        <v>45421.0</v>
      </c>
      <c r="C168" s="22" t="s">
        <v>15</v>
      </c>
      <c r="E168" s="151" t="s">
        <v>2823</v>
      </c>
      <c r="F168" s="22">
        <v>1.0</v>
      </c>
      <c r="H168" s="22" t="s">
        <v>280</v>
      </c>
      <c r="I168" s="22" t="s">
        <v>2658</v>
      </c>
      <c r="J168" s="16">
        <v>45421.0</v>
      </c>
      <c r="K168" s="22"/>
      <c r="L168" s="22"/>
    </row>
    <row r="169" ht="15.75" customHeight="1">
      <c r="A169" s="20">
        <v>167.0</v>
      </c>
      <c r="B169" s="16">
        <v>45421.0</v>
      </c>
      <c r="C169" s="22" t="s">
        <v>15</v>
      </c>
      <c r="E169" s="147" t="s">
        <v>2262</v>
      </c>
      <c r="F169" s="22">
        <v>1.0</v>
      </c>
      <c r="G169" s="127" t="s">
        <v>2824</v>
      </c>
      <c r="H169" s="22" t="s">
        <v>280</v>
      </c>
      <c r="I169" s="22" t="s">
        <v>2658</v>
      </c>
      <c r="J169" s="16">
        <v>45421.0</v>
      </c>
      <c r="K169" s="22"/>
      <c r="L169" s="22"/>
    </row>
    <row r="170" ht="15.75" customHeight="1">
      <c r="A170" s="20">
        <v>168.0</v>
      </c>
      <c r="B170" s="16"/>
      <c r="C170" s="22"/>
      <c r="F170" s="22"/>
      <c r="H170" s="22"/>
      <c r="I170" s="22"/>
      <c r="J170" s="16"/>
      <c r="K170" s="22"/>
      <c r="L170" s="22"/>
    </row>
    <row r="171" ht="15.75" customHeight="1">
      <c r="A171" s="20">
        <v>169.0</v>
      </c>
      <c r="B171" s="16"/>
      <c r="C171" s="22"/>
      <c r="F171" s="22"/>
      <c r="H171" s="22"/>
      <c r="I171" s="22"/>
      <c r="J171" s="16"/>
      <c r="K171" s="22"/>
      <c r="L171" s="22"/>
    </row>
    <row r="172" ht="15.75" customHeight="1">
      <c r="A172" s="20">
        <v>170.0</v>
      </c>
      <c r="B172" s="16"/>
      <c r="C172" s="22"/>
      <c r="F172" s="22"/>
      <c r="H172" s="22"/>
      <c r="I172" s="22"/>
      <c r="J172" s="16"/>
      <c r="K172" s="22"/>
      <c r="L172" s="22"/>
    </row>
    <row r="173" ht="15.75" customHeight="1">
      <c r="A173" s="20">
        <v>171.0</v>
      </c>
      <c r="B173" s="16"/>
      <c r="C173" s="22"/>
      <c r="F173" s="22"/>
      <c r="H173" s="22"/>
      <c r="I173" s="22"/>
      <c r="J173" s="16"/>
      <c r="K173" s="22"/>
      <c r="L173" s="22"/>
    </row>
    <row r="174" ht="15.75" customHeight="1">
      <c r="A174" s="20">
        <v>172.0</v>
      </c>
      <c r="B174" s="16"/>
      <c r="C174" s="22"/>
      <c r="F174" s="22"/>
      <c r="H174" s="22"/>
      <c r="I174" s="22"/>
      <c r="J174" s="16"/>
      <c r="K174" s="22"/>
      <c r="L174" s="22"/>
    </row>
    <row r="175" ht="15.75" customHeight="1">
      <c r="A175" s="20">
        <v>173.0</v>
      </c>
      <c r="B175" s="16"/>
      <c r="C175" s="22"/>
      <c r="F175" s="22"/>
      <c r="H175" s="22"/>
      <c r="I175" s="22"/>
      <c r="J175" s="16"/>
      <c r="K175" s="22"/>
      <c r="L175" s="22"/>
    </row>
    <row r="176" ht="15.75" customHeight="1">
      <c r="A176" s="20">
        <v>174.0</v>
      </c>
      <c r="B176" s="16"/>
      <c r="C176" s="22"/>
      <c r="F176" s="22"/>
      <c r="H176" s="22"/>
      <c r="I176" s="22"/>
      <c r="J176" s="16"/>
      <c r="K176" s="22"/>
      <c r="L176" s="22"/>
    </row>
    <row r="177" ht="15.75" customHeight="1">
      <c r="A177" s="20">
        <v>175.0</v>
      </c>
      <c r="B177" s="16"/>
      <c r="C177" s="22"/>
      <c r="F177" s="22"/>
      <c r="H177" s="22"/>
      <c r="I177" s="22"/>
      <c r="J177" s="16"/>
      <c r="K177" s="22"/>
      <c r="L177" s="22"/>
    </row>
    <row r="178" ht="15.75" customHeight="1">
      <c r="A178" s="20">
        <v>176.0</v>
      </c>
      <c r="B178" s="16"/>
      <c r="C178" s="22"/>
      <c r="F178" s="22"/>
      <c r="H178" s="22"/>
      <c r="I178" s="22"/>
      <c r="J178" s="16"/>
      <c r="K178" s="22"/>
      <c r="L178" s="22"/>
    </row>
    <row r="179" ht="15.75" customHeight="1">
      <c r="A179" s="20">
        <v>177.0</v>
      </c>
      <c r="B179" s="16"/>
      <c r="C179" s="22"/>
      <c r="F179" s="22"/>
      <c r="H179" s="22"/>
      <c r="I179" s="22"/>
      <c r="J179" s="16"/>
      <c r="K179" s="22"/>
      <c r="L179" s="22"/>
    </row>
    <row r="180" ht="15.75" customHeight="1">
      <c r="A180" s="20">
        <v>178.0</v>
      </c>
      <c r="B180" s="16"/>
      <c r="C180" s="22"/>
      <c r="F180" s="22"/>
      <c r="H180" s="22"/>
      <c r="I180" s="22"/>
      <c r="J180" s="16"/>
      <c r="K180" s="22"/>
      <c r="L180" s="22"/>
    </row>
    <row r="181" ht="15.75" customHeight="1">
      <c r="A181" s="20"/>
      <c r="B181" s="16"/>
      <c r="C181" s="22"/>
      <c r="F181" s="22"/>
      <c r="H181" s="22"/>
      <c r="I181" s="22"/>
      <c r="J181" s="16"/>
      <c r="K181" s="22"/>
      <c r="L181" s="22"/>
    </row>
    <row r="182" ht="15.75" customHeight="1">
      <c r="A182" s="20"/>
      <c r="B182" s="16"/>
      <c r="C182" s="22"/>
      <c r="F182" s="22"/>
      <c r="H182" s="22"/>
      <c r="I182" s="22"/>
      <c r="J182" s="16"/>
      <c r="K182" s="22"/>
      <c r="L182" s="22"/>
    </row>
    <row r="183" ht="15.75" customHeight="1">
      <c r="A183" s="20"/>
      <c r="B183" s="16"/>
      <c r="C183" s="22"/>
      <c r="F183" s="22"/>
      <c r="H183" s="22"/>
      <c r="I183" s="22"/>
      <c r="J183" s="16"/>
      <c r="K183" s="22"/>
      <c r="L183" s="22"/>
    </row>
    <row r="184" ht="15.75" customHeight="1">
      <c r="A184" s="20"/>
      <c r="B184" s="16"/>
      <c r="C184" s="22"/>
      <c r="F184" s="22"/>
      <c r="H184" s="22"/>
      <c r="I184" s="22"/>
      <c r="J184" s="16"/>
      <c r="K184" s="22"/>
      <c r="L184" s="22"/>
    </row>
    <row r="185" ht="15.75" customHeight="1">
      <c r="A185" s="20"/>
      <c r="B185" s="16"/>
      <c r="C185" s="22"/>
      <c r="F185" s="22"/>
      <c r="H185" s="22"/>
      <c r="I185" s="22"/>
      <c r="J185" s="16"/>
      <c r="K185" s="22"/>
      <c r="L185" s="22"/>
    </row>
    <row r="186" ht="15.75" customHeight="1">
      <c r="A186" s="20"/>
      <c r="B186" s="16"/>
      <c r="C186" s="22"/>
      <c r="F186" s="22"/>
      <c r="H186" s="22"/>
      <c r="I186" s="22"/>
      <c r="J186" s="16"/>
      <c r="K186" s="22"/>
      <c r="L186" s="22"/>
    </row>
    <row r="187" ht="15.75" customHeight="1">
      <c r="A187" s="20"/>
      <c r="B187" s="16"/>
      <c r="C187" s="22"/>
      <c r="F187" s="22"/>
      <c r="H187" s="22"/>
      <c r="I187" s="22"/>
      <c r="J187" s="16"/>
      <c r="K187" s="22"/>
      <c r="L187" s="22"/>
    </row>
    <row r="188" ht="15.75" customHeight="1">
      <c r="A188" s="20"/>
      <c r="B188" s="16"/>
      <c r="C188" s="22"/>
      <c r="F188" s="22"/>
      <c r="H188" s="22"/>
      <c r="I188" s="22"/>
      <c r="J188" s="16"/>
      <c r="K188" s="22"/>
      <c r="L188" s="22"/>
    </row>
    <row r="189" ht="15.75" customHeight="1">
      <c r="A189" s="20"/>
      <c r="B189" s="16"/>
      <c r="C189" s="22"/>
      <c r="F189" s="22"/>
      <c r="H189" s="22"/>
      <c r="I189" s="22"/>
      <c r="J189" s="16"/>
      <c r="K189" s="22"/>
      <c r="L189" s="22"/>
    </row>
    <row r="190" ht="15.75" customHeight="1">
      <c r="A190" s="20"/>
      <c r="B190" s="16"/>
      <c r="C190" s="22"/>
      <c r="F190" s="22"/>
      <c r="H190" s="22"/>
      <c r="I190" s="22"/>
      <c r="J190" s="16"/>
      <c r="K190" s="22"/>
      <c r="L190" s="22"/>
    </row>
    <row r="191" ht="15.75" customHeight="1">
      <c r="A191" s="20"/>
      <c r="B191" s="16"/>
      <c r="C191" s="22"/>
      <c r="F191" s="22"/>
      <c r="H191" s="22"/>
      <c r="I191" s="22"/>
      <c r="J191" s="16"/>
      <c r="K191" s="22"/>
      <c r="L191" s="22"/>
    </row>
    <row r="192" ht="15.75" customHeight="1">
      <c r="A192" s="20"/>
      <c r="B192" s="16"/>
      <c r="C192" s="22"/>
      <c r="F192" s="22"/>
      <c r="H192" s="22"/>
      <c r="I192" s="22"/>
      <c r="J192" s="16"/>
      <c r="K192" s="22"/>
      <c r="L192" s="22"/>
    </row>
    <row r="193" ht="15.75" customHeight="1">
      <c r="A193" s="20"/>
      <c r="B193" s="16"/>
      <c r="C193" s="22"/>
      <c r="F193" s="22"/>
      <c r="H193" s="22"/>
      <c r="I193" s="22"/>
      <c r="J193" s="16"/>
      <c r="K193" s="22"/>
      <c r="L193" s="22"/>
    </row>
    <row r="194" ht="15.75" customHeight="1">
      <c r="A194" s="20"/>
      <c r="B194" s="16"/>
      <c r="C194" s="22"/>
      <c r="F194" s="22"/>
      <c r="H194" s="22"/>
      <c r="I194" s="22"/>
      <c r="J194" s="16"/>
      <c r="K194" s="22"/>
      <c r="L194" s="22"/>
    </row>
    <row r="195" ht="15.75" customHeight="1">
      <c r="A195" s="20"/>
      <c r="B195" s="16"/>
      <c r="C195" s="22"/>
      <c r="F195" s="22"/>
      <c r="H195" s="22"/>
      <c r="I195" s="22"/>
      <c r="J195" s="16"/>
      <c r="K195" s="22"/>
      <c r="L195" s="22"/>
    </row>
    <row r="196" ht="15.75" customHeight="1">
      <c r="A196" s="20"/>
      <c r="B196" s="16"/>
      <c r="C196" s="22"/>
      <c r="F196" s="22"/>
      <c r="H196" s="22"/>
      <c r="I196" s="22"/>
      <c r="J196" s="16"/>
      <c r="K196" s="22"/>
      <c r="L196" s="22"/>
    </row>
    <row r="197" ht="15.75" customHeight="1">
      <c r="A197" s="20"/>
      <c r="B197" s="16"/>
      <c r="C197" s="22"/>
      <c r="F197" s="22"/>
      <c r="H197" s="22"/>
      <c r="I197" s="22"/>
      <c r="J197" s="16"/>
      <c r="K197" s="22"/>
      <c r="L197" s="22"/>
    </row>
    <row r="198" ht="15.75" customHeight="1">
      <c r="A198" s="20"/>
      <c r="B198" s="16"/>
      <c r="C198" s="22"/>
      <c r="F198" s="22"/>
      <c r="H198" s="22"/>
      <c r="I198" s="22"/>
      <c r="J198" s="16"/>
      <c r="K198" s="22"/>
      <c r="L198" s="22"/>
    </row>
    <row r="199" ht="15.75" customHeight="1">
      <c r="A199" s="20"/>
      <c r="B199" s="16"/>
      <c r="C199" s="22"/>
      <c r="F199" s="22"/>
      <c r="H199" s="22"/>
      <c r="I199" s="22"/>
      <c r="J199" s="16"/>
      <c r="K199" s="22"/>
      <c r="L199" s="22"/>
    </row>
    <row r="200" ht="15.75" customHeight="1">
      <c r="A200" s="20"/>
      <c r="B200" s="16"/>
      <c r="C200" s="22"/>
      <c r="F200" s="22"/>
      <c r="H200" s="22"/>
      <c r="I200" s="22"/>
      <c r="J200" s="16"/>
      <c r="K200" s="22"/>
      <c r="L200" s="22"/>
    </row>
    <row r="201" ht="15.75" customHeight="1">
      <c r="A201" s="20"/>
      <c r="B201" s="16"/>
      <c r="C201" s="22"/>
      <c r="F201" s="22"/>
      <c r="H201" s="22"/>
      <c r="I201" s="22"/>
      <c r="J201" s="16"/>
      <c r="K201" s="22"/>
      <c r="L201" s="22"/>
    </row>
    <row r="202" ht="15.75" customHeight="1">
      <c r="A202" s="20"/>
      <c r="B202" s="16"/>
      <c r="C202" s="22"/>
      <c r="F202" s="22"/>
      <c r="H202" s="22"/>
      <c r="I202" s="22"/>
      <c r="J202" s="16"/>
      <c r="K202" s="22"/>
      <c r="L202" s="22"/>
    </row>
    <row r="203" ht="15.75" customHeight="1">
      <c r="A203" s="20"/>
      <c r="B203" s="16"/>
      <c r="C203" s="22"/>
      <c r="F203" s="22"/>
      <c r="H203" s="22"/>
      <c r="I203" s="22"/>
      <c r="J203" s="16"/>
      <c r="K203" s="22"/>
      <c r="L203" s="22"/>
    </row>
    <row r="204" ht="15.75" customHeight="1">
      <c r="A204" s="20"/>
      <c r="B204" s="16"/>
      <c r="C204" s="22"/>
      <c r="F204" s="22"/>
      <c r="H204" s="22"/>
      <c r="I204" s="22"/>
      <c r="J204" s="16"/>
      <c r="K204" s="22"/>
      <c r="L204" s="22"/>
    </row>
    <row r="205" ht="15.75" customHeight="1">
      <c r="A205" s="20"/>
      <c r="B205" s="16"/>
      <c r="C205" s="22"/>
      <c r="F205" s="22"/>
      <c r="H205" s="22"/>
      <c r="I205" s="22"/>
      <c r="J205" s="16"/>
      <c r="K205" s="22"/>
      <c r="L205" s="22"/>
    </row>
    <row r="206" ht="15.75" customHeight="1">
      <c r="A206" s="20"/>
      <c r="B206" s="16"/>
      <c r="C206" s="22"/>
      <c r="F206" s="22"/>
      <c r="H206" s="22"/>
      <c r="I206" s="22"/>
      <c r="J206" s="16"/>
      <c r="K206" s="22"/>
      <c r="L206" s="22"/>
    </row>
    <row r="207" ht="15.75" customHeight="1">
      <c r="A207" s="20"/>
      <c r="B207" s="16"/>
      <c r="C207" s="22"/>
      <c r="F207" s="22"/>
      <c r="H207" s="22"/>
      <c r="I207" s="22"/>
      <c r="J207" s="16"/>
      <c r="K207" s="22"/>
      <c r="L207" s="22"/>
    </row>
    <row r="208" ht="15.75" customHeight="1">
      <c r="A208" s="20"/>
      <c r="B208" s="16"/>
      <c r="C208" s="22"/>
      <c r="F208" s="22"/>
      <c r="H208" s="22"/>
      <c r="I208" s="22"/>
      <c r="J208" s="16"/>
      <c r="K208" s="22"/>
      <c r="L208" s="22"/>
    </row>
    <row r="209" ht="15.75" customHeight="1">
      <c r="A209" s="20"/>
      <c r="B209" s="16"/>
      <c r="C209" s="22"/>
      <c r="F209" s="22"/>
      <c r="H209" s="22"/>
      <c r="I209" s="22"/>
      <c r="J209" s="16"/>
      <c r="K209" s="22"/>
      <c r="L209" s="22"/>
    </row>
    <row r="210" ht="15.75" customHeight="1">
      <c r="A210" s="20"/>
      <c r="B210" s="16"/>
      <c r="C210" s="22"/>
      <c r="F210" s="22"/>
      <c r="H210" s="22"/>
      <c r="I210" s="22"/>
      <c r="J210" s="16"/>
      <c r="K210" s="22"/>
      <c r="L210" s="22"/>
    </row>
    <row r="211" ht="15.75" customHeight="1">
      <c r="A211" s="20"/>
      <c r="B211" s="16"/>
      <c r="C211" s="22"/>
      <c r="F211" s="22"/>
      <c r="H211" s="22"/>
      <c r="I211" s="22"/>
      <c r="J211" s="16"/>
      <c r="K211" s="22"/>
      <c r="L211" s="22"/>
    </row>
    <row r="212" ht="15.75" customHeight="1">
      <c r="A212" s="20"/>
      <c r="B212" s="16"/>
      <c r="C212" s="22"/>
      <c r="F212" s="22"/>
      <c r="H212" s="22"/>
      <c r="I212" s="22"/>
      <c r="J212" s="16"/>
      <c r="K212" s="22"/>
      <c r="L212" s="22"/>
    </row>
    <row r="213" ht="15.75" customHeight="1">
      <c r="A213" s="20"/>
      <c r="B213" s="16"/>
      <c r="C213" s="22"/>
      <c r="F213" s="22"/>
      <c r="H213" s="22"/>
      <c r="I213" s="22"/>
      <c r="J213" s="16"/>
      <c r="K213" s="22"/>
      <c r="L213" s="22"/>
    </row>
    <row r="214" ht="15.75" customHeight="1">
      <c r="A214" s="20"/>
      <c r="B214" s="16"/>
      <c r="C214" s="22"/>
      <c r="F214" s="22"/>
      <c r="H214" s="22"/>
      <c r="I214" s="22"/>
      <c r="J214" s="16"/>
      <c r="K214" s="22"/>
      <c r="L214" s="22"/>
    </row>
    <row r="215" ht="15.75" customHeight="1">
      <c r="A215" s="20"/>
      <c r="B215" s="16"/>
      <c r="C215" s="22"/>
      <c r="F215" s="22"/>
      <c r="H215" s="22"/>
      <c r="I215" s="22"/>
      <c r="J215" s="16"/>
      <c r="K215" s="22"/>
      <c r="L215" s="22"/>
    </row>
    <row r="216" ht="15.75" customHeight="1">
      <c r="A216" s="20"/>
      <c r="B216" s="16"/>
      <c r="C216" s="22"/>
      <c r="F216" s="22"/>
      <c r="H216" s="22"/>
      <c r="I216" s="22"/>
      <c r="J216" s="16"/>
      <c r="K216" s="22"/>
      <c r="L216" s="22"/>
    </row>
    <row r="217" ht="15.75" customHeight="1">
      <c r="A217" s="20"/>
      <c r="B217" s="16"/>
      <c r="C217" s="22"/>
      <c r="F217" s="22"/>
      <c r="H217" s="22"/>
      <c r="I217" s="22"/>
      <c r="J217" s="16"/>
      <c r="K217" s="22"/>
      <c r="L217" s="22"/>
    </row>
    <row r="218" ht="15.75" customHeight="1">
      <c r="A218" s="20"/>
      <c r="B218" s="16"/>
      <c r="C218" s="22"/>
      <c r="F218" s="22"/>
      <c r="H218" s="22"/>
      <c r="I218" s="22"/>
      <c r="J218" s="16"/>
      <c r="K218" s="22"/>
      <c r="L218" s="22"/>
    </row>
    <row r="219" ht="15.75" customHeight="1">
      <c r="A219" s="20"/>
      <c r="B219" s="16"/>
      <c r="C219" s="22"/>
      <c r="F219" s="22"/>
      <c r="H219" s="22"/>
      <c r="I219" s="22"/>
      <c r="J219" s="16"/>
      <c r="K219" s="22"/>
      <c r="L219" s="22"/>
    </row>
    <row r="220" ht="15.75" customHeight="1">
      <c r="A220" s="20"/>
      <c r="B220" s="16"/>
      <c r="C220" s="22"/>
      <c r="F220" s="22"/>
      <c r="H220" s="22"/>
      <c r="I220" s="22"/>
      <c r="J220" s="16"/>
      <c r="K220" s="22"/>
      <c r="L220" s="22"/>
    </row>
    <row r="221" ht="15.75" customHeight="1">
      <c r="A221" s="20"/>
      <c r="B221" s="16"/>
      <c r="C221" s="22"/>
      <c r="F221" s="22"/>
      <c r="H221" s="22"/>
      <c r="I221" s="22"/>
      <c r="J221" s="16"/>
      <c r="K221" s="22"/>
      <c r="L221" s="22"/>
    </row>
    <row r="222" ht="15.75" customHeight="1">
      <c r="A222" s="20"/>
      <c r="B222" s="16"/>
      <c r="C222" s="22"/>
      <c r="F222" s="22"/>
      <c r="H222" s="22"/>
      <c r="I222" s="22"/>
      <c r="J222" s="16"/>
      <c r="K222" s="22"/>
      <c r="L222" s="22"/>
    </row>
    <row r="223" ht="15.75" customHeight="1">
      <c r="A223" s="20"/>
      <c r="B223" s="16"/>
      <c r="C223" s="22"/>
      <c r="F223" s="22"/>
      <c r="H223" s="22"/>
      <c r="I223" s="22"/>
      <c r="J223" s="16"/>
      <c r="K223" s="22"/>
      <c r="L223" s="22"/>
    </row>
    <row r="224" ht="15.75" customHeight="1">
      <c r="A224" s="20"/>
      <c r="B224" s="16"/>
      <c r="C224" s="22"/>
      <c r="F224" s="22"/>
      <c r="H224" s="22"/>
      <c r="I224" s="22"/>
      <c r="J224" s="16"/>
      <c r="K224" s="22"/>
      <c r="L224" s="22"/>
    </row>
    <row r="225" ht="15.75" customHeight="1">
      <c r="A225" s="20"/>
      <c r="B225" s="16"/>
      <c r="C225" s="22"/>
      <c r="F225" s="22"/>
      <c r="H225" s="22"/>
      <c r="I225" s="22"/>
      <c r="J225" s="16"/>
      <c r="K225" s="22"/>
      <c r="L225" s="22"/>
    </row>
    <row r="226" ht="15.75" customHeight="1">
      <c r="A226" s="20"/>
      <c r="B226" s="16"/>
      <c r="C226" s="22"/>
      <c r="F226" s="22"/>
      <c r="H226" s="22"/>
      <c r="I226" s="22"/>
      <c r="J226" s="16"/>
      <c r="K226" s="22"/>
      <c r="L226" s="22"/>
    </row>
    <row r="227" ht="15.75" customHeight="1">
      <c r="A227" s="20"/>
      <c r="B227" s="16"/>
      <c r="C227" s="22"/>
      <c r="F227" s="22"/>
      <c r="H227" s="22"/>
      <c r="I227" s="22"/>
      <c r="J227" s="16"/>
      <c r="K227" s="22"/>
      <c r="L227" s="22"/>
    </row>
    <row r="228" ht="15.75" customHeight="1">
      <c r="A228" s="20"/>
      <c r="B228" s="16"/>
      <c r="C228" s="22"/>
      <c r="F228" s="22"/>
      <c r="H228" s="22"/>
      <c r="I228" s="22"/>
      <c r="J228" s="16"/>
      <c r="K228" s="22"/>
      <c r="L228" s="22"/>
    </row>
    <row r="229" ht="15.75" customHeight="1">
      <c r="A229" s="20"/>
      <c r="B229" s="16"/>
      <c r="C229" s="22"/>
      <c r="F229" s="22"/>
      <c r="H229" s="22"/>
      <c r="I229" s="22"/>
      <c r="J229" s="16"/>
      <c r="K229" s="22"/>
      <c r="L229" s="22"/>
    </row>
    <row r="230" ht="15.75" customHeight="1">
      <c r="A230" s="20"/>
      <c r="B230" s="16"/>
      <c r="C230" s="22"/>
      <c r="F230" s="22"/>
      <c r="H230" s="22"/>
      <c r="I230" s="22"/>
      <c r="J230" s="16"/>
      <c r="K230" s="22"/>
      <c r="L230" s="22"/>
    </row>
    <row r="231" ht="15.75" customHeight="1">
      <c r="A231" s="20"/>
      <c r="B231" s="16"/>
      <c r="C231" s="22"/>
      <c r="F231" s="22"/>
      <c r="H231" s="22"/>
      <c r="I231" s="22"/>
      <c r="J231" s="16"/>
      <c r="K231" s="22"/>
      <c r="L231" s="22"/>
    </row>
    <row r="232" ht="15.75" customHeight="1">
      <c r="A232" s="20"/>
      <c r="B232" s="16"/>
      <c r="C232" s="22"/>
      <c r="F232" s="22"/>
      <c r="H232" s="22"/>
      <c r="I232" s="22"/>
      <c r="J232" s="16"/>
      <c r="K232" s="22"/>
      <c r="L232" s="22"/>
    </row>
    <row r="233" ht="15.75" customHeight="1">
      <c r="A233" s="20"/>
      <c r="B233" s="16"/>
      <c r="C233" s="22"/>
      <c r="F233" s="22"/>
      <c r="H233" s="22"/>
      <c r="I233" s="22"/>
      <c r="J233" s="16"/>
      <c r="K233" s="22"/>
      <c r="L233" s="22"/>
    </row>
    <row r="234" ht="15.75" customHeight="1">
      <c r="A234" s="20"/>
      <c r="B234" s="16"/>
      <c r="C234" s="22"/>
      <c r="F234" s="22"/>
      <c r="H234" s="22"/>
      <c r="I234" s="22"/>
      <c r="J234" s="16"/>
      <c r="K234" s="22"/>
      <c r="L234" s="22"/>
    </row>
    <row r="235" ht="15.75" customHeight="1">
      <c r="A235" s="20"/>
      <c r="B235" s="16"/>
      <c r="C235" s="22"/>
      <c r="F235" s="22"/>
      <c r="H235" s="22"/>
      <c r="I235" s="22"/>
      <c r="J235" s="16"/>
      <c r="K235" s="22"/>
      <c r="L235" s="22"/>
    </row>
    <row r="236" ht="15.75" customHeight="1">
      <c r="A236" s="20"/>
      <c r="B236" s="16"/>
      <c r="C236" s="22"/>
      <c r="F236" s="22"/>
      <c r="H236" s="22"/>
      <c r="I236" s="22"/>
      <c r="J236" s="16"/>
      <c r="K236" s="22"/>
      <c r="L236" s="22"/>
    </row>
    <row r="237" ht="15.75" customHeight="1">
      <c r="A237" s="20"/>
      <c r="B237" s="16"/>
      <c r="C237" s="22"/>
      <c r="F237" s="22"/>
      <c r="H237" s="22"/>
      <c r="I237" s="22"/>
      <c r="J237" s="16"/>
      <c r="K237" s="22"/>
      <c r="L237" s="22"/>
    </row>
    <row r="238" ht="15.75" customHeight="1">
      <c r="A238" s="20"/>
      <c r="B238" s="16"/>
      <c r="C238" s="22"/>
      <c r="F238" s="22"/>
      <c r="H238" s="22"/>
      <c r="I238" s="22"/>
      <c r="J238" s="16"/>
      <c r="K238" s="22"/>
      <c r="L238" s="22"/>
    </row>
    <row r="239" ht="15.75" customHeight="1">
      <c r="A239" s="20"/>
      <c r="B239" s="16"/>
      <c r="C239" s="22"/>
      <c r="F239" s="22"/>
      <c r="H239" s="22"/>
      <c r="I239" s="22"/>
      <c r="J239" s="16"/>
      <c r="K239" s="22"/>
      <c r="L239" s="22"/>
    </row>
    <row r="240" ht="15.75" customHeight="1">
      <c r="A240" s="20"/>
      <c r="B240" s="16"/>
      <c r="C240" s="22"/>
      <c r="F240" s="22"/>
      <c r="H240" s="22"/>
      <c r="I240" s="22"/>
      <c r="J240" s="16"/>
      <c r="K240" s="22"/>
      <c r="L240" s="22"/>
    </row>
    <row r="241" ht="15.75" customHeight="1">
      <c r="A241" s="20"/>
      <c r="B241" s="16"/>
      <c r="C241" s="22"/>
      <c r="F241" s="22"/>
      <c r="H241" s="22"/>
      <c r="I241" s="22"/>
      <c r="J241" s="16"/>
      <c r="K241" s="22"/>
      <c r="L241" s="22"/>
    </row>
    <row r="242" ht="15.75" customHeight="1">
      <c r="A242" s="20"/>
      <c r="B242" s="16"/>
      <c r="C242" s="22"/>
      <c r="F242" s="22"/>
      <c r="H242" s="22"/>
      <c r="I242" s="22"/>
      <c r="J242" s="16"/>
      <c r="K242" s="22"/>
      <c r="L242" s="22"/>
    </row>
    <row r="243" ht="15.75" customHeight="1">
      <c r="A243" s="20"/>
      <c r="B243" s="16"/>
      <c r="C243" s="22"/>
      <c r="F243" s="22"/>
      <c r="H243" s="22"/>
      <c r="I243" s="22"/>
      <c r="J243" s="16"/>
      <c r="K243" s="22"/>
      <c r="L243" s="22"/>
    </row>
    <row r="244" ht="15.75" customHeight="1">
      <c r="A244" s="20"/>
      <c r="B244" s="16"/>
      <c r="C244" s="22"/>
      <c r="F244" s="22"/>
      <c r="H244" s="22"/>
      <c r="I244" s="22"/>
      <c r="J244" s="16"/>
      <c r="K244" s="22"/>
      <c r="L244" s="22"/>
    </row>
    <row r="245" ht="15.75" customHeight="1">
      <c r="A245" s="20"/>
      <c r="B245" s="16"/>
      <c r="C245" s="22"/>
      <c r="F245" s="22"/>
      <c r="H245" s="22"/>
      <c r="I245" s="22"/>
      <c r="J245" s="16"/>
      <c r="K245" s="22"/>
      <c r="L245" s="22"/>
    </row>
    <row r="246" ht="15.75" customHeight="1">
      <c r="A246" s="20"/>
      <c r="B246" s="16"/>
      <c r="C246" s="22"/>
      <c r="F246" s="22"/>
      <c r="H246" s="22"/>
      <c r="I246" s="22"/>
      <c r="J246" s="16"/>
      <c r="K246" s="22"/>
      <c r="L246" s="22"/>
    </row>
    <row r="247" ht="15.75" customHeight="1">
      <c r="A247" s="20"/>
      <c r="B247" s="16"/>
      <c r="C247" s="22"/>
      <c r="F247" s="22"/>
      <c r="H247" s="22"/>
      <c r="I247" s="22"/>
      <c r="J247" s="16"/>
      <c r="K247" s="22"/>
      <c r="L247" s="22"/>
    </row>
    <row r="248" ht="15.75" customHeight="1">
      <c r="A248" s="20"/>
      <c r="B248" s="16"/>
      <c r="C248" s="22"/>
      <c r="F248" s="22"/>
      <c r="H248" s="22"/>
      <c r="I248" s="22"/>
      <c r="J248" s="16"/>
      <c r="K248" s="22"/>
      <c r="L248" s="22"/>
    </row>
    <row r="249" ht="15.75" customHeight="1">
      <c r="A249" s="20"/>
      <c r="B249" s="16"/>
      <c r="C249" s="22"/>
      <c r="F249" s="22"/>
      <c r="H249" s="22"/>
      <c r="I249" s="22"/>
      <c r="J249" s="16"/>
      <c r="K249" s="22"/>
      <c r="L249" s="22"/>
    </row>
    <row r="250" ht="15.75" customHeight="1">
      <c r="A250" s="20"/>
      <c r="B250" s="16"/>
      <c r="C250" s="22"/>
      <c r="F250" s="22"/>
      <c r="H250" s="22"/>
      <c r="I250" s="22"/>
      <c r="J250" s="16"/>
      <c r="K250" s="22"/>
      <c r="L250" s="22"/>
    </row>
    <row r="251" ht="15.75" customHeight="1">
      <c r="A251" s="20"/>
      <c r="B251" s="16"/>
      <c r="C251" s="22"/>
      <c r="F251" s="22"/>
      <c r="H251" s="22"/>
      <c r="I251" s="22"/>
      <c r="J251" s="16"/>
      <c r="K251" s="22"/>
      <c r="L251" s="22"/>
    </row>
    <row r="252" ht="15.75" customHeight="1">
      <c r="A252" s="20"/>
      <c r="B252" s="16"/>
      <c r="C252" s="22"/>
      <c r="F252" s="22"/>
      <c r="H252" s="22"/>
      <c r="I252" s="22"/>
      <c r="J252" s="16"/>
      <c r="K252" s="22"/>
      <c r="L252" s="22"/>
    </row>
    <row r="253" ht="15.75" customHeight="1">
      <c r="A253" s="20"/>
      <c r="B253" s="16"/>
      <c r="C253" s="22"/>
      <c r="F253" s="22"/>
      <c r="H253" s="22"/>
      <c r="I253" s="22"/>
      <c r="J253" s="16"/>
      <c r="K253" s="22"/>
      <c r="L253" s="22"/>
    </row>
    <row r="254" ht="15.75" customHeight="1">
      <c r="A254" s="20"/>
      <c r="B254" s="16"/>
      <c r="C254" s="22"/>
      <c r="F254" s="22"/>
      <c r="H254" s="22"/>
      <c r="I254" s="22"/>
      <c r="J254" s="16"/>
      <c r="K254" s="22"/>
      <c r="L254" s="22"/>
    </row>
    <row r="255" ht="15.75" customHeight="1">
      <c r="A255" s="20"/>
      <c r="B255" s="16"/>
      <c r="C255" s="22"/>
      <c r="F255" s="22"/>
      <c r="H255" s="22"/>
      <c r="I255" s="22"/>
      <c r="J255" s="16"/>
      <c r="K255" s="22"/>
      <c r="L255" s="22"/>
    </row>
    <row r="256" ht="15.75" customHeight="1">
      <c r="A256" s="20"/>
      <c r="B256" s="16"/>
      <c r="C256" s="22"/>
      <c r="F256" s="22"/>
      <c r="H256" s="22"/>
      <c r="I256" s="22"/>
      <c r="J256" s="16"/>
      <c r="K256" s="22"/>
      <c r="L256" s="22"/>
    </row>
    <row r="257" ht="15.75" customHeight="1">
      <c r="A257" s="20"/>
      <c r="B257" s="16"/>
      <c r="C257" s="22"/>
      <c r="F257" s="22"/>
      <c r="H257" s="22"/>
      <c r="I257" s="22"/>
      <c r="J257" s="16"/>
      <c r="K257" s="22"/>
      <c r="L257" s="22"/>
    </row>
    <row r="258" ht="15.75" customHeight="1">
      <c r="A258" s="20"/>
      <c r="B258" s="16"/>
      <c r="C258" s="22"/>
      <c r="F258" s="22"/>
      <c r="H258" s="22"/>
      <c r="I258" s="22"/>
      <c r="J258" s="16"/>
      <c r="K258" s="22"/>
      <c r="L258" s="22"/>
    </row>
    <row r="259" ht="15.75" customHeight="1">
      <c r="A259" s="20"/>
      <c r="B259" s="16"/>
      <c r="C259" s="22"/>
      <c r="F259" s="22"/>
      <c r="H259" s="22"/>
      <c r="I259" s="22"/>
      <c r="J259" s="16"/>
      <c r="K259" s="22"/>
      <c r="L259" s="22"/>
    </row>
    <row r="260" ht="15.75" customHeight="1">
      <c r="A260" s="20"/>
      <c r="B260" s="16"/>
      <c r="C260" s="22"/>
      <c r="F260" s="22"/>
      <c r="H260" s="22"/>
      <c r="I260" s="22"/>
      <c r="J260" s="16"/>
      <c r="K260" s="22"/>
      <c r="L260" s="22"/>
    </row>
    <row r="261" ht="15.75" customHeight="1">
      <c r="A261" s="20"/>
      <c r="B261" s="16"/>
      <c r="C261" s="22"/>
      <c r="F261" s="22"/>
      <c r="H261" s="22"/>
      <c r="I261" s="22"/>
      <c r="J261" s="16"/>
      <c r="K261" s="22"/>
      <c r="L261" s="22"/>
    </row>
    <row r="262" ht="15.75" customHeight="1">
      <c r="A262" s="20"/>
      <c r="B262" s="16"/>
      <c r="C262" s="22"/>
      <c r="F262" s="22"/>
      <c r="H262" s="22"/>
      <c r="I262" s="22"/>
      <c r="J262" s="16"/>
      <c r="K262" s="22"/>
      <c r="L262" s="22"/>
    </row>
    <row r="263" ht="15.75" customHeight="1">
      <c r="A263" s="20"/>
      <c r="B263" s="16"/>
      <c r="C263" s="22"/>
      <c r="F263" s="22"/>
      <c r="H263" s="22"/>
      <c r="I263" s="22"/>
      <c r="J263" s="16"/>
      <c r="K263" s="22"/>
      <c r="L263" s="22"/>
    </row>
    <row r="264" ht="15.75" customHeight="1">
      <c r="A264" s="20"/>
      <c r="B264" s="16"/>
      <c r="C264" s="22"/>
      <c r="F264" s="22"/>
      <c r="H264" s="22"/>
      <c r="I264" s="22"/>
      <c r="J264" s="16"/>
      <c r="K264" s="22"/>
      <c r="L264" s="22"/>
    </row>
    <row r="265" ht="15.75" customHeight="1">
      <c r="A265" s="20"/>
      <c r="B265" s="16"/>
      <c r="C265" s="22"/>
      <c r="F265" s="22"/>
      <c r="H265" s="22"/>
      <c r="I265" s="22"/>
      <c r="J265" s="16"/>
      <c r="K265" s="22"/>
      <c r="L265" s="22"/>
    </row>
    <row r="266" ht="15.75" customHeight="1">
      <c r="A266" s="20"/>
      <c r="B266" s="16"/>
      <c r="C266" s="22"/>
      <c r="F266" s="22"/>
      <c r="H266" s="22"/>
      <c r="I266" s="22"/>
      <c r="J266" s="16"/>
      <c r="K266" s="22"/>
      <c r="L266" s="22"/>
    </row>
    <row r="267" ht="15.75" customHeight="1">
      <c r="A267" s="20"/>
      <c r="B267" s="16"/>
      <c r="C267" s="22"/>
      <c r="F267" s="22"/>
      <c r="H267" s="22"/>
      <c r="I267" s="22"/>
      <c r="J267" s="16"/>
      <c r="K267" s="22"/>
      <c r="L267" s="22"/>
    </row>
    <row r="268" ht="15.75" customHeight="1">
      <c r="A268" s="20"/>
      <c r="B268" s="16"/>
      <c r="C268" s="22"/>
      <c r="F268" s="22"/>
      <c r="H268" s="22"/>
      <c r="I268" s="22"/>
      <c r="J268" s="16"/>
      <c r="K268" s="22"/>
      <c r="L268" s="22"/>
    </row>
    <row r="269" ht="15.75" customHeight="1">
      <c r="A269" s="20"/>
      <c r="B269" s="16"/>
      <c r="C269" s="22"/>
      <c r="F269" s="22"/>
      <c r="H269" s="22"/>
      <c r="I269" s="22"/>
      <c r="J269" s="16"/>
      <c r="K269" s="22"/>
      <c r="L269" s="22"/>
    </row>
    <row r="270" ht="15.75" customHeight="1">
      <c r="A270" s="20"/>
      <c r="B270" s="16"/>
      <c r="C270" s="22"/>
      <c r="F270" s="22"/>
      <c r="H270" s="22"/>
      <c r="I270" s="22"/>
      <c r="J270" s="16"/>
      <c r="K270" s="22"/>
      <c r="L270" s="22"/>
    </row>
    <row r="271" ht="15.75" customHeight="1">
      <c r="A271" s="20"/>
      <c r="B271" s="16"/>
      <c r="C271" s="22"/>
      <c r="F271" s="22"/>
      <c r="H271" s="22"/>
      <c r="I271" s="22"/>
      <c r="J271" s="16"/>
      <c r="K271" s="22"/>
      <c r="L271" s="22"/>
    </row>
    <row r="272" ht="15.75" customHeight="1">
      <c r="A272" s="20"/>
      <c r="B272" s="16"/>
      <c r="C272" s="22"/>
      <c r="F272" s="22"/>
      <c r="H272" s="22"/>
      <c r="I272" s="22"/>
      <c r="J272" s="16"/>
      <c r="K272" s="22"/>
      <c r="L272" s="22"/>
    </row>
    <row r="273" ht="15.75" customHeight="1">
      <c r="A273" s="20"/>
      <c r="B273" s="16"/>
      <c r="C273" s="22"/>
      <c r="F273" s="22"/>
      <c r="H273" s="22"/>
      <c r="I273" s="22"/>
      <c r="J273" s="16"/>
      <c r="K273" s="22"/>
      <c r="L273" s="22"/>
    </row>
    <row r="274" ht="15.75" customHeight="1">
      <c r="A274" s="20"/>
      <c r="B274" s="16"/>
      <c r="C274" s="22"/>
      <c r="F274" s="22"/>
      <c r="H274" s="22"/>
      <c r="I274" s="22"/>
      <c r="J274" s="16"/>
      <c r="K274" s="22"/>
      <c r="L274" s="22"/>
    </row>
    <row r="275" ht="15.75" customHeight="1">
      <c r="A275" s="20"/>
      <c r="B275" s="16"/>
      <c r="C275" s="22"/>
      <c r="F275" s="22"/>
      <c r="H275" s="22"/>
      <c r="I275" s="22"/>
      <c r="J275" s="16"/>
      <c r="K275" s="22"/>
      <c r="L275" s="22"/>
    </row>
    <row r="276" ht="15.75" customHeight="1">
      <c r="A276" s="20"/>
      <c r="B276" s="16"/>
      <c r="C276" s="22"/>
      <c r="F276" s="22"/>
      <c r="H276" s="22"/>
      <c r="I276" s="22"/>
      <c r="J276" s="16"/>
      <c r="K276" s="22"/>
      <c r="L276" s="22"/>
    </row>
    <row r="277" ht="15.75" customHeight="1">
      <c r="A277" s="20"/>
      <c r="B277" s="16"/>
      <c r="C277" s="22"/>
      <c r="F277" s="22"/>
      <c r="H277" s="22"/>
      <c r="I277" s="22"/>
      <c r="J277" s="16"/>
      <c r="K277" s="22"/>
      <c r="L277" s="22"/>
    </row>
    <row r="278" ht="15.75" customHeight="1">
      <c r="A278" s="20"/>
      <c r="B278" s="16"/>
      <c r="C278" s="22"/>
      <c r="F278" s="22"/>
      <c r="H278" s="22"/>
      <c r="I278" s="22"/>
      <c r="J278" s="16"/>
      <c r="K278" s="22"/>
      <c r="L278" s="22"/>
    </row>
    <row r="279" ht="15.75" customHeight="1">
      <c r="A279" s="20"/>
      <c r="B279" s="16"/>
      <c r="C279" s="22"/>
      <c r="F279" s="22"/>
      <c r="H279" s="22"/>
      <c r="I279" s="22"/>
      <c r="J279" s="16"/>
      <c r="K279" s="22"/>
      <c r="L279" s="22"/>
    </row>
    <row r="280" ht="15.75" customHeight="1">
      <c r="A280" s="20"/>
      <c r="B280" s="16"/>
      <c r="C280" s="22"/>
      <c r="F280" s="22"/>
      <c r="H280" s="22"/>
      <c r="I280" s="22"/>
      <c r="J280" s="16"/>
      <c r="K280" s="22"/>
      <c r="L280" s="22"/>
    </row>
    <row r="281" ht="15.75" customHeight="1">
      <c r="A281" s="20"/>
      <c r="B281" s="16"/>
      <c r="C281" s="22"/>
      <c r="F281" s="22"/>
      <c r="H281" s="22"/>
      <c r="I281" s="22"/>
      <c r="J281" s="16"/>
      <c r="K281" s="22"/>
      <c r="L281" s="22"/>
    </row>
    <row r="282" ht="15.75" customHeight="1">
      <c r="A282" s="20"/>
      <c r="B282" s="16"/>
      <c r="C282" s="22"/>
      <c r="F282" s="22"/>
      <c r="H282" s="22"/>
      <c r="I282" s="22"/>
      <c r="J282" s="16"/>
      <c r="K282" s="22"/>
      <c r="L282" s="22"/>
    </row>
    <row r="283" ht="15.75" customHeight="1">
      <c r="A283" s="20"/>
      <c r="B283" s="16"/>
      <c r="C283" s="22"/>
      <c r="F283" s="22"/>
      <c r="H283" s="22"/>
      <c r="I283" s="22"/>
      <c r="J283" s="16"/>
      <c r="K283" s="22"/>
      <c r="L283" s="22"/>
    </row>
    <row r="284" ht="15.75" customHeight="1">
      <c r="A284" s="20"/>
      <c r="B284" s="16"/>
      <c r="C284" s="22"/>
      <c r="F284" s="22"/>
      <c r="H284" s="22"/>
      <c r="I284" s="22"/>
      <c r="J284" s="16"/>
      <c r="K284" s="22"/>
      <c r="L284" s="22"/>
    </row>
    <row r="285" ht="15.75" customHeight="1">
      <c r="A285" s="20"/>
      <c r="B285" s="16"/>
      <c r="C285" s="22"/>
      <c r="F285" s="22"/>
      <c r="H285" s="22"/>
      <c r="I285" s="22"/>
      <c r="J285" s="16"/>
      <c r="K285" s="22"/>
      <c r="L285" s="22"/>
    </row>
    <row r="286" ht="15.75" customHeight="1">
      <c r="A286" s="20"/>
      <c r="B286" s="16"/>
      <c r="C286" s="22"/>
      <c r="F286" s="22"/>
      <c r="H286" s="22"/>
      <c r="I286" s="22"/>
      <c r="J286" s="16"/>
      <c r="K286" s="22"/>
      <c r="L286" s="22"/>
    </row>
    <row r="287" ht="15.75" customHeight="1">
      <c r="A287" s="20"/>
      <c r="B287" s="16"/>
      <c r="C287" s="22"/>
      <c r="F287" s="22"/>
      <c r="H287" s="22"/>
      <c r="I287" s="22"/>
      <c r="J287" s="16"/>
      <c r="K287" s="22"/>
      <c r="L287" s="22"/>
    </row>
    <row r="288" ht="15.75" customHeight="1">
      <c r="A288" s="20"/>
      <c r="B288" s="16"/>
      <c r="C288" s="22"/>
      <c r="F288" s="22"/>
      <c r="H288" s="22"/>
      <c r="I288" s="22"/>
      <c r="J288" s="16"/>
      <c r="K288" s="22"/>
      <c r="L288" s="22"/>
    </row>
    <row r="289" ht="15.75" customHeight="1">
      <c r="A289" s="20"/>
      <c r="B289" s="16"/>
      <c r="C289" s="22"/>
      <c r="F289" s="22"/>
      <c r="H289" s="22"/>
      <c r="I289" s="22"/>
      <c r="J289" s="16"/>
      <c r="K289" s="22"/>
      <c r="L289" s="22"/>
    </row>
    <row r="290" ht="15.75" customHeight="1">
      <c r="A290" s="20"/>
      <c r="B290" s="16"/>
      <c r="C290" s="22"/>
      <c r="F290" s="22"/>
      <c r="H290" s="22"/>
      <c r="I290" s="22"/>
      <c r="J290" s="16"/>
      <c r="K290" s="22"/>
      <c r="L290" s="22"/>
    </row>
    <row r="291" ht="15.75" customHeight="1">
      <c r="A291" s="20"/>
      <c r="B291" s="16"/>
      <c r="C291" s="22"/>
      <c r="F291" s="22"/>
      <c r="H291" s="22"/>
      <c r="I291" s="22"/>
      <c r="J291" s="16"/>
      <c r="K291" s="22"/>
      <c r="L291" s="22"/>
    </row>
    <row r="292" ht="15.75" customHeight="1">
      <c r="A292" s="20"/>
      <c r="B292" s="16"/>
      <c r="C292" s="22"/>
      <c r="F292" s="22"/>
      <c r="H292" s="22"/>
      <c r="I292" s="22"/>
      <c r="J292" s="16"/>
      <c r="K292" s="22"/>
      <c r="L292" s="22"/>
    </row>
    <row r="293" ht="15.75" customHeight="1">
      <c r="A293" s="20"/>
      <c r="B293" s="16"/>
      <c r="C293" s="22"/>
      <c r="F293" s="22"/>
      <c r="H293" s="22"/>
      <c r="I293" s="22"/>
      <c r="J293" s="16"/>
      <c r="K293" s="22"/>
      <c r="L293" s="22"/>
    </row>
    <row r="294" ht="15.75" customHeight="1">
      <c r="A294" s="20"/>
      <c r="B294" s="16"/>
      <c r="C294" s="22"/>
      <c r="F294" s="22"/>
      <c r="H294" s="22"/>
      <c r="I294" s="22"/>
      <c r="J294" s="16"/>
      <c r="K294" s="22"/>
      <c r="L294" s="22"/>
    </row>
    <row r="295" ht="15.75" customHeight="1">
      <c r="A295" s="20"/>
      <c r="B295" s="16"/>
      <c r="C295" s="22"/>
      <c r="F295" s="22"/>
      <c r="H295" s="22"/>
      <c r="I295" s="22"/>
      <c r="J295" s="16"/>
      <c r="K295" s="22"/>
      <c r="L295" s="22"/>
    </row>
    <row r="296" ht="15.75" customHeight="1">
      <c r="A296" s="20"/>
      <c r="B296" s="16"/>
      <c r="C296" s="22"/>
      <c r="F296" s="22"/>
      <c r="H296" s="22"/>
      <c r="I296" s="22"/>
      <c r="J296" s="16"/>
      <c r="K296" s="22"/>
      <c r="L296" s="22"/>
    </row>
    <row r="297" ht="15.75" customHeight="1">
      <c r="A297" s="20"/>
      <c r="B297" s="16"/>
      <c r="C297" s="22"/>
      <c r="F297" s="22"/>
      <c r="H297" s="22"/>
      <c r="I297" s="22"/>
      <c r="J297" s="16"/>
      <c r="K297" s="22"/>
      <c r="L297" s="22"/>
    </row>
    <row r="298" ht="15.75" customHeight="1">
      <c r="A298" s="20"/>
      <c r="B298" s="16"/>
      <c r="C298" s="22"/>
      <c r="F298" s="22"/>
      <c r="H298" s="22"/>
      <c r="I298" s="22"/>
      <c r="J298" s="16"/>
      <c r="K298" s="22"/>
      <c r="L298" s="22"/>
    </row>
    <row r="299" ht="15.75" customHeight="1">
      <c r="A299" s="20"/>
      <c r="B299" s="16"/>
      <c r="C299" s="22"/>
      <c r="F299" s="22"/>
      <c r="H299" s="22"/>
      <c r="I299" s="22"/>
      <c r="J299" s="16"/>
      <c r="K299" s="22"/>
      <c r="L299" s="22"/>
    </row>
    <row r="300" ht="15.75" customHeight="1">
      <c r="A300" s="20"/>
      <c r="B300" s="16"/>
      <c r="C300" s="22"/>
      <c r="F300" s="22"/>
      <c r="H300" s="22"/>
      <c r="I300" s="22"/>
      <c r="J300" s="16"/>
      <c r="K300" s="22"/>
      <c r="L300" s="22"/>
    </row>
    <row r="301" ht="15.75" customHeight="1">
      <c r="A301" s="20"/>
      <c r="B301" s="16"/>
      <c r="C301" s="22"/>
      <c r="F301" s="22"/>
      <c r="H301" s="22"/>
      <c r="I301" s="22"/>
      <c r="J301" s="16"/>
      <c r="K301" s="22"/>
      <c r="L301" s="22"/>
    </row>
    <row r="302" ht="15.75" customHeight="1">
      <c r="A302" s="20"/>
      <c r="B302" s="16"/>
      <c r="C302" s="22"/>
      <c r="F302" s="22"/>
      <c r="H302" s="22"/>
      <c r="I302" s="22"/>
      <c r="J302" s="16"/>
      <c r="K302" s="22"/>
      <c r="L302" s="22"/>
    </row>
    <row r="303" ht="15.75" customHeight="1">
      <c r="A303" s="20"/>
      <c r="B303" s="16"/>
      <c r="C303" s="22"/>
      <c r="F303" s="22"/>
      <c r="H303" s="22"/>
      <c r="I303" s="22"/>
      <c r="J303" s="16"/>
      <c r="K303" s="22"/>
      <c r="L303" s="22"/>
    </row>
    <row r="304" ht="15.75" customHeight="1">
      <c r="A304" s="20"/>
      <c r="B304" s="16"/>
      <c r="C304" s="22"/>
      <c r="F304" s="22"/>
      <c r="H304" s="22"/>
      <c r="I304" s="22"/>
      <c r="J304" s="16"/>
      <c r="K304" s="22"/>
      <c r="L304" s="22"/>
    </row>
    <row r="305" ht="15.75" customHeight="1">
      <c r="A305" s="20"/>
      <c r="B305" s="16"/>
      <c r="C305" s="22"/>
      <c r="F305" s="22"/>
      <c r="H305" s="22"/>
      <c r="I305" s="22"/>
      <c r="J305" s="16"/>
      <c r="K305" s="22"/>
      <c r="L305" s="22"/>
    </row>
    <row r="306" ht="15.75" customHeight="1">
      <c r="A306" s="20"/>
      <c r="B306" s="16"/>
      <c r="C306" s="22"/>
      <c r="F306" s="22"/>
      <c r="H306" s="22"/>
      <c r="I306" s="22"/>
      <c r="J306" s="16"/>
      <c r="K306" s="22"/>
      <c r="L306" s="22"/>
    </row>
    <row r="307" ht="15.75" customHeight="1">
      <c r="A307" s="20"/>
      <c r="B307" s="16"/>
      <c r="C307" s="22"/>
      <c r="F307" s="22"/>
      <c r="H307" s="22"/>
      <c r="I307" s="22"/>
      <c r="J307" s="16"/>
      <c r="K307" s="22"/>
      <c r="L307" s="22"/>
    </row>
    <row r="308" ht="15.75" customHeight="1">
      <c r="A308" s="20"/>
      <c r="B308" s="16"/>
      <c r="C308" s="22"/>
      <c r="F308" s="22"/>
      <c r="H308" s="22"/>
      <c r="I308" s="22"/>
      <c r="J308" s="16"/>
      <c r="K308" s="22"/>
      <c r="L308" s="22"/>
    </row>
    <row r="309" ht="15.75" customHeight="1">
      <c r="A309" s="20"/>
      <c r="B309" s="16"/>
      <c r="C309" s="22"/>
      <c r="F309" s="22"/>
      <c r="H309" s="22"/>
      <c r="I309" s="22"/>
      <c r="J309" s="16"/>
      <c r="K309" s="22"/>
      <c r="L309" s="22"/>
    </row>
    <row r="310" ht="15.75" customHeight="1">
      <c r="A310" s="20"/>
      <c r="B310" s="16"/>
      <c r="C310" s="22"/>
      <c r="F310" s="22"/>
      <c r="H310" s="22"/>
      <c r="I310" s="22"/>
      <c r="J310" s="16"/>
      <c r="K310" s="22"/>
      <c r="L310" s="22"/>
    </row>
    <row r="311" ht="15.75" customHeight="1">
      <c r="A311" s="20"/>
      <c r="B311" s="16"/>
      <c r="C311" s="22"/>
      <c r="F311" s="22"/>
      <c r="H311" s="22"/>
      <c r="I311" s="22"/>
      <c r="J311" s="16"/>
      <c r="K311" s="22"/>
      <c r="L311" s="22"/>
    </row>
    <row r="312" ht="15.75" customHeight="1">
      <c r="A312" s="20"/>
      <c r="B312" s="16"/>
      <c r="C312" s="22"/>
      <c r="F312" s="22"/>
      <c r="H312" s="22"/>
      <c r="I312" s="22"/>
      <c r="J312" s="16"/>
      <c r="K312" s="22"/>
      <c r="L312" s="22"/>
    </row>
    <row r="313" ht="15.75" customHeight="1">
      <c r="A313" s="20"/>
      <c r="B313" s="16"/>
      <c r="C313" s="22"/>
      <c r="F313" s="22"/>
      <c r="H313" s="22"/>
      <c r="I313" s="22"/>
      <c r="J313" s="16"/>
      <c r="K313" s="22"/>
      <c r="L313" s="22"/>
    </row>
    <row r="314" ht="15.75" customHeight="1">
      <c r="A314" s="20"/>
      <c r="B314" s="16"/>
      <c r="C314" s="22"/>
      <c r="F314" s="22"/>
      <c r="H314" s="22"/>
      <c r="I314" s="22"/>
      <c r="J314" s="16"/>
      <c r="K314" s="22"/>
      <c r="L314" s="22"/>
    </row>
    <row r="315" ht="15.75" customHeight="1">
      <c r="A315" s="20"/>
      <c r="B315" s="16"/>
      <c r="C315" s="22"/>
      <c r="F315" s="22"/>
      <c r="H315" s="22"/>
      <c r="I315" s="22"/>
      <c r="J315" s="16"/>
      <c r="K315" s="22"/>
      <c r="L315" s="22"/>
    </row>
    <row r="316" ht="15.75" customHeight="1">
      <c r="A316" s="20"/>
      <c r="B316" s="16"/>
      <c r="C316" s="22"/>
      <c r="F316" s="22"/>
      <c r="H316" s="22"/>
      <c r="I316" s="22"/>
      <c r="J316" s="16"/>
      <c r="K316" s="22"/>
      <c r="L316" s="22"/>
    </row>
    <row r="317" ht="15.75" customHeight="1">
      <c r="A317" s="20"/>
      <c r="B317" s="16"/>
      <c r="C317" s="22"/>
      <c r="F317" s="22"/>
      <c r="H317" s="22"/>
      <c r="I317" s="22"/>
      <c r="J317" s="16"/>
      <c r="K317" s="22"/>
      <c r="L317" s="22"/>
    </row>
    <row r="318" ht="15.75" customHeight="1">
      <c r="A318" s="20"/>
      <c r="B318" s="16"/>
      <c r="C318" s="22"/>
      <c r="F318" s="22"/>
      <c r="H318" s="22"/>
      <c r="I318" s="22"/>
      <c r="J318" s="16"/>
      <c r="K318" s="22"/>
      <c r="L318" s="22"/>
    </row>
    <row r="319" ht="15.75" customHeight="1">
      <c r="A319" s="20"/>
      <c r="B319" s="16"/>
      <c r="C319" s="22"/>
      <c r="F319" s="22"/>
      <c r="H319" s="22"/>
      <c r="I319" s="22"/>
      <c r="J319" s="16"/>
      <c r="K319" s="22"/>
      <c r="L319" s="22"/>
    </row>
    <row r="320" ht="15.75" customHeight="1">
      <c r="A320" s="20"/>
      <c r="B320" s="16"/>
      <c r="C320" s="22"/>
      <c r="F320" s="22"/>
      <c r="H320" s="22"/>
      <c r="I320" s="22"/>
      <c r="J320" s="16"/>
      <c r="K320" s="22"/>
      <c r="L320" s="22"/>
    </row>
    <row r="321" ht="15.75" customHeight="1">
      <c r="A321" s="20"/>
      <c r="B321" s="16"/>
      <c r="C321" s="22"/>
      <c r="F321" s="22"/>
      <c r="H321" s="22"/>
      <c r="I321" s="22"/>
      <c r="J321" s="16"/>
      <c r="K321" s="22"/>
      <c r="L321" s="22"/>
    </row>
    <row r="322" ht="15.75" customHeight="1">
      <c r="A322" s="20"/>
      <c r="B322" s="16"/>
      <c r="C322" s="22"/>
      <c r="F322" s="22"/>
      <c r="H322" s="22"/>
      <c r="I322" s="22"/>
      <c r="J322" s="16"/>
      <c r="K322" s="22"/>
      <c r="L322" s="22"/>
    </row>
    <row r="323" ht="15.75" customHeight="1">
      <c r="A323" s="20"/>
      <c r="B323" s="16"/>
      <c r="C323" s="22"/>
      <c r="F323" s="22"/>
      <c r="H323" s="22"/>
      <c r="I323" s="22"/>
      <c r="J323" s="16"/>
      <c r="K323" s="22"/>
      <c r="L323" s="22"/>
    </row>
    <row r="324" ht="15.75" customHeight="1">
      <c r="A324" s="20"/>
      <c r="B324" s="16"/>
      <c r="C324" s="22"/>
      <c r="F324" s="22"/>
      <c r="H324" s="22"/>
      <c r="I324" s="22"/>
      <c r="J324" s="16"/>
      <c r="K324" s="22"/>
      <c r="L324" s="22"/>
    </row>
    <row r="325" ht="15.75" customHeight="1">
      <c r="A325" s="20"/>
      <c r="B325" s="16"/>
      <c r="C325" s="22"/>
      <c r="F325" s="22"/>
      <c r="H325" s="22"/>
      <c r="I325" s="22"/>
      <c r="J325" s="16"/>
      <c r="K325" s="22"/>
      <c r="L325" s="22"/>
    </row>
    <row r="326" ht="15.75" customHeight="1">
      <c r="A326" s="20"/>
      <c r="B326" s="16"/>
      <c r="C326" s="22"/>
      <c r="F326" s="22"/>
      <c r="H326" s="22"/>
      <c r="I326" s="22"/>
      <c r="J326" s="16"/>
      <c r="K326" s="22"/>
      <c r="L326" s="22"/>
    </row>
    <row r="327" ht="15.75" customHeight="1">
      <c r="A327" s="20"/>
      <c r="B327" s="16"/>
      <c r="C327" s="22"/>
      <c r="F327" s="22"/>
      <c r="H327" s="22"/>
      <c r="I327" s="22"/>
      <c r="J327" s="16"/>
      <c r="K327" s="22"/>
      <c r="L327" s="22"/>
    </row>
    <row r="328" ht="15.75" customHeight="1">
      <c r="A328" s="20"/>
      <c r="B328" s="16"/>
      <c r="C328" s="22"/>
      <c r="F328" s="22"/>
      <c r="H328" s="22"/>
      <c r="I328" s="22"/>
      <c r="J328" s="16"/>
      <c r="K328" s="22"/>
      <c r="L328" s="22"/>
    </row>
    <row r="329" ht="15.75" customHeight="1">
      <c r="A329" s="20"/>
      <c r="B329" s="16"/>
      <c r="C329" s="22"/>
      <c r="F329" s="22"/>
      <c r="H329" s="22"/>
      <c r="I329" s="22"/>
      <c r="J329" s="16"/>
      <c r="K329" s="22"/>
      <c r="L329" s="22"/>
    </row>
    <row r="330" ht="15.75" customHeight="1">
      <c r="A330" s="20"/>
      <c r="B330" s="16"/>
      <c r="C330" s="22"/>
      <c r="F330" s="22"/>
      <c r="H330" s="22"/>
      <c r="I330" s="22"/>
      <c r="J330" s="16"/>
      <c r="K330" s="22"/>
      <c r="L330" s="22"/>
    </row>
    <row r="331" ht="15.75" customHeight="1">
      <c r="A331" s="20"/>
      <c r="B331" s="16"/>
      <c r="C331" s="22"/>
      <c r="F331" s="22"/>
      <c r="H331" s="22"/>
      <c r="I331" s="22"/>
      <c r="J331" s="16"/>
      <c r="K331" s="22"/>
      <c r="L331" s="22"/>
    </row>
    <row r="332" ht="15.75" customHeight="1">
      <c r="A332" s="20"/>
      <c r="B332" s="16"/>
      <c r="C332" s="22"/>
      <c r="F332" s="22"/>
      <c r="H332" s="22"/>
      <c r="I332" s="22"/>
      <c r="J332" s="16"/>
      <c r="K332" s="22"/>
      <c r="L332" s="22"/>
    </row>
    <row r="333" ht="15.75" customHeight="1">
      <c r="A333" s="20"/>
      <c r="B333" s="16"/>
      <c r="C333" s="22"/>
      <c r="F333" s="22"/>
      <c r="H333" s="22"/>
      <c r="I333" s="22"/>
      <c r="J333" s="16"/>
      <c r="K333" s="22"/>
      <c r="L333" s="22"/>
    </row>
    <row r="334" ht="15.75" customHeight="1">
      <c r="A334" s="20"/>
      <c r="B334" s="16"/>
      <c r="C334" s="22"/>
      <c r="F334" s="22"/>
      <c r="H334" s="22"/>
      <c r="I334" s="22"/>
      <c r="J334" s="16"/>
      <c r="K334" s="22"/>
      <c r="L334" s="22"/>
    </row>
    <row r="335" ht="15.75" customHeight="1">
      <c r="A335" s="20"/>
      <c r="B335" s="16"/>
      <c r="C335" s="22"/>
      <c r="F335" s="22"/>
      <c r="H335" s="22"/>
      <c r="I335" s="22"/>
      <c r="J335" s="16"/>
      <c r="K335" s="22"/>
      <c r="L335" s="22"/>
    </row>
    <row r="336" ht="15.75" customHeight="1">
      <c r="A336" s="20"/>
      <c r="B336" s="16"/>
      <c r="C336" s="22"/>
      <c r="F336" s="22"/>
      <c r="H336" s="22"/>
      <c r="I336" s="22"/>
      <c r="J336" s="16"/>
      <c r="K336" s="22"/>
      <c r="L336" s="22"/>
    </row>
    <row r="337" ht="15.75" customHeight="1">
      <c r="A337" s="20"/>
      <c r="B337" s="16"/>
      <c r="C337" s="22"/>
      <c r="F337" s="22"/>
      <c r="H337" s="22"/>
      <c r="I337" s="22"/>
      <c r="J337" s="16"/>
      <c r="K337" s="22"/>
      <c r="L337" s="22"/>
    </row>
    <row r="338" ht="15.75" customHeight="1">
      <c r="A338" s="20"/>
      <c r="B338" s="16"/>
      <c r="C338" s="22"/>
      <c r="F338" s="22"/>
      <c r="H338" s="22"/>
      <c r="I338" s="22"/>
      <c r="J338" s="16"/>
      <c r="K338" s="22"/>
      <c r="L338" s="22"/>
    </row>
    <row r="339" ht="15.75" customHeight="1">
      <c r="A339" s="20"/>
      <c r="B339" s="16"/>
      <c r="C339" s="22"/>
      <c r="F339" s="22"/>
      <c r="H339" s="22"/>
      <c r="I339" s="22"/>
      <c r="J339" s="16"/>
      <c r="K339" s="22"/>
      <c r="L339" s="22"/>
    </row>
    <row r="340" ht="15.75" customHeight="1">
      <c r="A340" s="20"/>
      <c r="B340" s="16"/>
      <c r="C340" s="22"/>
      <c r="F340" s="22"/>
      <c r="H340" s="22"/>
      <c r="I340" s="22"/>
      <c r="J340" s="16"/>
      <c r="K340" s="22"/>
      <c r="L340" s="22"/>
    </row>
    <row r="341" ht="15.75" customHeight="1">
      <c r="A341" s="20"/>
      <c r="B341" s="16"/>
      <c r="C341" s="22"/>
      <c r="F341" s="22"/>
      <c r="H341" s="22"/>
      <c r="I341" s="22"/>
      <c r="J341" s="16"/>
      <c r="K341" s="22"/>
      <c r="L341" s="22"/>
    </row>
    <row r="342" ht="15.75" customHeight="1">
      <c r="A342" s="20"/>
      <c r="B342" s="16"/>
      <c r="C342" s="22"/>
      <c r="F342" s="22"/>
      <c r="H342" s="22"/>
      <c r="I342" s="22"/>
      <c r="J342" s="16"/>
      <c r="K342" s="22"/>
      <c r="L342" s="22"/>
    </row>
    <row r="343" ht="15.75" customHeight="1">
      <c r="A343" s="20"/>
      <c r="B343" s="16"/>
      <c r="C343" s="22"/>
      <c r="F343" s="22"/>
      <c r="H343" s="22"/>
      <c r="I343" s="22"/>
      <c r="J343" s="16"/>
      <c r="K343" s="22"/>
      <c r="L343" s="22"/>
    </row>
    <row r="344" ht="15.75" customHeight="1">
      <c r="A344" s="20"/>
      <c r="B344" s="16"/>
      <c r="C344" s="22"/>
      <c r="F344" s="22"/>
      <c r="H344" s="22"/>
      <c r="I344" s="22"/>
      <c r="J344" s="16"/>
      <c r="K344" s="22"/>
      <c r="L344" s="22"/>
    </row>
    <row r="345" ht="15.75" customHeight="1">
      <c r="A345" s="20"/>
      <c r="B345" s="16"/>
      <c r="C345" s="22"/>
      <c r="F345" s="22"/>
      <c r="H345" s="22"/>
      <c r="I345" s="22"/>
      <c r="J345" s="16"/>
      <c r="K345" s="22"/>
      <c r="L345" s="22"/>
    </row>
    <row r="346" ht="15.75" customHeight="1">
      <c r="A346" s="20"/>
      <c r="B346" s="16"/>
      <c r="C346" s="22"/>
      <c r="F346" s="22"/>
      <c r="H346" s="22"/>
      <c r="I346" s="22"/>
      <c r="J346" s="16"/>
      <c r="K346" s="22"/>
      <c r="L346" s="22"/>
    </row>
    <row r="347" ht="15.75" customHeight="1">
      <c r="A347" s="20"/>
      <c r="B347" s="16"/>
      <c r="C347" s="22"/>
      <c r="F347" s="22"/>
      <c r="H347" s="22"/>
      <c r="I347" s="22"/>
      <c r="J347" s="16"/>
      <c r="K347" s="22"/>
      <c r="L347" s="22"/>
    </row>
    <row r="348" ht="15.75" customHeight="1">
      <c r="A348" s="20"/>
      <c r="B348" s="16"/>
      <c r="C348" s="22"/>
      <c r="F348" s="22"/>
      <c r="H348" s="22"/>
      <c r="I348" s="22"/>
      <c r="J348" s="16"/>
      <c r="K348" s="22"/>
      <c r="L348" s="22"/>
    </row>
    <row r="349" ht="15.75" customHeight="1">
      <c r="A349" s="20"/>
      <c r="B349" s="16"/>
      <c r="C349" s="22"/>
      <c r="F349" s="22"/>
      <c r="H349" s="22"/>
      <c r="I349" s="22"/>
      <c r="J349" s="16"/>
      <c r="K349" s="22"/>
      <c r="L349" s="22"/>
    </row>
    <row r="350" ht="15.75" customHeight="1">
      <c r="A350" s="20"/>
      <c r="B350" s="16"/>
      <c r="C350" s="22"/>
      <c r="F350" s="22"/>
      <c r="H350" s="22"/>
      <c r="I350" s="22"/>
      <c r="J350" s="16"/>
      <c r="K350" s="22"/>
      <c r="L350" s="22"/>
    </row>
    <row r="351" ht="15.75" customHeight="1">
      <c r="A351" s="20"/>
      <c r="B351" s="16"/>
      <c r="C351" s="22"/>
      <c r="F351" s="22"/>
      <c r="H351" s="22"/>
      <c r="I351" s="22"/>
      <c r="J351" s="16"/>
      <c r="K351" s="22"/>
      <c r="L351" s="22"/>
    </row>
    <row r="352" ht="15.75" customHeight="1">
      <c r="A352" s="20"/>
      <c r="B352" s="16"/>
      <c r="C352" s="22"/>
      <c r="F352" s="22"/>
      <c r="H352" s="22"/>
      <c r="I352" s="22"/>
      <c r="J352" s="16"/>
      <c r="K352" s="22"/>
      <c r="L352" s="22"/>
    </row>
    <row r="353" ht="15.75" customHeight="1">
      <c r="A353" s="20"/>
      <c r="B353" s="16"/>
      <c r="C353" s="22"/>
      <c r="F353" s="22"/>
      <c r="H353" s="22"/>
      <c r="I353" s="22"/>
      <c r="J353" s="16"/>
      <c r="K353" s="22"/>
      <c r="L353" s="22"/>
    </row>
    <row r="354" ht="15.75" customHeight="1">
      <c r="A354" s="20"/>
      <c r="B354" s="16"/>
      <c r="C354" s="22"/>
      <c r="F354" s="22"/>
      <c r="H354" s="22"/>
      <c r="I354" s="22"/>
      <c r="J354" s="16"/>
      <c r="K354" s="22"/>
      <c r="L354" s="22"/>
    </row>
    <row r="355" ht="15.75" customHeight="1">
      <c r="A355" s="20"/>
      <c r="B355" s="16"/>
      <c r="C355" s="22"/>
      <c r="F355" s="22"/>
      <c r="H355" s="22"/>
      <c r="I355" s="22"/>
      <c r="J355" s="16"/>
      <c r="K355" s="22"/>
      <c r="L355" s="22"/>
    </row>
    <row r="356" ht="15.75" customHeight="1">
      <c r="A356" s="20"/>
      <c r="B356" s="16"/>
      <c r="C356" s="22"/>
      <c r="F356" s="22"/>
      <c r="H356" s="22"/>
      <c r="I356" s="22"/>
      <c r="J356" s="16"/>
      <c r="K356" s="22"/>
      <c r="L356" s="22"/>
    </row>
    <row r="357" ht="15.75" customHeight="1">
      <c r="A357" s="20"/>
      <c r="B357" s="16"/>
      <c r="C357" s="22"/>
      <c r="F357" s="22"/>
      <c r="H357" s="22"/>
      <c r="I357" s="22"/>
      <c r="J357" s="16"/>
      <c r="K357" s="22"/>
      <c r="L357" s="22"/>
    </row>
    <row r="358" ht="15.75" customHeight="1">
      <c r="A358" s="20"/>
      <c r="B358" s="16"/>
      <c r="C358" s="22"/>
      <c r="F358" s="22"/>
      <c r="H358" s="22"/>
      <c r="I358" s="22"/>
      <c r="J358" s="16"/>
      <c r="K358" s="22"/>
      <c r="L358" s="22"/>
    </row>
    <row r="359" ht="15.75" customHeight="1">
      <c r="A359" s="20"/>
      <c r="B359" s="16"/>
      <c r="C359" s="22"/>
      <c r="F359" s="22"/>
      <c r="H359" s="22"/>
      <c r="I359" s="22"/>
      <c r="J359" s="16"/>
      <c r="K359" s="22"/>
      <c r="L359" s="22"/>
    </row>
    <row r="360" ht="15.75" customHeight="1">
      <c r="A360" s="20"/>
      <c r="B360" s="16"/>
      <c r="C360" s="22"/>
      <c r="F360" s="22"/>
      <c r="H360" s="22"/>
      <c r="I360" s="22"/>
      <c r="J360" s="16"/>
      <c r="K360" s="22"/>
      <c r="L360" s="22"/>
    </row>
    <row r="361" ht="15.75" customHeight="1">
      <c r="A361" s="20"/>
      <c r="B361" s="16"/>
      <c r="C361" s="22"/>
      <c r="F361" s="22"/>
      <c r="H361" s="22"/>
      <c r="I361" s="22"/>
      <c r="J361" s="16"/>
      <c r="K361" s="22"/>
      <c r="L361" s="22"/>
    </row>
    <row r="362" ht="15.75" customHeight="1">
      <c r="A362" s="20"/>
      <c r="B362" s="16"/>
      <c r="C362" s="22"/>
      <c r="F362" s="22"/>
      <c r="H362" s="22"/>
      <c r="I362" s="22"/>
      <c r="J362" s="16"/>
      <c r="K362" s="22"/>
      <c r="L362" s="22"/>
    </row>
    <row r="363" ht="15.75" customHeight="1">
      <c r="A363" s="20"/>
      <c r="B363" s="16"/>
      <c r="C363" s="22"/>
      <c r="F363" s="22"/>
      <c r="H363" s="22"/>
      <c r="I363" s="22"/>
      <c r="J363" s="16"/>
      <c r="K363" s="22"/>
      <c r="L363" s="22"/>
    </row>
    <row r="364" ht="15.75" customHeight="1">
      <c r="A364" s="20"/>
      <c r="B364" s="16"/>
      <c r="C364" s="22"/>
      <c r="F364" s="22"/>
      <c r="H364" s="22"/>
      <c r="I364" s="22"/>
      <c r="J364" s="16"/>
      <c r="K364" s="22"/>
      <c r="L364" s="22"/>
    </row>
    <row r="365" ht="15.75" customHeight="1">
      <c r="A365" s="20"/>
      <c r="B365" s="16"/>
      <c r="C365" s="22"/>
      <c r="F365" s="22"/>
      <c r="H365" s="22"/>
      <c r="I365" s="22"/>
      <c r="J365" s="16"/>
      <c r="K365" s="22"/>
      <c r="L365" s="22"/>
    </row>
    <row r="366" ht="15.75" customHeight="1">
      <c r="A366" s="20"/>
      <c r="B366" s="16"/>
      <c r="C366" s="22"/>
      <c r="F366" s="22"/>
      <c r="H366" s="22"/>
      <c r="I366" s="22"/>
      <c r="J366" s="16"/>
      <c r="K366" s="22"/>
      <c r="L366" s="22"/>
    </row>
    <row r="367" ht="15.75" customHeight="1">
      <c r="A367" s="20"/>
      <c r="B367" s="16"/>
      <c r="C367" s="22"/>
      <c r="F367" s="22"/>
      <c r="H367" s="22"/>
      <c r="I367" s="22"/>
      <c r="J367" s="16"/>
      <c r="K367" s="22"/>
      <c r="L367" s="22"/>
    </row>
    <row r="368" ht="15.75" customHeight="1">
      <c r="A368" s="20"/>
      <c r="B368" s="16"/>
      <c r="C368" s="22"/>
      <c r="F368" s="22"/>
      <c r="H368" s="22"/>
      <c r="I368" s="22"/>
      <c r="J368" s="16"/>
      <c r="K368" s="22"/>
      <c r="L368" s="22"/>
    </row>
    <row r="369" ht="15.75" customHeight="1">
      <c r="A369" s="20"/>
      <c r="B369" s="16"/>
      <c r="C369" s="22"/>
      <c r="F369" s="22"/>
      <c r="H369" s="22"/>
      <c r="I369" s="22"/>
      <c r="J369" s="16"/>
      <c r="K369" s="22"/>
      <c r="L369" s="22"/>
    </row>
    <row r="370" ht="15.75" customHeight="1">
      <c r="A370" s="20"/>
      <c r="B370" s="16"/>
      <c r="C370" s="22"/>
      <c r="F370" s="22"/>
      <c r="H370" s="22"/>
      <c r="I370" s="22"/>
      <c r="J370" s="16"/>
      <c r="K370" s="22"/>
      <c r="L370" s="22"/>
    </row>
    <row r="371" ht="15.75" customHeight="1">
      <c r="A371" s="20"/>
      <c r="B371" s="16"/>
      <c r="C371" s="22"/>
      <c r="F371" s="22"/>
      <c r="H371" s="22"/>
      <c r="I371" s="22"/>
      <c r="J371" s="16"/>
      <c r="K371" s="22"/>
      <c r="L371" s="22"/>
    </row>
    <row r="372" ht="15.75" customHeight="1">
      <c r="A372" s="20"/>
      <c r="B372" s="16"/>
      <c r="C372" s="22"/>
      <c r="F372" s="22"/>
      <c r="H372" s="22"/>
      <c r="I372" s="22"/>
      <c r="J372" s="16"/>
      <c r="K372" s="22"/>
      <c r="L372" s="22"/>
    </row>
    <row r="373" ht="15.75" customHeight="1">
      <c r="A373" s="20"/>
      <c r="B373" s="16"/>
      <c r="C373" s="22"/>
      <c r="F373" s="22"/>
      <c r="H373" s="22"/>
      <c r="I373" s="22"/>
      <c r="J373" s="16"/>
      <c r="K373" s="22"/>
      <c r="L373" s="22"/>
    </row>
    <row r="374" ht="15.75" customHeight="1">
      <c r="A374" s="20"/>
      <c r="B374" s="16"/>
      <c r="C374" s="22"/>
      <c r="F374" s="22"/>
      <c r="H374" s="22"/>
      <c r="I374" s="22"/>
      <c r="J374" s="16"/>
      <c r="K374" s="22"/>
      <c r="L374" s="22"/>
    </row>
    <row r="375" ht="15.75" customHeight="1">
      <c r="A375" s="20"/>
      <c r="B375" s="16"/>
      <c r="C375" s="22"/>
      <c r="F375" s="22"/>
      <c r="H375" s="22"/>
      <c r="I375" s="22"/>
      <c r="J375" s="16"/>
      <c r="K375" s="22"/>
      <c r="L375" s="22"/>
    </row>
    <row r="376" ht="15.75" customHeight="1">
      <c r="A376" s="20"/>
      <c r="B376" s="16"/>
      <c r="C376" s="22"/>
      <c r="F376" s="22"/>
      <c r="H376" s="22"/>
      <c r="I376" s="22"/>
      <c r="J376" s="16"/>
      <c r="K376" s="22"/>
      <c r="L376" s="22"/>
    </row>
    <row r="377" ht="15.75" customHeight="1">
      <c r="A377" s="20"/>
      <c r="B377" s="16"/>
      <c r="C377" s="22"/>
      <c r="F377" s="22"/>
      <c r="H377" s="22"/>
      <c r="I377" s="22"/>
      <c r="J377" s="16"/>
      <c r="K377" s="22"/>
      <c r="L377" s="22"/>
    </row>
    <row r="378" ht="15.75" customHeight="1">
      <c r="A378" s="20"/>
      <c r="B378" s="16"/>
      <c r="C378" s="22"/>
      <c r="F378" s="22"/>
      <c r="H378" s="22"/>
      <c r="I378" s="22"/>
      <c r="J378" s="16"/>
      <c r="K378" s="22"/>
      <c r="L378" s="22"/>
    </row>
    <row r="379" ht="15.75" customHeight="1">
      <c r="A379" s="20"/>
      <c r="B379" s="16"/>
      <c r="C379" s="22"/>
      <c r="F379" s="22"/>
      <c r="H379" s="22"/>
      <c r="I379" s="22"/>
      <c r="J379" s="16"/>
      <c r="K379" s="22"/>
      <c r="L379" s="22"/>
    </row>
    <row r="380" ht="15.75" customHeight="1">
      <c r="A380" s="20"/>
      <c r="B380" s="16"/>
      <c r="C380" s="22"/>
      <c r="F380" s="22"/>
      <c r="H380" s="22"/>
      <c r="I380" s="22"/>
      <c r="J380" s="16"/>
      <c r="K380" s="22"/>
      <c r="L380" s="22"/>
    </row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169"/>
  <mergeCells count="2">
    <mergeCell ref="G1:H1"/>
    <mergeCell ref="I1:L1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39.38"/>
    <col customWidth="1" min="8" max="8" width="23.13"/>
    <col customWidth="1" min="9" max="9" width="21.63"/>
    <col customWidth="1" min="10" max="10" width="12.63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A1" s="31"/>
      <c r="B1" s="160"/>
      <c r="C1" s="129"/>
      <c r="D1" s="130"/>
      <c r="E1" s="130"/>
      <c r="F1" s="129"/>
      <c r="G1" s="131" t="s">
        <v>0</v>
      </c>
      <c r="H1" s="133"/>
      <c r="I1" s="161" t="s">
        <v>2825</v>
      </c>
      <c r="J1" s="132"/>
      <c r="K1" s="132"/>
      <c r="L1" s="133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</row>
    <row r="2" ht="15.75" customHeight="1">
      <c r="A2" s="9" t="s">
        <v>2</v>
      </c>
      <c r="B2" s="9" t="s">
        <v>2294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</row>
    <row r="3" ht="15.75" customHeight="1">
      <c r="A3" s="35">
        <v>1.0</v>
      </c>
      <c r="B3" s="29">
        <v>45428.0</v>
      </c>
      <c r="C3" s="33" t="s">
        <v>15</v>
      </c>
      <c r="D3" s="31"/>
      <c r="E3" s="85" t="s">
        <v>2826</v>
      </c>
      <c r="F3" s="33">
        <v>1.0</v>
      </c>
      <c r="G3" s="31"/>
      <c r="H3" s="33" t="s">
        <v>280</v>
      </c>
      <c r="I3" s="33" t="s">
        <v>2827</v>
      </c>
      <c r="J3" s="29">
        <v>45428.0</v>
      </c>
      <c r="K3" s="33"/>
      <c r="L3" s="33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 ht="15.75" customHeight="1">
      <c r="A4" s="35">
        <v>2.0</v>
      </c>
      <c r="B4" s="29">
        <v>45428.0</v>
      </c>
      <c r="C4" s="33" t="s">
        <v>15</v>
      </c>
      <c r="D4" s="31"/>
      <c r="E4" s="85" t="s">
        <v>2828</v>
      </c>
      <c r="F4" s="33">
        <v>1.0</v>
      </c>
      <c r="G4" s="31"/>
      <c r="H4" s="33" t="s">
        <v>280</v>
      </c>
      <c r="I4" s="33" t="s">
        <v>2827</v>
      </c>
      <c r="J4" s="29">
        <v>45428.0</v>
      </c>
      <c r="K4" s="33"/>
      <c r="L4" s="33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</row>
    <row r="5" ht="15.75" customHeight="1">
      <c r="A5" s="35">
        <v>3.0</v>
      </c>
      <c r="B5" s="29">
        <v>45428.0</v>
      </c>
      <c r="C5" s="33" t="s">
        <v>15</v>
      </c>
      <c r="D5" s="31"/>
      <c r="E5" s="85" t="s">
        <v>2829</v>
      </c>
      <c r="F5" s="33">
        <v>1.0</v>
      </c>
      <c r="G5" s="31"/>
      <c r="H5" s="33" t="s">
        <v>280</v>
      </c>
      <c r="I5" s="33" t="s">
        <v>2827</v>
      </c>
      <c r="J5" s="29">
        <v>45428.0</v>
      </c>
      <c r="K5" s="33"/>
      <c r="L5" s="33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</row>
    <row r="6" ht="15.75" customHeight="1">
      <c r="A6" s="35">
        <v>4.0</v>
      </c>
      <c r="B6" s="29">
        <v>45428.0</v>
      </c>
      <c r="C6" s="33" t="s">
        <v>15</v>
      </c>
      <c r="D6" s="31"/>
      <c r="E6" s="85" t="s">
        <v>2830</v>
      </c>
      <c r="F6" s="33">
        <v>1.0</v>
      </c>
      <c r="G6" s="31"/>
      <c r="H6" s="33" t="s">
        <v>280</v>
      </c>
      <c r="I6" s="33" t="s">
        <v>2827</v>
      </c>
      <c r="J6" s="29">
        <v>45428.0</v>
      </c>
      <c r="K6" s="33"/>
      <c r="L6" s="33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ht="15.75" customHeight="1">
      <c r="A7" s="35">
        <v>5.0</v>
      </c>
      <c r="B7" s="29">
        <v>45428.0</v>
      </c>
      <c r="C7" s="33" t="s">
        <v>15</v>
      </c>
      <c r="D7" s="31"/>
      <c r="E7" s="85" t="s">
        <v>2831</v>
      </c>
      <c r="F7" s="33">
        <v>1.0</v>
      </c>
      <c r="G7" s="31"/>
      <c r="H7" s="33" t="s">
        <v>280</v>
      </c>
      <c r="I7" s="33" t="s">
        <v>2827</v>
      </c>
      <c r="J7" s="29">
        <v>45428.0</v>
      </c>
      <c r="K7" s="33"/>
      <c r="L7" s="33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</row>
    <row r="8" ht="15.75" customHeight="1">
      <c r="A8" s="35">
        <v>6.0</v>
      </c>
      <c r="B8" s="29">
        <v>45428.0</v>
      </c>
      <c r="C8" s="33" t="s">
        <v>15</v>
      </c>
      <c r="D8" s="31"/>
      <c r="E8" s="85" t="s">
        <v>2832</v>
      </c>
      <c r="F8" s="33">
        <v>1.0</v>
      </c>
      <c r="G8" s="31"/>
      <c r="H8" s="33" t="s">
        <v>280</v>
      </c>
      <c r="I8" s="33" t="s">
        <v>2827</v>
      </c>
      <c r="J8" s="29">
        <v>45428.0</v>
      </c>
      <c r="K8" s="33"/>
      <c r="L8" s="33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</row>
    <row r="9" ht="15.75" customHeight="1">
      <c r="A9" s="35">
        <v>7.0</v>
      </c>
      <c r="B9" s="29">
        <v>45428.0</v>
      </c>
      <c r="C9" s="33" t="s">
        <v>15</v>
      </c>
      <c r="D9" s="31"/>
      <c r="E9" s="85" t="s">
        <v>2833</v>
      </c>
      <c r="F9" s="33">
        <v>1.0</v>
      </c>
      <c r="G9" s="31"/>
      <c r="H9" s="33" t="s">
        <v>280</v>
      </c>
      <c r="I9" s="33" t="s">
        <v>2827</v>
      </c>
      <c r="J9" s="29">
        <v>45428.0</v>
      </c>
      <c r="K9" s="33"/>
      <c r="L9" s="33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ht="15.75" customHeight="1">
      <c r="A10" s="35">
        <v>8.0</v>
      </c>
      <c r="B10" s="29">
        <v>45428.0</v>
      </c>
      <c r="C10" s="33" t="s">
        <v>15</v>
      </c>
      <c r="D10" s="31"/>
      <c r="E10" s="85" t="s">
        <v>2834</v>
      </c>
      <c r="F10" s="33">
        <v>1.0</v>
      </c>
      <c r="G10" s="31"/>
      <c r="H10" s="33" t="s">
        <v>280</v>
      </c>
      <c r="I10" s="33" t="s">
        <v>2827</v>
      </c>
      <c r="J10" s="29">
        <v>45428.0</v>
      </c>
      <c r="K10" s="33"/>
      <c r="L10" s="33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</row>
    <row r="11" ht="15.75" customHeight="1">
      <c r="A11" s="35">
        <v>9.0</v>
      </c>
      <c r="B11" s="29">
        <v>45428.0</v>
      </c>
      <c r="C11" s="33" t="s">
        <v>15</v>
      </c>
      <c r="D11" s="31"/>
      <c r="E11" s="85" t="s">
        <v>2835</v>
      </c>
      <c r="F11" s="33">
        <v>1.0</v>
      </c>
      <c r="G11" s="31"/>
      <c r="H11" s="33" t="s">
        <v>280</v>
      </c>
      <c r="I11" s="33" t="s">
        <v>2827</v>
      </c>
      <c r="J11" s="29">
        <v>45428.0</v>
      </c>
      <c r="K11" s="33"/>
      <c r="L11" s="33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</row>
    <row r="12" ht="15.75" customHeight="1">
      <c r="A12" s="35">
        <v>10.0</v>
      </c>
      <c r="B12" s="29">
        <v>45428.0</v>
      </c>
      <c r="C12" s="33" t="s">
        <v>15</v>
      </c>
      <c r="D12" s="31"/>
      <c r="E12" s="85" t="s">
        <v>2836</v>
      </c>
      <c r="F12" s="33">
        <v>1.0</v>
      </c>
      <c r="G12" s="31"/>
      <c r="H12" s="33" t="s">
        <v>280</v>
      </c>
      <c r="I12" s="33" t="s">
        <v>2827</v>
      </c>
      <c r="J12" s="29">
        <v>45428.0</v>
      </c>
      <c r="K12" s="33"/>
      <c r="L12" s="33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</row>
    <row r="13" ht="15.75" customHeight="1">
      <c r="A13" s="35">
        <v>11.0</v>
      </c>
      <c r="B13" s="29">
        <v>45428.0</v>
      </c>
      <c r="C13" s="33" t="s">
        <v>15</v>
      </c>
      <c r="D13" s="31"/>
      <c r="E13" s="85" t="s">
        <v>2837</v>
      </c>
      <c r="F13" s="33">
        <v>1.0</v>
      </c>
      <c r="G13" s="31"/>
      <c r="H13" s="33" t="s">
        <v>280</v>
      </c>
      <c r="I13" s="33" t="s">
        <v>2827</v>
      </c>
      <c r="J13" s="29">
        <v>45428.0</v>
      </c>
      <c r="K13" s="33"/>
      <c r="L13" s="33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</row>
    <row r="14" ht="15.75" customHeight="1">
      <c r="A14" s="35">
        <v>12.0</v>
      </c>
      <c r="B14" s="29">
        <v>45428.0</v>
      </c>
      <c r="C14" s="33" t="s">
        <v>15</v>
      </c>
      <c r="D14" s="31"/>
      <c r="E14" s="85" t="s">
        <v>2838</v>
      </c>
      <c r="F14" s="33">
        <v>1.0</v>
      </c>
      <c r="G14" s="31"/>
      <c r="H14" s="33" t="s">
        <v>280</v>
      </c>
      <c r="I14" s="33" t="s">
        <v>2827</v>
      </c>
      <c r="J14" s="29">
        <v>45428.0</v>
      </c>
      <c r="K14" s="33"/>
      <c r="L14" s="33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</row>
    <row r="15" ht="15.75" customHeight="1">
      <c r="A15" s="35">
        <v>13.0</v>
      </c>
      <c r="B15" s="29">
        <v>45428.0</v>
      </c>
      <c r="C15" s="33" t="s">
        <v>15</v>
      </c>
      <c r="D15" s="31"/>
      <c r="E15" s="85" t="s">
        <v>2839</v>
      </c>
      <c r="F15" s="33">
        <v>1.0</v>
      </c>
      <c r="G15" s="31"/>
      <c r="H15" s="33" t="s">
        <v>280</v>
      </c>
      <c r="I15" s="33" t="s">
        <v>2827</v>
      </c>
      <c r="J15" s="29">
        <v>45428.0</v>
      </c>
      <c r="K15" s="33"/>
      <c r="L15" s="33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ht="15.75" customHeight="1">
      <c r="A16" s="35">
        <v>14.0</v>
      </c>
      <c r="B16" s="29">
        <v>45428.0</v>
      </c>
      <c r="C16" s="33" t="s">
        <v>15</v>
      </c>
      <c r="D16" s="31"/>
      <c r="E16" s="85" t="s">
        <v>2840</v>
      </c>
      <c r="F16" s="33">
        <v>1.0</v>
      </c>
      <c r="G16" s="31"/>
      <c r="H16" s="33" t="s">
        <v>280</v>
      </c>
      <c r="I16" s="33" t="s">
        <v>2827</v>
      </c>
      <c r="J16" s="29">
        <v>45428.0</v>
      </c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ht="15.75" customHeight="1">
      <c r="A17" s="35">
        <v>15.0</v>
      </c>
      <c r="B17" s="29">
        <v>45428.0</v>
      </c>
      <c r="C17" s="33" t="s">
        <v>15</v>
      </c>
      <c r="D17" s="31"/>
      <c r="E17" s="85" t="s">
        <v>2841</v>
      </c>
      <c r="F17" s="33">
        <v>1.0</v>
      </c>
      <c r="G17" s="31"/>
      <c r="H17" s="33" t="s">
        <v>280</v>
      </c>
      <c r="I17" s="33" t="s">
        <v>2827</v>
      </c>
      <c r="J17" s="29">
        <v>45428.0</v>
      </c>
      <c r="K17" s="33"/>
      <c r="L17" s="33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</row>
    <row r="18" ht="15.75" customHeight="1">
      <c r="A18" s="35">
        <v>16.0</v>
      </c>
      <c r="B18" s="29">
        <v>45428.0</v>
      </c>
      <c r="C18" s="33" t="s">
        <v>15</v>
      </c>
      <c r="D18" s="31"/>
      <c r="E18" s="85" t="s">
        <v>2842</v>
      </c>
      <c r="F18" s="33">
        <v>1.0</v>
      </c>
      <c r="G18" s="31"/>
      <c r="H18" s="33" t="s">
        <v>280</v>
      </c>
      <c r="I18" s="33" t="s">
        <v>2827</v>
      </c>
      <c r="J18" s="29">
        <v>45428.0</v>
      </c>
      <c r="K18" s="33"/>
      <c r="L18" s="33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</row>
    <row r="19" ht="15.75" customHeight="1">
      <c r="A19" s="35">
        <v>17.0</v>
      </c>
      <c r="B19" s="29">
        <v>45428.0</v>
      </c>
      <c r="C19" s="33" t="s">
        <v>15</v>
      </c>
      <c r="D19" s="31"/>
      <c r="E19" s="85" t="s">
        <v>2843</v>
      </c>
      <c r="F19" s="33">
        <v>1.0</v>
      </c>
      <c r="G19" s="31"/>
      <c r="H19" s="33" t="s">
        <v>280</v>
      </c>
      <c r="I19" s="33" t="s">
        <v>2827</v>
      </c>
      <c r="J19" s="29">
        <v>45428.0</v>
      </c>
      <c r="K19" s="33"/>
      <c r="L19" s="33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</row>
    <row r="20" ht="15.75" customHeight="1">
      <c r="A20" s="35">
        <v>18.0</v>
      </c>
      <c r="B20" s="29">
        <v>45428.0</v>
      </c>
      <c r="C20" s="33" t="s">
        <v>15</v>
      </c>
      <c r="D20" s="31"/>
      <c r="E20" s="85" t="s">
        <v>2844</v>
      </c>
      <c r="F20" s="33">
        <v>1.0</v>
      </c>
      <c r="G20" s="31"/>
      <c r="H20" s="33" t="s">
        <v>280</v>
      </c>
      <c r="I20" s="33" t="s">
        <v>2827</v>
      </c>
      <c r="J20" s="29">
        <v>45428.0</v>
      </c>
      <c r="K20" s="33"/>
      <c r="L20" s="33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</row>
    <row r="21" ht="15.75" customHeight="1">
      <c r="A21" s="35">
        <v>19.0</v>
      </c>
      <c r="B21" s="29">
        <v>45428.0</v>
      </c>
      <c r="C21" s="33" t="s">
        <v>15</v>
      </c>
      <c r="D21" s="31"/>
      <c r="E21" s="85" t="s">
        <v>2845</v>
      </c>
      <c r="F21" s="33">
        <v>1.0</v>
      </c>
      <c r="G21" s="31"/>
      <c r="H21" s="33" t="s">
        <v>280</v>
      </c>
      <c r="I21" s="33" t="s">
        <v>2827</v>
      </c>
      <c r="J21" s="29">
        <v>45428.0</v>
      </c>
      <c r="K21" s="33"/>
      <c r="L21" s="33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</row>
    <row r="22" ht="15.75" customHeight="1">
      <c r="A22" s="35">
        <v>20.0</v>
      </c>
      <c r="B22" s="29">
        <v>45428.0</v>
      </c>
      <c r="C22" s="33" t="s">
        <v>15</v>
      </c>
      <c r="D22" s="31"/>
      <c r="E22" s="85" t="s">
        <v>2846</v>
      </c>
      <c r="F22" s="33">
        <v>1.0</v>
      </c>
      <c r="G22" s="31"/>
      <c r="H22" s="33" t="s">
        <v>280</v>
      </c>
      <c r="I22" s="33" t="s">
        <v>2827</v>
      </c>
      <c r="J22" s="29">
        <v>45428.0</v>
      </c>
      <c r="K22" s="33"/>
      <c r="L22" s="33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</row>
    <row r="23" ht="15.75" customHeight="1">
      <c r="A23" s="35">
        <v>21.0</v>
      </c>
      <c r="B23" s="29">
        <v>45428.0</v>
      </c>
      <c r="C23" s="33" t="s">
        <v>15</v>
      </c>
      <c r="D23" s="31"/>
      <c r="E23" s="85" t="s">
        <v>2847</v>
      </c>
      <c r="F23" s="33">
        <v>1.0</v>
      </c>
      <c r="G23" s="31"/>
      <c r="H23" s="33" t="s">
        <v>280</v>
      </c>
      <c r="I23" s="33" t="s">
        <v>2827</v>
      </c>
      <c r="J23" s="29">
        <v>45428.0</v>
      </c>
      <c r="K23" s="33"/>
      <c r="L23" s="33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</row>
    <row r="24" ht="15.75" customHeight="1">
      <c r="A24" s="35">
        <v>22.0</v>
      </c>
      <c r="B24" s="29">
        <v>45428.0</v>
      </c>
      <c r="C24" s="33" t="s">
        <v>15</v>
      </c>
      <c r="D24" s="31"/>
      <c r="E24" s="90" t="s">
        <v>2848</v>
      </c>
      <c r="F24" s="33">
        <v>1.0</v>
      </c>
      <c r="G24" s="31"/>
      <c r="H24" s="33" t="s">
        <v>280</v>
      </c>
      <c r="I24" s="33" t="s">
        <v>2827</v>
      </c>
      <c r="J24" s="29">
        <v>45428.0</v>
      </c>
      <c r="K24" s="33"/>
      <c r="L24" s="33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 ht="15.75" customHeight="1">
      <c r="A25" s="35">
        <v>23.0</v>
      </c>
      <c r="B25" s="29">
        <v>45428.0</v>
      </c>
      <c r="C25" s="33" t="s">
        <v>15</v>
      </c>
      <c r="D25" s="31"/>
      <c r="E25" s="90" t="s">
        <v>2849</v>
      </c>
      <c r="F25" s="33">
        <v>1.0</v>
      </c>
      <c r="G25" s="31"/>
      <c r="H25" s="33" t="s">
        <v>280</v>
      </c>
      <c r="I25" s="33" t="s">
        <v>2827</v>
      </c>
      <c r="J25" s="29">
        <v>45428.0</v>
      </c>
      <c r="K25" s="33"/>
      <c r="L25" s="33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</row>
    <row r="26" ht="15.75" customHeight="1">
      <c r="A26" s="35">
        <v>24.0</v>
      </c>
      <c r="B26" s="29">
        <v>45428.0</v>
      </c>
      <c r="C26" s="33" t="s">
        <v>15</v>
      </c>
      <c r="D26" s="31"/>
      <c r="E26" s="90" t="s">
        <v>2850</v>
      </c>
      <c r="F26" s="33">
        <v>1.0</v>
      </c>
      <c r="G26" s="31"/>
      <c r="H26" s="33" t="s">
        <v>280</v>
      </c>
      <c r="I26" s="33" t="s">
        <v>2827</v>
      </c>
      <c r="J26" s="29">
        <v>45428.0</v>
      </c>
      <c r="K26" s="33"/>
      <c r="L26" s="33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7" ht="15.75" customHeight="1">
      <c r="A27" s="35">
        <v>25.0</v>
      </c>
      <c r="B27" s="29">
        <v>45428.0</v>
      </c>
      <c r="C27" s="33" t="s">
        <v>15</v>
      </c>
      <c r="D27" s="31"/>
      <c r="E27" s="90" t="s">
        <v>2851</v>
      </c>
      <c r="F27" s="33">
        <v>1.0</v>
      </c>
      <c r="G27" s="31"/>
      <c r="H27" s="33" t="s">
        <v>280</v>
      </c>
      <c r="I27" s="33" t="s">
        <v>2827</v>
      </c>
      <c r="J27" s="29">
        <v>45428.0</v>
      </c>
      <c r="K27" s="33"/>
      <c r="L27" s="33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</row>
    <row r="28" ht="15.75" customHeight="1">
      <c r="A28" s="35">
        <v>26.0</v>
      </c>
      <c r="B28" s="29">
        <v>45428.0</v>
      </c>
      <c r="C28" s="33" t="s">
        <v>15</v>
      </c>
      <c r="D28" s="31"/>
      <c r="E28" s="90" t="s">
        <v>2852</v>
      </c>
      <c r="F28" s="33">
        <v>1.0</v>
      </c>
      <c r="G28" s="31"/>
      <c r="H28" s="33" t="s">
        <v>280</v>
      </c>
      <c r="I28" s="33" t="s">
        <v>2827</v>
      </c>
      <c r="J28" s="29">
        <v>45428.0</v>
      </c>
      <c r="K28" s="33"/>
      <c r="L28" s="33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</row>
    <row r="29" ht="15.75" customHeight="1">
      <c r="A29" s="35">
        <v>27.0</v>
      </c>
      <c r="B29" s="29">
        <v>45428.0</v>
      </c>
      <c r="C29" s="33" t="s">
        <v>15</v>
      </c>
      <c r="D29" s="31"/>
      <c r="E29" s="90" t="s">
        <v>2853</v>
      </c>
      <c r="F29" s="33">
        <v>1.0</v>
      </c>
      <c r="G29" s="31"/>
      <c r="H29" s="33" t="s">
        <v>280</v>
      </c>
      <c r="I29" s="33" t="s">
        <v>2827</v>
      </c>
      <c r="J29" s="29">
        <v>45428.0</v>
      </c>
      <c r="K29" s="33"/>
      <c r="L29" s="33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  <row r="30" ht="15.75" customHeight="1">
      <c r="A30" s="35">
        <v>28.0</v>
      </c>
      <c r="B30" s="29">
        <v>45428.0</v>
      </c>
      <c r="C30" s="33" t="s">
        <v>15</v>
      </c>
      <c r="D30" s="31"/>
      <c r="E30" s="164" t="s">
        <v>2854</v>
      </c>
      <c r="F30" s="33">
        <v>1.0</v>
      </c>
      <c r="G30" s="31"/>
      <c r="H30" s="33" t="s">
        <v>280</v>
      </c>
      <c r="I30" s="33" t="s">
        <v>2827</v>
      </c>
      <c r="J30" s="29">
        <v>45428.0</v>
      </c>
      <c r="K30" s="33"/>
      <c r="L30" s="33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</row>
    <row r="31" ht="15.75" customHeight="1">
      <c r="A31" s="35">
        <v>29.0</v>
      </c>
      <c r="B31" s="29">
        <v>45428.0</v>
      </c>
      <c r="C31" s="33" t="s">
        <v>15</v>
      </c>
      <c r="D31" s="31"/>
      <c r="E31" s="164" t="s">
        <v>2855</v>
      </c>
      <c r="F31" s="33">
        <v>1.0</v>
      </c>
      <c r="G31" s="31"/>
      <c r="H31" s="33" t="s">
        <v>280</v>
      </c>
      <c r="I31" s="33" t="s">
        <v>2827</v>
      </c>
      <c r="J31" s="29">
        <v>45428.0</v>
      </c>
      <c r="K31" s="33"/>
      <c r="L31" s="33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</row>
    <row r="32" ht="15.75" customHeight="1">
      <c r="A32" s="35">
        <v>30.0</v>
      </c>
      <c r="B32" s="29">
        <v>45428.0</v>
      </c>
      <c r="C32" s="33" t="s">
        <v>15</v>
      </c>
      <c r="D32" s="31"/>
      <c r="E32" s="164" t="s">
        <v>2856</v>
      </c>
      <c r="F32" s="33">
        <v>1.0</v>
      </c>
      <c r="G32" s="31"/>
      <c r="H32" s="33" t="s">
        <v>280</v>
      </c>
      <c r="I32" s="33" t="s">
        <v>2827</v>
      </c>
      <c r="J32" s="29">
        <v>45428.0</v>
      </c>
      <c r="K32" s="33"/>
      <c r="L32" s="33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</row>
    <row r="33" ht="15.75" customHeight="1">
      <c r="A33" s="35">
        <v>31.0</v>
      </c>
      <c r="B33" s="29">
        <v>45428.0</v>
      </c>
      <c r="C33" s="33" t="s">
        <v>15</v>
      </c>
      <c r="D33" s="31"/>
      <c r="E33" s="164" t="s">
        <v>2857</v>
      </c>
      <c r="F33" s="33">
        <v>1.0</v>
      </c>
      <c r="G33" s="31"/>
      <c r="H33" s="33" t="s">
        <v>280</v>
      </c>
      <c r="I33" s="33" t="s">
        <v>2827</v>
      </c>
      <c r="J33" s="29">
        <v>45428.0</v>
      </c>
      <c r="K33" s="33"/>
      <c r="L33" s="33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 ht="15.75" customHeight="1">
      <c r="A34" s="35">
        <v>32.0</v>
      </c>
      <c r="B34" s="29">
        <v>45428.0</v>
      </c>
      <c r="C34" s="33" t="s">
        <v>15</v>
      </c>
      <c r="D34" s="31"/>
      <c r="E34" s="164" t="s">
        <v>2858</v>
      </c>
      <c r="F34" s="33">
        <v>1.0</v>
      </c>
      <c r="G34" s="31"/>
      <c r="H34" s="33" t="s">
        <v>280</v>
      </c>
      <c r="I34" s="33" t="s">
        <v>2827</v>
      </c>
      <c r="J34" s="29">
        <v>45428.0</v>
      </c>
      <c r="K34" s="33"/>
      <c r="L34" s="33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</row>
    <row r="35" ht="15.75" customHeight="1">
      <c r="A35" s="35">
        <v>33.0</v>
      </c>
      <c r="B35" s="29">
        <v>45428.0</v>
      </c>
      <c r="C35" s="33" t="s">
        <v>15</v>
      </c>
      <c r="D35" s="31"/>
      <c r="E35" s="104" t="s">
        <v>2859</v>
      </c>
      <c r="F35" s="33">
        <v>1.0</v>
      </c>
      <c r="G35" s="31"/>
      <c r="H35" s="33" t="s">
        <v>280</v>
      </c>
      <c r="I35" s="33" t="s">
        <v>2827</v>
      </c>
      <c r="J35" s="29">
        <v>45428.0</v>
      </c>
      <c r="K35" s="33"/>
      <c r="L35" s="33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</row>
    <row r="36" ht="15.75" customHeight="1">
      <c r="A36" s="35">
        <v>34.0</v>
      </c>
      <c r="B36" s="29">
        <v>45428.0</v>
      </c>
      <c r="C36" s="33" t="s">
        <v>15</v>
      </c>
      <c r="D36" s="31"/>
      <c r="E36" s="104" t="s">
        <v>2860</v>
      </c>
      <c r="F36" s="33">
        <v>1.0</v>
      </c>
      <c r="G36" s="31"/>
      <c r="H36" s="33" t="s">
        <v>280</v>
      </c>
      <c r="I36" s="33" t="s">
        <v>2827</v>
      </c>
      <c r="J36" s="29">
        <v>45428.0</v>
      </c>
      <c r="K36" s="33"/>
      <c r="L36" s="33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</row>
    <row r="37" ht="15.75" customHeight="1">
      <c r="A37" s="35">
        <v>35.0</v>
      </c>
      <c r="B37" s="29">
        <v>45428.0</v>
      </c>
      <c r="C37" s="33" t="s">
        <v>15</v>
      </c>
      <c r="D37" s="31"/>
      <c r="E37" s="104" t="s">
        <v>2861</v>
      </c>
      <c r="F37" s="33">
        <v>1.0</v>
      </c>
      <c r="G37" s="31"/>
      <c r="H37" s="33" t="s">
        <v>280</v>
      </c>
      <c r="I37" s="33" t="s">
        <v>2827</v>
      </c>
      <c r="J37" s="29">
        <v>45428.0</v>
      </c>
      <c r="K37" s="33"/>
      <c r="L37" s="33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</row>
    <row r="38" ht="15.75" customHeight="1">
      <c r="A38" s="35">
        <v>36.0</v>
      </c>
      <c r="B38" s="29">
        <v>45428.0</v>
      </c>
      <c r="C38" s="33" t="s">
        <v>15</v>
      </c>
      <c r="D38" s="31"/>
      <c r="E38" s="104" t="s">
        <v>2862</v>
      </c>
      <c r="F38" s="33">
        <v>1.0</v>
      </c>
      <c r="G38" s="31"/>
      <c r="H38" s="33" t="s">
        <v>280</v>
      </c>
      <c r="I38" s="33" t="s">
        <v>2827</v>
      </c>
      <c r="J38" s="29">
        <v>45428.0</v>
      </c>
      <c r="K38" s="33"/>
      <c r="L38" s="33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</row>
    <row r="39" ht="15.75" customHeight="1">
      <c r="A39" s="35">
        <v>37.0</v>
      </c>
      <c r="B39" s="29">
        <v>45428.0</v>
      </c>
      <c r="C39" s="33" t="s">
        <v>15</v>
      </c>
      <c r="D39" s="31"/>
      <c r="E39" s="81" t="s">
        <v>2863</v>
      </c>
      <c r="F39" s="33">
        <v>1.0</v>
      </c>
      <c r="G39" s="31"/>
      <c r="H39" s="33" t="s">
        <v>280</v>
      </c>
      <c r="I39" s="33" t="s">
        <v>2827</v>
      </c>
      <c r="J39" s="29">
        <v>45428.0</v>
      </c>
      <c r="K39" s="33"/>
      <c r="L39" s="33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</row>
    <row r="40" ht="15.75" customHeight="1">
      <c r="A40" s="35">
        <v>38.0</v>
      </c>
      <c r="B40" s="29">
        <v>45428.0</v>
      </c>
      <c r="C40" s="33" t="s">
        <v>15</v>
      </c>
      <c r="D40" s="31"/>
      <c r="E40" s="81" t="s">
        <v>2864</v>
      </c>
      <c r="F40" s="33">
        <v>1.0</v>
      </c>
      <c r="G40" s="31"/>
      <c r="H40" s="33" t="s">
        <v>280</v>
      </c>
      <c r="I40" s="33" t="s">
        <v>2827</v>
      </c>
      <c r="J40" s="29">
        <v>45428.0</v>
      </c>
      <c r="K40" s="33"/>
      <c r="L40" s="33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</row>
    <row r="41" ht="15.75" customHeight="1">
      <c r="A41" s="35">
        <v>39.0</v>
      </c>
      <c r="B41" s="29">
        <v>45428.0</v>
      </c>
      <c r="C41" s="33" t="s">
        <v>15</v>
      </c>
      <c r="D41" s="31"/>
      <c r="E41" s="81" t="s">
        <v>2865</v>
      </c>
      <c r="F41" s="33">
        <v>1.0</v>
      </c>
      <c r="G41" s="31"/>
      <c r="H41" s="33" t="s">
        <v>280</v>
      </c>
      <c r="I41" s="33" t="s">
        <v>2827</v>
      </c>
      <c r="J41" s="29">
        <v>45428.0</v>
      </c>
      <c r="K41" s="33"/>
      <c r="L41" s="33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</row>
    <row r="42" ht="15.75" customHeight="1">
      <c r="A42" s="35">
        <v>40.0</v>
      </c>
      <c r="B42" s="29">
        <v>45428.0</v>
      </c>
      <c r="C42" s="33" t="s">
        <v>15</v>
      </c>
      <c r="D42" s="31"/>
      <c r="E42" s="81" t="s">
        <v>2866</v>
      </c>
      <c r="F42" s="33">
        <v>1.0</v>
      </c>
      <c r="G42" s="31"/>
      <c r="H42" s="33" t="s">
        <v>280</v>
      </c>
      <c r="I42" s="33" t="s">
        <v>2827</v>
      </c>
      <c r="J42" s="29">
        <v>45428.0</v>
      </c>
      <c r="K42" s="33"/>
      <c r="L42" s="33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</row>
    <row r="43" ht="15.75" customHeight="1">
      <c r="A43" s="35">
        <v>41.0</v>
      </c>
      <c r="B43" s="29">
        <v>45428.0</v>
      </c>
      <c r="C43" s="33" t="s">
        <v>15</v>
      </c>
      <c r="D43" s="31"/>
      <c r="E43" s="81" t="s">
        <v>2867</v>
      </c>
      <c r="F43" s="33">
        <v>1.0</v>
      </c>
      <c r="G43" s="31"/>
      <c r="H43" s="33" t="s">
        <v>280</v>
      </c>
      <c r="I43" s="33" t="s">
        <v>2827</v>
      </c>
      <c r="J43" s="29">
        <v>45428.0</v>
      </c>
      <c r="K43" s="33"/>
      <c r="L43" s="33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</row>
    <row r="44" ht="15.75" customHeight="1">
      <c r="A44" s="35">
        <v>42.0</v>
      </c>
      <c r="B44" s="29">
        <v>45428.0</v>
      </c>
      <c r="C44" s="33" t="s">
        <v>15</v>
      </c>
      <c r="D44" s="31"/>
      <c r="E44" s="81" t="s">
        <v>2868</v>
      </c>
      <c r="F44" s="33">
        <v>1.0</v>
      </c>
      <c r="G44" s="31"/>
      <c r="H44" s="33" t="s">
        <v>280</v>
      </c>
      <c r="I44" s="33" t="s">
        <v>2827</v>
      </c>
      <c r="J44" s="29">
        <v>45428.0</v>
      </c>
      <c r="K44" s="33"/>
      <c r="L44" s="33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</row>
    <row r="45" ht="15.75" customHeight="1">
      <c r="A45" s="35">
        <v>43.0</v>
      </c>
      <c r="B45" s="29">
        <v>45428.0</v>
      </c>
      <c r="C45" s="33" t="s">
        <v>15</v>
      </c>
      <c r="D45" s="31"/>
      <c r="E45" s="165" t="s">
        <v>2869</v>
      </c>
      <c r="F45" s="33">
        <v>1.0</v>
      </c>
      <c r="G45" s="31"/>
      <c r="H45" s="33" t="s">
        <v>280</v>
      </c>
      <c r="I45" s="33" t="s">
        <v>2827</v>
      </c>
      <c r="J45" s="29">
        <v>45428.0</v>
      </c>
      <c r="K45" s="33"/>
      <c r="L45" s="33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</row>
    <row r="46" ht="15.75" customHeight="1">
      <c r="A46" s="35">
        <v>44.0</v>
      </c>
      <c r="B46" s="29">
        <v>45428.0</v>
      </c>
      <c r="C46" s="33" t="s">
        <v>15</v>
      </c>
      <c r="D46" s="31"/>
      <c r="E46" s="165" t="s">
        <v>2870</v>
      </c>
      <c r="F46" s="33">
        <v>1.0</v>
      </c>
      <c r="G46" s="31"/>
      <c r="H46" s="33" t="s">
        <v>280</v>
      </c>
      <c r="I46" s="33" t="s">
        <v>2827</v>
      </c>
      <c r="J46" s="29">
        <v>45428.0</v>
      </c>
      <c r="K46" s="33"/>
      <c r="L46" s="33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</row>
    <row r="47" ht="15.75" customHeight="1">
      <c r="A47" s="35">
        <v>45.0</v>
      </c>
      <c r="B47" s="29">
        <v>45428.0</v>
      </c>
      <c r="C47" s="33" t="s">
        <v>15</v>
      </c>
      <c r="D47" s="31"/>
      <c r="E47" s="165" t="s">
        <v>2871</v>
      </c>
      <c r="F47" s="33">
        <v>1.0</v>
      </c>
      <c r="G47" s="31"/>
      <c r="H47" s="33" t="s">
        <v>280</v>
      </c>
      <c r="I47" s="33" t="s">
        <v>2827</v>
      </c>
      <c r="J47" s="29">
        <v>45428.0</v>
      </c>
      <c r="K47" s="33"/>
      <c r="L47" s="33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</row>
    <row r="48" ht="15.75" customHeight="1">
      <c r="A48" s="35">
        <v>46.0</v>
      </c>
      <c r="B48" s="29">
        <v>45428.0</v>
      </c>
      <c r="C48" s="33" t="s">
        <v>15</v>
      </c>
      <c r="D48" s="31"/>
      <c r="E48" s="165" t="s">
        <v>2872</v>
      </c>
      <c r="F48" s="33">
        <v>1.0</v>
      </c>
      <c r="G48" s="31"/>
      <c r="H48" s="33" t="s">
        <v>280</v>
      </c>
      <c r="I48" s="33" t="s">
        <v>2827</v>
      </c>
      <c r="J48" s="29">
        <v>45428.0</v>
      </c>
      <c r="K48" s="33"/>
      <c r="L48" s="33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</row>
    <row r="49" ht="15.75" customHeight="1">
      <c r="A49" s="35">
        <v>47.0</v>
      </c>
      <c r="B49" s="29">
        <v>45428.0</v>
      </c>
      <c r="C49" s="33" t="s">
        <v>15</v>
      </c>
      <c r="D49" s="31"/>
      <c r="E49" s="165" t="s">
        <v>2873</v>
      </c>
      <c r="F49" s="33">
        <v>1.0</v>
      </c>
      <c r="G49" s="31"/>
      <c r="H49" s="33" t="s">
        <v>280</v>
      </c>
      <c r="I49" s="33" t="s">
        <v>2827</v>
      </c>
      <c r="J49" s="29">
        <v>45428.0</v>
      </c>
      <c r="K49" s="33"/>
      <c r="L49" s="33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</row>
    <row r="50" ht="15.75" customHeight="1">
      <c r="A50" s="35">
        <v>48.0</v>
      </c>
      <c r="B50" s="29">
        <v>45428.0</v>
      </c>
      <c r="C50" s="33" t="s">
        <v>15</v>
      </c>
      <c r="D50" s="31"/>
      <c r="E50" s="80" t="s">
        <v>2874</v>
      </c>
      <c r="F50" s="33">
        <v>1.0</v>
      </c>
      <c r="G50" s="31"/>
      <c r="H50" s="33" t="s">
        <v>280</v>
      </c>
      <c r="I50" s="33" t="s">
        <v>2827</v>
      </c>
      <c r="J50" s="29">
        <v>45428.0</v>
      </c>
      <c r="K50" s="33"/>
      <c r="L50" s="33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</row>
    <row r="51" ht="15.75" customHeight="1">
      <c r="A51" s="35">
        <v>49.0</v>
      </c>
      <c r="B51" s="29">
        <v>45428.0</v>
      </c>
      <c r="C51" s="33" t="s">
        <v>15</v>
      </c>
      <c r="D51" s="31"/>
      <c r="E51" s="80" t="s">
        <v>2875</v>
      </c>
      <c r="F51" s="33">
        <v>1.0</v>
      </c>
      <c r="G51" s="31"/>
      <c r="H51" s="33" t="s">
        <v>280</v>
      </c>
      <c r="I51" s="33" t="s">
        <v>2827</v>
      </c>
      <c r="J51" s="29">
        <v>45428.0</v>
      </c>
      <c r="K51" s="33"/>
      <c r="L51" s="33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</row>
    <row r="52" ht="15.75" customHeight="1">
      <c r="A52" s="35">
        <v>50.0</v>
      </c>
      <c r="B52" s="29">
        <v>45428.0</v>
      </c>
      <c r="C52" s="33" t="s">
        <v>15</v>
      </c>
      <c r="D52" s="31"/>
      <c r="E52" s="80" t="s">
        <v>2876</v>
      </c>
      <c r="F52" s="33">
        <v>1.0</v>
      </c>
      <c r="G52" s="31"/>
      <c r="H52" s="33" t="s">
        <v>280</v>
      </c>
      <c r="I52" s="33" t="s">
        <v>2827</v>
      </c>
      <c r="J52" s="29">
        <v>45428.0</v>
      </c>
      <c r="K52" s="33"/>
      <c r="L52" s="33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</row>
    <row r="53" ht="15.75" customHeight="1">
      <c r="A53" s="35">
        <v>51.0</v>
      </c>
      <c r="B53" s="29">
        <v>45428.0</v>
      </c>
      <c r="C53" s="33" t="s">
        <v>15</v>
      </c>
      <c r="D53" s="31"/>
      <c r="E53" s="80" t="s">
        <v>2877</v>
      </c>
      <c r="F53" s="33">
        <v>1.0</v>
      </c>
      <c r="G53" s="31"/>
      <c r="H53" s="33" t="s">
        <v>280</v>
      </c>
      <c r="I53" s="33" t="s">
        <v>2827</v>
      </c>
      <c r="J53" s="29">
        <v>45428.0</v>
      </c>
      <c r="K53" s="33"/>
      <c r="L53" s="33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</row>
    <row r="54" ht="15.75" customHeight="1">
      <c r="A54" s="35">
        <v>52.0</v>
      </c>
      <c r="B54" s="29">
        <v>45428.0</v>
      </c>
      <c r="C54" s="33" t="s">
        <v>15</v>
      </c>
      <c r="D54" s="31"/>
      <c r="E54" s="80" t="s">
        <v>2878</v>
      </c>
      <c r="F54" s="33">
        <v>1.0</v>
      </c>
      <c r="G54" s="31"/>
      <c r="H54" s="33" t="s">
        <v>280</v>
      </c>
      <c r="I54" s="33" t="s">
        <v>2827</v>
      </c>
      <c r="J54" s="29">
        <v>45428.0</v>
      </c>
      <c r="K54" s="33"/>
      <c r="L54" s="33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</row>
    <row r="55" ht="15.75" customHeight="1">
      <c r="A55" s="35">
        <v>53.0</v>
      </c>
      <c r="B55" s="29">
        <v>45428.0</v>
      </c>
      <c r="C55" s="33" t="s">
        <v>15</v>
      </c>
      <c r="D55" s="31"/>
      <c r="E55" s="80" t="s">
        <v>2879</v>
      </c>
      <c r="F55" s="33">
        <v>1.0</v>
      </c>
      <c r="G55" s="31"/>
      <c r="H55" s="33" t="s">
        <v>280</v>
      </c>
      <c r="I55" s="33" t="s">
        <v>2827</v>
      </c>
      <c r="J55" s="29">
        <v>45428.0</v>
      </c>
      <c r="K55" s="33"/>
      <c r="L55" s="33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</row>
    <row r="56" ht="15.75" customHeight="1">
      <c r="A56" s="35">
        <v>54.0</v>
      </c>
      <c r="B56" s="29">
        <v>45428.0</v>
      </c>
      <c r="C56" s="33" t="s">
        <v>15</v>
      </c>
      <c r="D56" s="31"/>
      <c r="E56" s="80" t="s">
        <v>2880</v>
      </c>
      <c r="F56" s="33">
        <v>1.0</v>
      </c>
      <c r="G56" s="31"/>
      <c r="H56" s="33" t="s">
        <v>280</v>
      </c>
      <c r="I56" s="33" t="s">
        <v>2827</v>
      </c>
      <c r="J56" s="29">
        <v>45428.0</v>
      </c>
      <c r="K56" s="33"/>
      <c r="L56" s="33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</row>
    <row r="57" ht="15.75" customHeight="1">
      <c r="A57" s="35">
        <v>55.0</v>
      </c>
      <c r="B57" s="29">
        <v>45428.0</v>
      </c>
      <c r="C57" s="33" t="s">
        <v>15</v>
      </c>
      <c r="D57" s="31"/>
      <c r="E57" s="80" t="s">
        <v>2881</v>
      </c>
      <c r="F57" s="33">
        <v>1.0</v>
      </c>
      <c r="G57" s="31"/>
      <c r="H57" s="33" t="s">
        <v>280</v>
      </c>
      <c r="I57" s="33" t="s">
        <v>2827</v>
      </c>
      <c r="J57" s="29">
        <v>45428.0</v>
      </c>
      <c r="K57" s="33"/>
      <c r="L57" s="33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</row>
    <row r="58" ht="15.75" customHeight="1">
      <c r="A58" s="35">
        <v>56.0</v>
      </c>
      <c r="B58" s="29">
        <v>45428.0</v>
      </c>
      <c r="C58" s="33" t="s">
        <v>15</v>
      </c>
      <c r="D58" s="31"/>
      <c r="E58" s="80" t="s">
        <v>2882</v>
      </c>
      <c r="F58" s="33">
        <v>1.0</v>
      </c>
      <c r="G58" s="31"/>
      <c r="H58" s="33" t="s">
        <v>280</v>
      </c>
      <c r="I58" s="33" t="s">
        <v>2827</v>
      </c>
      <c r="J58" s="29">
        <v>45428.0</v>
      </c>
      <c r="K58" s="33"/>
      <c r="L58" s="33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</row>
    <row r="59" ht="15.75" customHeight="1">
      <c r="A59" s="35">
        <v>57.0</v>
      </c>
      <c r="B59" s="29">
        <v>45428.0</v>
      </c>
      <c r="C59" s="33" t="s">
        <v>15</v>
      </c>
      <c r="D59" s="31"/>
      <c r="E59" s="80" t="s">
        <v>2883</v>
      </c>
      <c r="F59" s="33">
        <v>1.0</v>
      </c>
      <c r="G59" s="31"/>
      <c r="H59" s="33" t="s">
        <v>280</v>
      </c>
      <c r="I59" s="33" t="s">
        <v>2827</v>
      </c>
      <c r="J59" s="29">
        <v>45428.0</v>
      </c>
      <c r="K59" s="33"/>
      <c r="L59" s="33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</row>
    <row r="60" ht="15.75" customHeight="1">
      <c r="A60" s="35">
        <v>58.0</v>
      </c>
      <c r="B60" s="29">
        <v>45428.0</v>
      </c>
      <c r="C60" s="33" t="s">
        <v>15</v>
      </c>
      <c r="D60" s="31"/>
      <c r="E60" s="80" t="s">
        <v>2884</v>
      </c>
      <c r="F60" s="33">
        <v>1.0</v>
      </c>
      <c r="G60" s="31"/>
      <c r="H60" s="33" t="s">
        <v>280</v>
      </c>
      <c r="I60" s="33" t="s">
        <v>2827</v>
      </c>
      <c r="J60" s="29">
        <v>45428.0</v>
      </c>
      <c r="K60" s="33"/>
      <c r="L60" s="33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</row>
    <row r="61" ht="15.75" customHeight="1">
      <c r="A61" s="35">
        <v>59.0</v>
      </c>
      <c r="B61" s="29">
        <v>45428.0</v>
      </c>
      <c r="C61" s="33" t="s">
        <v>15</v>
      </c>
      <c r="D61" s="31"/>
      <c r="E61" s="80" t="s">
        <v>2885</v>
      </c>
      <c r="F61" s="33">
        <v>1.0</v>
      </c>
      <c r="G61" s="31"/>
      <c r="H61" s="33" t="s">
        <v>280</v>
      </c>
      <c r="I61" s="33" t="s">
        <v>2827</v>
      </c>
      <c r="J61" s="29">
        <v>45428.0</v>
      </c>
      <c r="K61" s="33"/>
      <c r="L61" s="33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</row>
    <row r="62" ht="15.75" customHeight="1">
      <c r="A62" s="35">
        <v>60.0</v>
      </c>
      <c r="B62" s="29">
        <v>45428.0</v>
      </c>
      <c r="C62" s="33" t="s">
        <v>15</v>
      </c>
      <c r="D62" s="31"/>
      <c r="E62" s="80" t="s">
        <v>2886</v>
      </c>
      <c r="F62" s="33">
        <v>1.0</v>
      </c>
      <c r="G62" s="31"/>
      <c r="H62" s="33" t="s">
        <v>280</v>
      </c>
      <c r="I62" s="33" t="s">
        <v>2827</v>
      </c>
      <c r="J62" s="29">
        <v>45428.0</v>
      </c>
      <c r="K62" s="33"/>
      <c r="L62" s="33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</row>
    <row r="63" ht="15.75" customHeight="1">
      <c r="A63" s="35">
        <v>61.0</v>
      </c>
      <c r="B63" s="29">
        <v>45428.0</v>
      </c>
      <c r="C63" s="33" t="s">
        <v>15</v>
      </c>
      <c r="D63" s="31"/>
      <c r="E63" s="80" t="s">
        <v>2887</v>
      </c>
      <c r="F63" s="33">
        <v>1.0</v>
      </c>
      <c r="G63" s="31"/>
      <c r="H63" s="33" t="s">
        <v>280</v>
      </c>
      <c r="I63" s="33" t="s">
        <v>2827</v>
      </c>
      <c r="J63" s="29">
        <v>45428.0</v>
      </c>
      <c r="K63" s="33"/>
      <c r="L63" s="33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</row>
    <row r="64" ht="15.75" customHeight="1">
      <c r="A64" s="35">
        <v>62.0</v>
      </c>
      <c r="B64" s="29">
        <v>45428.0</v>
      </c>
      <c r="C64" s="33" t="s">
        <v>15</v>
      </c>
      <c r="D64" s="31"/>
      <c r="E64" s="80" t="s">
        <v>2888</v>
      </c>
      <c r="F64" s="33">
        <v>1.0</v>
      </c>
      <c r="G64" s="31"/>
      <c r="H64" s="33" t="s">
        <v>280</v>
      </c>
      <c r="I64" s="33" t="s">
        <v>2827</v>
      </c>
      <c r="J64" s="29">
        <v>45428.0</v>
      </c>
      <c r="K64" s="33"/>
      <c r="L64" s="33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</row>
    <row r="65" ht="15.75" customHeight="1">
      <c r="A65" s="35">
        <v>63.0</v>
      </c>
      <c r="B65" s="29">
        <v>45428.0</v>
      </c>
      <c r="C65" s="33" t="s">
        <v>15</v>
      </c>
      <c r="D65" s="31"/>
      <c r="E65" s="80" t="s">
        <v>2889</v>
      </c>
      <c r="F65" s="33">
        <v>1.0</v>
      </c>
      <c r="G65" s="31"/>
      <c r="H65" s="33" t="s">
        <v>280</v>
      </c>
      <c r="I65" s="33" t="s">
        <v>2827</v>
      </c>
      <c r="J65" s="29">
        <v>45428.0</v>
      </c>
      <c r="K65" s="33"/>
      <c r="L65" s="33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</row>
    <row r="66" ht="15.75" customHeight="1">
      <c r="A66" s="35">
        <v>64.0</v>
      </c>
      <c r="B66" s="29">
        <v>45428.0</v>
      </c>
      <c r="C66" s="33" t="s">
        <v>15</v>
      </c>
      <c r="D66" s="31"/>
      <c r="E66" s="80" t="s">
        <v>2890</v>
      </c>
      <c r="F66" s="33">
        <v>1.0</v>
      </c>
      <c r="G66" s="31"/>
      <c r="H66" s="33" t="s">
        <v>280</v>
      </c>
      <c r="I66" s="33" t="s">
        <v>2827</v>
      </c>
      <c r="J66" s="29">
        <v>45428.0</v>
      </c>
      <c r="K66" s="33"/>
      <c r="L66" s="33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</row>
    <row r="67" ht="15.75" customHeight="1">
      <c r="A67" s="35">
        <v>65.0</v>
      </c>
      <c r="B67" s="29">
        <v>45428.0</v>
      </c>
      <c r="C67" s="33" t="s">
        <v>15</v>
      </c>
      <c r="D67" s="31"/>
      <c r="E67" s="79" t="s">
        <v>2891</v>
      </c>
      <c r="F67" s="33">
        <v>1.0</v>
      </c>
      <c r="G67" s="31"/>
      <c r="H67" s="33" t="s">
        <v>280</v>
      </c>
      <c r="I67" s="33" t="s">
        <v>2827</v>
      </c>
      <c r="J67" s="29">
        <v>45428.0</v>
      </c>
      <c r="K67" s="33"/>
      <c r="L67" s="33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</row>
    <row r="68" ht="15.75" customHeight="1">
      <c r="A68" s="35">
        <v>66.0</v>
      </c>
      <c r="B68" s="29">
        <v>45428.0</v>
      </c>
      <c r="C68" s="33" t="s">
        <v>15</v>
      </c>
      <c r="D68" s="31"/>
      <c r="E68" s="79" t="s">
        <v>2892</v>
      </c>
      <c r="F68" s="33">
        <v>1.0</v>
      </c>
      <c r="G68" s="31"/>
      <c r="H68" s="33" t="s">
        <v>280</v>
      </c>
      <c r="I68" s="33" t="s">
        <v>2827</v>
      </c>
      <c r="J68" s="29">
        <v>45428.0</v>
      </c>
      <c r="K68" s="33"/>
      <c r="L68" s="33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</row>
    <row r="69" ht="15.75" customHeight="1">
      <c r="A69" s="35">
        <v>67.0</v>
      </c>
      <c r="B69" s="29">
        <v>45428.0</v>
      </c>
      <c r="C69" s="33" t="s">
        <v>15</v>
      </c>
      <c r="D69" s="31"/>
      <c r="E69" s="79" t="s">
        <v>2893</v>
      </c>
      <c r="F69" s="33">
        <v>1.0</v>
      </c>
      <c r="G69" s="31"/>
      <c r="H69" s="33" t="s">
        <v>280</v>
      </c>
      <c r="I69" s="33" t="s">
        <v>2827</v>
      </c>
      <c r="J69" s="29">
        <v>45428.0</v>
      </c>
      <c r="K69" s="33"/>
      <c r="L69" s="33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 ht="15.75" customHeight="1">
      <c r="A70" s="35">
        <v>68.0</v>
      </c>
      <c r="B70" s="29">
        <v>45428.0</v>
      </c>
      <c r="C70" s="33" t="s">
        <v>15</v>
      </c>
      <c r="D70" s="31"/>
      <c r="E70" s="79" t="s">
        <v>2894</v>
      </c>
      <c r="F70" s="33">
        <v>1.0</v>
      </c>
      <c r="G70" s="31"/>
      <c r="H70" s="33" t="s">
        <v>280</v>
      </c>
      <c r="I70" s="33" t="s">
        <v>2827</v>
      </c>
      <c r="J70" s="29">
        <v>45428.0</v>
      </c>
      <c r="K70" s="33"/>
      <c r="L70" s="33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</row>
    <row r="71" ht="15.75" customHeight="1">
      <c r="A71" s="35">
        <v>69.0</v>
      </c>
      <c r="B71" s="29">
        <v>45428.0</v>
      </c>
      <c r="C71" s="33" t="s">
        <v>15</v>
      </c>
      <c r="D71" s="31"/>
      <c r="E71" s="79" t="s">
        <v>2895</v>
      </c>
      <c r="F71" s="33">
        <v>1.0</v>
      </c>
      <c r="G71" s="31"/>
      <c r="H71" s="33" t="s">
        <v>280</v>
      </c>
      <c r="I71" s="33" t="s">
        <v>2827</v>
      </c>
      <c r="J71" s="29">
        <v>45428.0</v>
      </c>
      <c r="K71" s="33"/>
      <c r="L71" s="33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</row>
    <row r="72" ht="15.75" customHeight="1">
      <c r="A72" s="35">
        <v>70.0</v>
      </c>
      <c r="B72" s="29">
        <v>45428.0</v>
      </c>
      <c r="C72" s="33" t="s">
        <v>15</v>
      </c>
      <c r="D72" s="31"/>
      <c r="E72" s="79" t="s">
        <v>2896</v>
      </c>
      <c r="F72" s="33">
        <v>1.0</v>
      </c>
      <c r="G72" s="31"/>
      <c r="H72" s="33" t="s">
        <v>280</v>
      </c>
      <c r="I72" s="33" t="s">
        <v>2827</v>
      </c>
      <c r="J72" s="29">
        <v>45428.0</v>
      </c>
      <c r="K72" s="33"/>
      <c r="L72" s="33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</row>
    <row r="73" ht="15.75" customHeight="1">
      <c r="A73" s="35">
        <v>71.0</v>
      </c>
      <c r="B73" s="29">
        <v>45428.0</v>
      </c>
      <c r="C73" s="33" t="s">
        <v>15</v>
      </c>
      <c r="D73" s="31"/>
      <c r="E73" s="79" t="s">
        <v>2897</v>
      </c>
      <c r="F73" s="33">
        <v>1.0</v>
      </c>
      <c r="G73" s="31"/>
      <c r="H73" s="33" t="s">
        <v>280</v>
      </c>
      <c r="I73" s="33" t="s">
        <v>2827</v>
      </c>
      <c r="J73" s="29">
        <v>45428.0</v>
      </c>
      <c r="K73" s="33"/>
      <c r="L73" s="33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</row>
    <row r="74" ht="15.75" customHeight="1">
      <c r="A74" s="35">
        <v>72.0</v>
      </c>
      <c r="B74" s="29">
        <v>45428.0</v>
      </c>
      <c r="C74" s="33" t="s">
        <v>15</v>
      </c>
      <c r="D74" s="31"/>
      <c r="E74" s="79" t="s">
        <v>2898</v>
      </c>
      <c r="F74" s="33">
        <v>1.0</v>
      </c>
      <c r="G74" s="31"/>
      <c r="H74" s="33" t="s">
        <v>280</v>
      </c>
      <c r="I74" s="33" t="s">
        <v>2827</v>
      </c>
      <c r="J74" s="29">
        <v>45428.0</v>
      </c>
      <c r="K74" s="33"/>
      <c r="L74" s="33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</row>
    <row r="75" ht="15.75" customHeight="1">
      <c r="A75" s="35">
        <v>73.0</v>
      </c>
      <c r="B75" s="29">
        <v>45428.0</v>
      </c>
      <c r="C75" s="33" t="s">
        <v>15</v>
      </c>
      <c r="D75" s="31"/>
      <c r="E75" s="79" t="s">
        <v>2899</v>
      </c>
      <c r="F75" s="33">
        <v>1.0</v>
      </c>
      <c r="G75" s="31"/>
      <c r="H75" s="33" t="s">
        <v>280</v>
      </c>
      <c r="I75" s="33" t="s">
        <v>2827</v>
      </c>
      <c r="J75" s="29">
        <v>45428.0</v>
      </c>
      <c r="K75" s="33"/>
      <c r="L75" s="33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</row>
    <row r="76" ht="15.75" customHeight="1">
      <c r="A76" s="35">
        <v>74.0</v>
      </c>
      <c r="B76" s="29">
        <v>45428.0</v>
      </c>
      <c r="C76" s="33" t="s">
        <v>15</v>
      </c>
      <c r="D76" s="31"/>
      <c r="E76" s="79" t="s">
        <v>2900</v>
      </c>
      <c r="F76" s="33">
        <v>1.0</v>
      </c>
      <c r="G76" s="31"/>
      <c r="H76" s="33" t="s">
        <v>280</v>
      </c>
      <c r="I76" s="33" t="s">
        <v>2827</v>
      </c>
      <c r="J76" s="29">
        <v>45428.0</v>
      </c>
      <c r="K76" s="33"/>
      <c r="L76" s="33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</row>
    <row r="77" ht="15.75" customHeight="1">
      <c r="A77" s="35">
        <v>75.0</v>
      </c>
      <c r="B77" s="29">
        <v>45428.0</v>
      </c>
      <c r="C77" s="33" t="s">
        <v>15</v>
      </c>
      <c r="D77" s="31"/>
      <c r="E77" s="79" t="s">
        <v>2901</v>
      </c>
      <c r="F77" s="33">
        <v>1.0</v>
      </c>
      <c r="G77" s="31"/>
      <c r="H77" s="33" t="s">
        <v>280</v>
      </c>
      <c r="I77" s="33" t="s">
        <v>2827</v>
      </c>
      <c r="J77" s="29">
        <v>45428.0</v>
      </c>
      <c r="K77" s="33"/>
      <c r="L77" s="33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</row>
    <row r="78" ht="15.75" customHeight="1">
      <c r="A78" s="35">
        <v>76.0</v>
      </c>
      <c r="B78" s="29">
        <v>45428.0</v>
      </c>
      <c r="C78" s="33" t="s">
        <v>15</v>
      </c>
      <c r="D78" s="31"/>
      <c r="E78" s="79" t="s">
        <v>2902</v>
      </c>
      <c r="F78" s="33">
        <v>1.0</v>
      </c>
      <c r="G78" s="31"/>
      <c r="H78" s="33" t="s">
        <v>280</v>
      </c>
      <c r="I78" s="33" t="s">
        <v>2827</v>
      </c>
      <c r="J78" s="29">
        <v>45428.0</v>
      </c>
      <c r="K78" s="33"/>
      <c r="L78" s="33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</row>
    <row r="79" ht="15.75" customHeight="1">
      <c r="A79" s="35">
        <v>77.0</v>
      </c>
      <c r="B79" s="29">
        <v>45428.0</v>
      </c>
      <c r="C79" s="33" t="s">
        <v>15</v>
      </c>
      <c r="D79" s="31"/>
      <c r="E79" s="79" t="s">
        <v>2903</v>
      </c>
      <c r="F79" s="33">
        <v>1.0</v>
      </c>
      <c r="G79" s="31"/>
      <c r="H79" s="33" t="s">
        <v>280</v>
      </c>
      <c r="I79" s="33" t="s">
        <v>2827</v>
      </c>
      <c r="J79" s="29">
        <v>45428.0</v>
      </c>
      <c r="K79" s="33"/>
      <c r="L79" s="33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</row>
    <row r="80" ht="15.75" customHeight="1">
      <c r="A80" s="35">
        <v>78.0</v>
      </c>
      <c r="B80" s="29">
        <v>45428.0</v>
      </c>
      <c r="C80" s="33" t="s">
        <v>15</v>
      </c>
      <c r="D80" s="31"/>
      <c r="E80" s="79" t="s">
        <v>2904</v>
      </c>
      <c r="F80" s="33">
        <v>1.0</v>
      </c>
      <c r="G80" s="31"/>
      <c r="H80" s="33" t="s">
        <v>280</v>
      </c>
      <c r="I80" s="33" t="s">
        <v>2827</v>
      </c>
      <c r="J80" s="29">
        <v>45428.0</v>
      </c>
      <c r="K80" s="33"/>
      <c r="L80" s="33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</row>
    <row r="81" ht="15.75" customHeight="1">
      <c r="A81" s="35">
        <v>79.0</v>
      </c>
      <c r="B81" s="29">
        <v>45428.0</v>
      </c>
      <c r="C81" s="33" t="s">
        <v>15</v>
      </c>
      <c r="D81" s="31"/>
      <c r="E81" s="79" t="s">
        <v>2905</v>
      </c>
      <c r="F81" s="33">
        <v>1.0</v>
      </c>
      <c r="G81" s="31"/>
      <c r="H81" s="33" t="s">
        <v>280</v>
      </c>
      <c r="I81" s="33" t="s">
        <v>2827</v>
      </c>
      <c r="J81" s="29">
        <v>45428.0</v>
      </c>
      <c r="K81" s="33"/>
      <c r="L81" s="33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</row>
    <row r="82" ht="15.75" customHeight="1">
      <c r="A82" s="35">
        <v>80.0</v>
      </c>
      <c r="B82" s="29">
        <v>45428.0</v>
      </c>
      <c r="C82" s="33" t="s">
        <v>15</v>
      </c>
      <c r="D82" s="31"/>
      <c r="E82" s="79" t="s">
        <v>2906</v>
      </c>
      <c r="F82" s="33">
        <v>1.0</v>
      </c>
      <c r="G82" s="31"/>
      <c r="H82" s="33" t="s">
        <v>280</v>
      </c>
      <c r="I82" s="33" t="s">
        <v>2827</v>
      </c>
      <c r="J82" s="29">
        <v>45428.0</v>
      </c>
      <c r="K82" s="33"/>
      <c r="L82" s="33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</row>
    <row r="83" ht="15.75" customHeight="1">
      <c r="A83" s="35">
        <v>81.0</v>
      </c>
      <c r="B83" s="29">
        <v>45428.0</v>
      </c>
      <c r="C83" s="33" t="s">
        <v>15</v>
      </c>
      <c r="D83" s="31"/>
      <c r="E83" s="79" t="s">
        <v>2907</v>
      </c>
      <c r="F83" s="33">
        <v>1.0</v>
      </c>
      <c r="G83" s="31"/>
      <c r="H83" s="33" t="s">
        <v>280</v>
      </c>
      <c r="I83" s="33" t="s">
        <v>2827</v>
      </c>
      <c r="J83" s="29">
        <v>45428.0</v>
      </c>
      <c r="K83" s="33"/>
      <c r="L83" s="33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</row>
    <row r="84" ht="15.75" customHeight="1">
      <c r="A84" s="35">
        <v>82.0</v>
      </c>
      <c r="B84" s="29">
        <v>45428.0</v>
      </c>
      <c r="C84" s="33" t="s">
        <v>15</v>
      </c>
      <c r="D84" s="31"/>
      <c r="E84" s="79" t="s">
        <v>2908</v>
      </c>
      <c r="F84" s="33">
        <v>1.0</v>
      </c>
      <c r="G84" s="31"/>
      <c r="H84" s="33" t="s">
        <v>280</v>
      </c>
      <c r="I84" s="33" t="s">
        <v>2827</v>
      </c>
      <c r="J84" s="29">
        <v>45428.0</v>
      </c>
      <c r="K84" s="33"/>
      <c r="L84" s="33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</row>
    <row r="85" ht="15.75" customHeight="1">
      <c r="A85" s="35">
        <v>83.0</v>
      </c>
      <c r="B85" s="29">
        <v>45428.0</v>
      </c>
      <c r="C85" s="33" t="s">
        <v>15</v>
      </c>
      <c r="D85" s="31"/>
      <c r="E85" s="79" t="s">
        <v>2909</v>
      </c>
      <c r="F85" s="33">
        <v>1.0</v>
      </c>
      <c r="G85" s="31"/>
      <c r="H85" s="33" t="s">
        <v>280</v>
      </c>
      <c r="I85" s="33" t="s">
        <v>2827</v>
      </c>
      <c r="J85" s="29">
        <v>45428.0</v>
      </c>
      <c r="K85" s="33"/>
      <c r="L85" s="33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</row>
    <row r="86" ht="15.75" customHeight="1">
      <c r="A86" s="35">
        <v>84.0</v>
      </c>
      <c r="B86" s="29">
        <v>45428.0</v>
      </c>
      <c r="C86" s="33" t="s">
        <v>15</v>
      </c>
      <c r="D86" s="31"/>
      <c r="E86" s="79" t="s">
        <v>2910</v>
      </c>
      <c r="F86" s="33">
        <v>1.0</v>
      </c>
      <c r="G86" s="31"/>
      <c r="H86" s="33" t="s">
        <v>280</v>
      </c>
      <c r="I86" s="33" t="s">
        <v>2827</v>
      </c>
      <c r="J86" s="29">
        <v>45428.0</v>
      </c>
      <c r="K86" s="33"/>
      <c r="L86" s="33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</row>
    <row r="87" ht="15.75" customHeight="1">
      <c r="A87" s="35">
        <v>85.0</v>
      </c>
      <c r="B87" s="29">
        <v>45428.0</v>
      </c>
      <c r="C87" s="33" t="s">
        <v>15</v>
      </c>
      <c r="D87" s="31"/>
      <c r="E87" s="79" t="s">
        <v>2911</v>
      </c>
      <c r="F87" s="33">
        <v>1.0</v>
      </c>
      <c r="G87" s="31"/>
      <c r="H87" s="33" t="s">
        <v>280</v>
      </c>
      <c r="I87" s="33" t="s">
        <v>2827</v>
      </c>
      <c r="J87" s="29">
        <v>45428.0</v>
      </c>
      <c r="K87" s="33"/>
      <c r="L87" s="33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ht="15.75" customHeight="1">
      <c r="A88" s="35">
        <v>86.0</v>
      </c>
      <c r="B88" s="29">
        <v>45428.0</v>
      </c>
      <c r="C88" s="33" t="s">
        <v>15</v>
      </c>
      <c r="D88" s="31"/>
      <c r="E88" s="166" t="s">
        <v>2912</v>
      </c>
      <c r="F88" s="33">
        <v>1.0</v>
      </c>
      <c r="G88" s="31"/>
      <c r="H88" s="33" t="s">
        <v>280</v>
      </c>
      <c r="I88" s="33" t="s">
        <v>2827</v>
      </c>
      <c r="J88" s="29">
        <v>45428.0</v>
      </c>
      <c r="K88" s="33"/>
      <c r="L88" s="33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</row>
    <row r="89" ht="15.75" customHeight="1">
      <c r="A89" s="35">
        <v>87.0</v>
      </c>
      <c r="B89" s="29">
        <v>45428.0</v>
      </c>
      <c r="C89" s="33" t="s">
        <v>15</v>
      </c>
      <c r="D89" s="31"/>
      <c r="E89" s="167" t="s">
        <v>2913</v>
      </c>
      <c r="F89" s="33">
        <v>1.0</v>
      </c>
      <c r="G89" s="31"/>
      <c r="H89" s="33" t="s">
        <v>280</v>
      </c>
      <c r="I89" s="33" t="s">
        <v>2827</v>
      </c>
      <c r="J89" s="29">
        <v>45428.0</v>
      </c>
      <c r="K89" s="33"/>
      <c r="L89" s="33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</row>
    <row r="90" ht="15.75" customHeight="1">
      <c r="A90" s="35">
        <v>88.0</v>
      </c>
      <c r="B90" s="29">
        <v>45428.0</v>
      </c>
      <c r="C90" s="33" t="s">
        <v>15</v>
      </c>
      <c r="D90" s="31"/>
      <c r="E90" s="167" t="s">
        <v>2914</v>
      </c>
      <c r="F90" s="33">
        <v>1.0</v>
      </c>
      <c r="G90" s="31"/>
      <c r="H90" s="33" t="s">
        <v>280</v>
      </c>
      <c r="I90" s="33" t="s">
        <v>2827</v>
      </c>
      <c r="J90" s="29">
        <v>45428.0</v>
      </c>
      <c r="K90" s="33"/>
      <c r="L90" s="33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</row>
    <row r="91" ht="15.75" customHeight="1">
      <c r="A91" s="35">
        <v>89.0</v>
      </c>
      <c r="B91" s="29">
        <v>45428.0</v>
      </c>
      <c r="C91" s="33" t="s">
        <v>15</v>
      </c>
      <c r="D91" s="31"/>
      <c r="E91" s="167" t="s">
        <v>2915</v>
      </c>
      <c r="F91" s="33">
        <v>1.0</v>
      </c>
      <c r="G91" s="31"/>
      <c r="H91" s="33" t="s">
        <v>280</v>
      </c>
      <c r="I91" s="33" t="s">
        <v>2827</v>
      </c>
      <c r="J91" s="29">
        <v>45428.0</v>
      </c>
      <c r="K91" s="33"/>
      <c r="L91" s="33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</row>
    <row r="92" ht="15.75" customHeight="1">
      <c r="A92" s="35">
        <v>90.0</v>
      </c>
      <c r="B92" s="29">
        <v>45428.0</v>
      </c>
      <c r="C92" s="33" t="s">
        <v>15</v>
      </c>
      <c r="D92" s="31"/>
      <c r="E92" s="167" t="s">
        <v>2916</v>
      </c>
      <c r="F92" s="33">
        <v>1.0</v>
      </c>
      <c r="G92" s="31"/>
      <c r="H92" s="33" t="s">
        <v>280</v>
      </c>
      <c r="I92" s="33" t="s">
        <v>2827</v>
      </c>
      <c r="J92" s="29">
        <v>45428.0</v>
      </c>
      <c r="K92" s="33"/>
      <c r="L92" s="33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</row>
    <row r="93" ht="15.75" customHeight="1">
      <c r="A93" s="35">
        <v>91.0</v>
      </c>
      <c r="B93" s="29">
        <v>45428.0</v>
      </c>
      <c r="C93" s="33" t="s">
        <v>15</v>
      </c>
      <c r="D93" s="31"/>
      <c r="E93" s="167" t="s">
        <v>2917</v>
      </c>
      <c r="F93" s="33">
        <v>1.0</v>
      </c>
      <c r="G93" s="31"/>
      <c r="H93" s="33" t="s">
        <v>280</v>
      </c>
      <c r="I93" s="33" t="s">
        <v>2827</v>
      </c>
      <c r="J93" s="29">
        <v>45428.0</v>
      </c>
      <c r="K93" s="33"/>
      <c r="L93" s="33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</row>
    <row r="94" ht="15.75" customHeight="1">
      <c r="A94" s="35">
        <v>92.0</v>
      </c>
      <c r="B94" s="29">
        <v>45428.0</v>
      </c>
      <c r="C94" s="33" t="s">
        <v>15</v>
      </c>
      <c r="D94" s="31"/>
      <c r="E94" s="167" t="s">
        <v>2918</v>
      </c>
      <c r="F94" s="33">
        <v>1.0</v>
      </c>
      <c r="G94" s="31"/>
      <c r="H94" s="33" t="s">
        <v>280</v>
      </c>
      <c r="I94" s="33" t="s">
        <v>2827</v>
      </c>
      <c r="J94" s="29">
        <v>45428.0</v>
      </c>
      <c r="K94" s="33"/>
      <c r="L94" s="33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</row>
    <row r="95" ht="15.75" customHeight="1">
      <c r="A95" s="35">
        <v>93.0</v>
      </c>
      <c r="B95" s="29">
        <v>45428.0</v>
      </c>
      <c r="C95" s="33" t="s">
        <v>15</v>
      </c>
      <c r="D95" s="31"/>
      <c r="E95" s="167" t="s">
        <v>2919</v>
      </c>
      <c r="F95" s="33">
        <v>1.0</v>
      </c>
      <c r="G95" s="31"/>
      <c r="H95" s="33" t="s">
        <v>280</v>
      </c>
      <c r="I95" s="33" t="s">
        <v>2827</v>
      </c>
      <c r="J95" s="29">
        <v>45428.0</v>
      </c>
      <c r="K95" s="33"/>
      <c r="L95" s="33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</row>
    <row r="96" ht="15.75" customHeight="1">
      <c r="A96" s="35">
        <v>94.0</v>
      </c>
      <c r="B96" s="29">
        <v>45428.0</v>
      </c>
      <c r="C96" s="33" t="s">
        <v>15</v>
      </c>
      <c r="D96" s="31"/>
      <c r="E96" s="167" t="s">
        <v>2920</v>
      </c>
      <c r="F96" s="33">
        <v>1.0</v>
      </c>
      <c r="G96" s="31"/>
      <c r="H96" s="33" t="s">
        <v>280</v>
      </c>
      <c r="I96" s="33" t="s">
        <v>2827</v>
      </c>
      <c r="J96" s="29">
        <v>45428.0</v>
      </c>
      <c r="K96" s="33"/>
      <c r="L96" s="33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</row>
    <row r="97" ht="15.75" customHeight="1">
      <c r="A97" s="35">
        <v>95.0</v>
      </c>
      <c r="B97" s="29">
        <v>45428.0</v>
      </c>
      <c r="C97" s="33" t="s">
        <v>15</v>
      </c>
      <c r="D97" s="31"/>
      <c r="E97" s="167" t="s">
        <v>2921</v>
      </c>
      <c r="F97" s="33">
        <v>1.0</v>
      </c>
      <c r="G97" s="31"/>
      <c r="H97" s="33" t="s">
        <v>280</v>
      </c>
      <c r="I97" s="33" t="s">
        <v>2827</v>
      </c>
      <c r="J97" s="29">
        <v>45428.0</v>
      </c>
      <c r="K97" s="33"/>
      <c r="L97" s="33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ht="15.75" customHeight="1">
      <c r="A98" s="35">
        <v>96.0</v>
      </c>
      <c r="B98" s="29">
        <v>45428.0</v>
      </c>
      <c r="C98" s="33" t="s">
        <v>15</v>
      </c>
      <c r="D98" s="31"/>
      <c r="E98" s="167" t="s">
        <v>2922</v>
      </c>
      <c r="F98" s="33">
        <v>1.0</v>
      </c>
      <c r="G98" s="31"/>
      <c r="H98" s="33" t="s">
        <v>280</v>
      </c>
      <c r="I98" s="33" t="s">
        <v>2827</v>
      </c>
      <c r="J98" s="29">
        <v>45428.0</v>
      </c>
      <c r="K98" s="33"/>
      <c r="L98" s="33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 ht="15.75" customHeight="1">
      <c r="A99" s="35">
        <v>97.0</v>
      </c>
      <c r="B99" s="29">
        <v>45428.0</v>
      </c>
      <c r="C99" s="33" t="s">
        <v>15</v>
      </c>
      <c r="D99" s="31"/>
      <c r="E99" s="91" t="s">
        <v>2923</v>
      </c>
      <c r="F99" s="33">
        <v>1.0</v>
      </c>
      <c r="G99" s="31"/>
      <c r="H99" s="33" t="s">
        <v>280</v>
      </c>
      <c r="I99" s="33" t="s">
        <v>2827</v>
      </c>
      <c r="J99" s="29">
        <v>45428.0</v>
      </c>
      <c r="K99" s="33"/>
      <c r="L99" s="33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</row>
    <row r="100" ht="15.75" customHeight="1">
      <c r="A100" s="35">
        <v>98.0</v>
      </c>
      <c r="B100" s="29">
        <v>45428.0</v>
      </c>
      <c r="C100" s="33" t="s">
        <v>15</v>
      </c>
      <c r="D100" s="31"/>
      <c r="E100" s="91" t="s">
        <v>2924</v>
      </c>
      <c r="F100" s="33">
        <v>1.0</v>
      </c>
      <c r="G100" s="31"/>
      <c r="H100" s="33" t="s">
        <v>280</v>
      </c>
      <c r="I100" s="33" t="s">
        <v>2827</v>
      </c>
      <c r="J100" s="29">
        <v>45428.0</v>
      </c>
      <c r="K100" s="33"/>
      <c r="L100" s="33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</row>
    <row r="101" ht="15.75" customHeight="1">
      <c r="A101" s="35">
        <v>99.0</v>
      </c>
      <c r="B101" s="29">
        <v>45428.0</v>
      </c>
      <c r="C101" s="33" t="s">
        <v>15</v>
      </c>
      <c r="D101" s="31"/>
      <c r="E101" s="91" t="s">
        <v>2925</v>
      </c>
      <c r="F101" s="33">
        <v>1.0</v>
      </c>
      <c r="G101" s="31"/>
      <c r="H101" s="33" t="s">
        <v>280</v>
      </c>
      <c r="I101" s="33" t="s">
        <v>2827</v>
      </c>
      <c r="J101" s="29">
        <v>45428.0</v>
      </c>
      <c r="K101" s="33"/>
      <c r="L101" s="33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</row>
    <row r="102" ht="15.75" customHeight="1">
      <c r="A102" s="35">
        <v>100.0</v>
      </c>
      <c r="B102" s="29">
        <v>45428.0</v>
      </c>
      <c r="C102" s="33" t="s">
        <v>15</v>
      </c>
      <c r="D102" s="31"/>
      <c r="E102" s="91" t="s">
        <v>2926</v>
      </c>
      <c r="F102" s="33">
        <v>1.0</v>
      </c>
      <c r="G102" s="31"/>
      <c r="H102" s="33" t="s">
        <v>280</v>
      </c>
      <c r="I102" s="33" t="s">
        <v>2827</v>
      </c>
      <c r="J102" s="29">
        <v>45428.0</v>
      </c>
      <c r="K102" s="33"/>
      <c r="L102" s="33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</row>
    <row r="103" ht="15.75" customHeight="1">
      <c r="A103" s="35">
        <v>101.0</v>
      </c>
      <c r="B103" s="29">
        <v>45428.0</v>
      </c>
      <c r="C103" s="33" t="s">
        <v>15</v>
      </c>
      <c r="D103" s="31"/>
      <c r="E103" s="82" t="s">
        <v>2927</v>
      </c>
      <c r="F103" s="33">
        <v>1.0</v>
      </c>
      <c r="G103" s="31"/>
      <c r="H103" s="33" t="s">
        <v>280</v>
      </c>
      <c r="I103" s="33" t="s">
        <v>2827</v>
      </c>
      <c r="J103" s="29">
        <v>45428.0</v>
      </c>
      <c r="K103" s="33"/>
      <c r="L103" s="33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</row>
    <row r="104" ht="15.75" customHeight="1">
      <c r="A104" s="35">
        <v>102.0</v>
      </c>
      <c r="B104" s="29">
        <v>45428.0</v>
      </c>
      <c r="C104" s="33" t="s">
        <v>15</v>
      </c>
      <c r="D104" s="31"/>
      <c r="E104" s="82" t="s">
        <v>2928</v>
      </c>
      <c r="F104" s="33">
        <v>1.0</v>
      </c>
      <c r="G104" s="31"/>
      <c r="H104" s="33" t="s">
        <v>280</v>
      </c>
      <c r="I104" s="33" t="s">
        <v>2827</v>
      </c>
      <c r="J104" s="29">
        <v>45428.0</v>
      </c>
      <c r="K104" s="33"/>
      <c r="L104" s="33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</row>
    <row r="105" ht="15.75" customHeight="1">
      <c r="A105" s="35">
        <v>103.0</v>
      </c>
      <c r="B105" s="29">
        <v>45428.0</v>
      </c>
      <c r="C105" s="33" t="s">
        <v>15</v>
      </c>
      <c r="D105" s="31"/>
      <c r="E105" s="82" t="s">
        <v>2929</v>
      </c>
      <c r="F105" s="33">
        <v>1.0</v>
      </c>
      <c r="G105" s="31"/>
      <c r="H105" s="33" t="s">
        <v>280</v>
      </c>
      <c r="I105" s="33" t="s">
        <v>2827</v>
      </c>
      <c r="J105" s="29">
        <v>45428.0</v>
      </c>
      <c r="K105" s="33"/>
      <c r="L105" s="33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</row>
    <row r="106" ht="15.75" customHeight="1">
      <c r="A106" s="35">
        <v>104.0</v>
      </c>
      <c r="B106" s="29">
        <v>45428.0</v>
      </c>
      <c r="C106" s="33" t="s">
        <v>15</v>
      </c>
      <c r="D106" s="31"/>
      <c r="E106" s="82" t="s">
        <v>2930</v>
      </c>
      <c r="F106" s="33">
        <v>1.0</v>
      </c>
      <c r="G106" s="31"/>
      <c r="H106" s="33" t="s">
        <v>280</v>
      </c>
      <c r="I106" s="33" t="s">
        <v>2827</v>
      </c>
      <c r="J106" s="29">
        <v>45428.0</v>
      </c>
      <c r="K106" s="33"/>
      <c r="L106" s="33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</row>
    <row r="107" ht="15.75" customHeight="1">
      <c r="A107" s="35">
        <v>105.0</v>
      </c>
      <c r="B107" s="29">
        <v>45428.0</v>
      </c>
      <c r="C107" s="33" t="s">
        <v>15</v>
      </c>
      <c r="D107" s="31"/>
      <c r="E107" s="82" t="s">
        <v>2931</v>
      </c>
      <c r="F107" s="33">
        <v>1.0</v>
      </c>
      <c r="G107" s="31"/>
      <c r="H107" s="33" t="s">
        <v>280</v>
      </c>
      <c r="I107" s="33" t="s">
        <v>2827</v>
      </c>
      <c r="J107" s="29">
        <v>45428.0</v>
      </c>
      <c r="K107" s="33"/>
      <c r="L107" s="33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</row>
    <row r="108" ht="15.75" customHeight="1">
      <c r="A108" s="35">
        <v>106.0</v>
      </c>
      <c r="B108" s="29">
        <v>45428.0</v>
      </c>
      <c r="C108" s="33" t="s">
        <v>15</v>
      </c>
      <c r="D108" s="31"/>
      <c r="E108" s="82" t="s">
        <v>2932</v>
      </c>
      <c r="F108" s="33">
        <v>1.0</v>
      </c>
      <c r="G108" s="31"/>
      <c r="H108" s="33" t="s">
        <v>280</v>
      </c>
      <c r="I108" s="33" t="s">
        <v>2827</v>
      </c>
      <c r="J108" s="29">
        <v>45428.0</v>
      </c>
      <c r="K108" s="33"/>
      <c r="L108" s="33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</row>
    <row r="109" ht="15.75" customHeight="1">
      <c r="A109" s="35">
        <v>107.0</v>
      </c>
      <c r="B109" s="29">
        <v>45428.0</v>
      </c>
      <c r="C109" s="33" t="s">
        <v>15</v>
      </c>
      <c r="D109" s="31"/>
      <c r="E109" s="82" t="s">
        <v>2933</v>
      </c>
      <c r="F109" s="33">
        <v>1.0</v>
      </c>
      <c r="G109" s="31"/>
      <c r="H109" s="33" t="s">
        <v>280</v>
      </c>
      <c r="I109" s="33" t="s">
        <v>2827</v>
      </c>
      <c r="J109" s="29">
        <v>45428.0</v>
      </c>
      <c r="K109" s="33"/>
      <c r="L109" s="33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</row>
    <row r="110" ht="15.75" customHeight="1">
      <c r="A110" s="35">
        <v>108.0</v>
      </c>
      <c r="B110" s="29">
        <v>45428.0</v>
      </c>
      <c r="C110" s="33" t="s">
        <v>15</v>
      </c>
      <c r="D110" s="31"/>
      <c r="E110" s="82" t="s">
        <v>2934</v>
      </c>
      <c r="F110" s="33">
        <v>1.0</v>
      </c>
      <c r="G110" s="31"/>
      <c r="H110" s="33" t="s">
        <v>280</v>
      </c>
      <c r="I110" s="33" t="s">
        <v>2827</v>
      </c>
      <c r="J110" s="29">
        <v>45428.0</v>
      </c>
      <c r="K110" s="33"/>
      <c r="L110" s="33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</row>
    <row r="111" ht="15.75" customHeight="1">
      <c r="A111" s="35">
        <v>109.0</v>
      </c>
      <c r="B111" s="29">
        <v>45428.0</v>
      </c>
      <c r="C111" s="33" t="s">
        <v>15</v>
      </c>
      <c r="D111" s="31"/>
      <c r="E111" s="82" t="s">
        <v>2935</v>
      </c>
      <c r="F111" s="33">
        <v>1.0</v>
      </c>
      <c r="G111" s="31"/>
      <c r="H111" s="33" t="s">
        <v>280</v>
      </c>
      <c r="I111" s="33" t="s">
        <v>2827</v>
      </c>
      <c r="J111" s="29">
        <v>45428.0</v>
      </c>
      <c r="K111" s="33"/>
      <c r="L111" s="33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</row>
    <row r="112" ht="15.75" customHeight="1">
      <c r="A112" s="35">
        <v>110.0</v>
      </c>
      <c r="B112" s="29">
        <v>45428.0</v>
      </c>
      <c r="C112" s="33" t="s">
        <v>15</v>
      </c>
      <c r="D112" s="31"/>
      <c r="E112" s="106" t="s">
        <v>2936</v>
      </c>
      <c r="F112" s="33">
        <v>1.0</v>
      </c>
      <c r="G112" s="31"/>
      <c r="H112" s="33" t="s">
        <v>280</v>
      </c>
      <c r="I112" s="33" t="s">
        <v>2827</v>
      </c>
      <c r="J112" s="29">
        <v>45428.0</v>
      </c>
      <c r="K112" s="33"/>
      <c r="L112" s="33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</row>
    <row r="113" ht="15.75" customHeight="1">
      <c r="A113" s="35">
        <v>111.0</v>
      </c>
      <c r="B113" s="29">
        <v>45428.0</v>
      </c>
      <c r="C113" s="33" t="s">
        <v>15</v>
      </c>
      <c r="D113" s="31"/>
      <c r="E113" s="106" t="s">
        <v>2937</v>
      </c>
      <c r="F113" s="33">
        <v>1.0</v>
      </c>
      <c r="G113" s="31"/>
      <c r="H113" s="33" t="s">
        <v>280</v>
      </c>
      <c r="I113" s="33" t="s">
        <v>2827</v>
      </c>
      <c r="J113" s="29">
        <v>45428.0</v>
      </c>
      <c r="K113" s="33"/>
      <c r="L113" s="33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</row>
    <row r="114" ht="15.75" customHeight="1">
      <c r="A114" s="35">
        <v>112.0</v>
      </c>
      <c r="B114" s="29">
        <v>45428.0</v>
      </c>
      <c r="C114" s="33" t="s">
        <v>15</v>
      </c>
      <c r="D114" s="31"/>
      <c r="E114" s="106" t="s">
        <v>2938</v>
      </c>
      <c r="F114" s="33">
        <v>1.0</v>
      </c>
      <c r="G114" s="31"/>
      <c r="H114" s="33" t="s">
        <v>280</v>
      </c>
      <c r="I114" s="33" t="s">
        <v>2827</v>
      </c>
      <c r="J114" s="29">
        <v>45428.0</v>
      </c>
      <c r="K114" s="33"/>
      <c r="L114" s="33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</row>
    <row r="115" ht="15.75" customHeight="1">
      <c r="A115" s="35">
        <v>113.0</v>
      </c>
      <c r="B115" s="29">
        <v>45428.0</v>
      </c>
      <c r="C115" s="33" t="s">
        <v>15</v>
      </c>
      <c r="D115" s="31"/>
      <c r="E115" s="107" t="s">
        <v>2939</v>
      </c>
      <c r="F115" s="33">
        <v>1.0</v>
      </c>
      <c r="G115" s="31"/>
      <c r="H115" s="33" t="s">
        <v>280</v>
      </c>
      <c r="I115" s="33" t="s">
        <v>2827</v>
      </c>
      <c r="J115" s="29">
        <v>45428.0</v>
      </c>
      <c r="K115" s="33"/>
      <c r="L115" s="33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</row>
    <row r="116" ht="15.75" customHeight="1">
      <c r="A116" s="35">
        <v>114.0</v>
      </c>
      <c r="B116" s="29">
        <v>45428.0</v>
      </c>
      <c r="C116" s="33" t="s">
        <v>15</v>
      </c>
      <c r="D116" s="31"/>
      <c r="E116" s="107" t="s">
        <v>2940</v>
      </c>
      <c r="F116" s="33">
        <v>1.0</v>
      </c>
      <c r="G116" s="31"/>
      <c r="H116" s="33" t="s">
        <v>280</v>
      </c>
      <c r="I116" s="33" t="s">
        <v>2827</v>
      </c>
      <c r="J116" s="29">
        <v>45428.0</v>
      </c>
      <c r="K116" s="33"/>
      <c r="L116" s="33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</row>
    <row r="117" ht="15.75" customHeight="1">
      <c r="A117" s="35">
        <v>115.0</v>
      </c>
      <c r="B117" s="29">
        <v>45428.0</v>
      </c>
      <c r="C117" s="33" t="s">
        <v>15</v>
      </c>
      <c r="D117" s="31"/>
      <c r="E117" s="107" t="s">
        <v>2941</v>
      </c>
      <c r="F117" s="33">
        <v>1.0</v>
      </c>
      <c r="G117" s="31"/>
      <c r="H117" s="33" t="s">
        <v>280</v>
      </c>
      <c r="I117" s="33" t="s">
        <v>2827</v>
      </c>
      <c r="J117" s="29">
        <v>45428.0</v>
      </c>
      <c r="K117" s="33"/>
      <c r="L117" s="33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</row>
    <row r="118" ht="15.75" customHeight="1">
      <c r="A118" s="35">
        <v>116.0</v>
      </c>
      <c r="B118" s="29">
        <v>45428.0</v>
      </c>
      <c r="C118" s="33" t="s">
        <v>15</v>
      </c>
      <c r="D118" s="31"/>
      <c r="E118" s="107" t="s">
        <v>2942</v>
      </c>
      <c r="F118" s="33">
        <v>1.0</v>
      </c>
      <c r="G118" s="31"/>
      <c r="H118" s="33" t="s">
        <v>280</v>
      </c>
      <c r="I118" s="33" t="s">
        <v>2827</v>
      </c>
      <c r="J118" s="29">
        <v>45428.0</v>
      </c>
      <c r="K118" s="33"/>
      <c r="L118" s="33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</row>
    <row r="119" ht="15.75" customHeight="1">
      <c r="A119" s="35">
        <v>117.0</v>
      </c>
      <c r="B119" s="29">
        <v>45428.0</v>
      </c>
      <c r="C119" s="33" t="s">
        <v>15</v>
      </c>
      <c r="D119" s="31"/>
      <c r="E119" s="31" t="s">
        <v>2943</v>
      </c>
      <c r="F119" s="33">
        <v>1.0</v>
      </c>
      <c r="G119" s="31"/>
      <c r="H119" s="33" t="s">
        <v>280</v>
      </c>
      <c r="I119" s="33" t="s">
        <v>2827</v>
      </c>
      <c r="J119" s="29">
        <v>45428.0</v>
      </c>
      <c r="K119" s="33"/>
      <c r="L119" s="33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</row>
    <row r="120" ht="15.75" customHeight="1">
      <c r="A120" s="35">
        <v>118.0</v>
      </c>
      <c r="B120" s="29">
        <v>45428.0</v>
      </c>
      <c r="C120" s="33" t="s">
        <v>15</v>
      </c>
      <c r="D120" s="31"/>
      <c r="E120" s="31" t="s">
        <v>2944</v>
      </c>
      <c r="F120" s="33">
        <v>1.0</v>
      </c>
      <c r="G120" s="31"/>
      <c r="H120" s="33" t="s">
        <v>280</v>
      </c>
      <c r="I120" s="33" t="s">
        <v>2827</v>
      </c>
      <c r="J120" s="29">
        <v>45428.0</v>
      </c>
      <c r="K120" s="33"/>
      <c r="L120" s="33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</row>
    <row r="121" ht="15.75" customHeight="1">
      <c r="A121" s="35">
        <v>119.0</v>
      </c>
      <c r="B121" s="29">
        <v>45428.0</v>
      </c>
      <c r="C121" s="33" t="s">
        <v>15</v>
      </c>
      <c r="D121" s="31"/>
      <c r="E121" s="31" t="s">
        <v>2945</v>
      </c>
      <c r="F121" s="33">
        <v>1.0</v>
      </c>
      <c r="G121" s="31"/>
      <c r="H121" s="33" t="s">
        <v>280</v>
      </c>
      <c r="I121" s="33" t="s">
        <v>2827</v>
      </c>
      <c r="J121" s="29">
        <v>45428.0</v>
      </c>
      <c r="K121" s="33"/>
      <c r="L121" s="33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</row>
    <row r="122" ht="15.75" customHeight="1">
      <c r="A122" s="35">
        <v>120.0</v>
      </c>
      <c r="B122" s="29">
        <v>45428.0</v>
      </c>
      <c r="C122" s="33" t="s">
        <v>15</v>
      </c>
      <c r="D122" s="31"/>
      <c r="E122" s="31" t="s">
        <v>2946</v>
      </c>
      <c r="F122" s="33">
        <v>1.0</v>
      </c>
      <c r="G122" s="31"/>
      <c r="H122" s="33" t="s">
        <v>280</v>
      </c>
      <c r="I122" s="33" t="s">
        <v>2827</v>
      </c>
      <c r="J122" s="29">
        <v>45428.0</v>
      </c>
      <c r="K122" s="33"/>
      <c r="L122" s="33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</row>
    <row r="123" ht="15.75" customHeight="1">
      <c r="A123" s="35">
        <v>121.0</v>
      </c>
      <c r="B123" s="29">
        <v>45428.0</v>
      </c>
      <c r="C123" s="33" t="s">
        <v>15</v>
      </c>
      <c r="D123" s="31"/>
      <c r="E123" s="31" t="s">
        <v>2947</v>
      </c>
      <c r="F123" s="33">
        <v>1.0</v>
      </c>
      <c r="G123" s="31"/>
      <c r="H123" s="33" t="s">
        <v>280</v>
      </c>
      <c r="I123" s="33" t="s">
        <v>2827</v>
      </c>
      <c r="J123" s="29">
        <v>45428.0</v>
      </c>
      <c r="K123" s="33"/>
      <c r="L123" s="33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</row>
    <row r="124" ht="15.75" customHeight="1">
      <c r="A124" s="35">
        <v>122.0</v>
      </c>
      <c r="B124" s="29">
        <v>45428.0</v>
      </c>
      <c r="C124" s="33" t="s">
        <v>15</v>
      </c>
      <c r="D124" s="31"/>
      <c r="E124" s="31" t="s">
        <v>2948</v>
      </c>
      <c r="F124" s="33">
        <v>1.0</v>
      </c>
      <c r="G124" s="31"/>
      <c r="H124" s="33" t="s">
        <v>280</v>
      </c>
      <c r="I124" s="33" t="s">
        <v>2827</v>
      </c>
      <c r="J124" s="29">
        <v>45428.0</v>
      </c>
      <c r="K124" s="33"/>
      <c r="L124" s="33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</row>
    <row r="125" ht="15.75" customHeight="1">
      <c r="A125" s="35">
        <v>123.0</v>
      </c>
      <c r="B125" s="29">
        <v>45428.0</v>
      </c>
      <c r="C125" s="33" t="s">
        <v>15</v>
      </c>
      <c r="D125" s="31"/>
      <c r="E125" s="31" t="s">
        <v>2949</v>
      </c>
      <c r="F125" s="33">
        <v>1.0</v>
      </c>
      <c r="G125" s="31"/>
      <c r="H125" s="33" t="s">
        <v>280</v>
      </c>
      <c r="I125" s="33" t="s">
        <v>2827</v>
      </c>
      <c r="J125" s="29">
        <v>45428.0</v>
      </c>
      <c r="K125" s="33"/>
      <c r="L125" s="33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</row>
    <row r="126" ht="15.75" customHeight="1">
      <c r="A126" s="35">
        <v>124.0</v>
      </c>
      <c r="B126" s="29">
        <v>45428.0</v>
      </c>
      <c r="C126" s="33" t="s">
        <v>15</v>
      </c>
      <c r="D126" s="31"/>
      <c r="E126" s="31" t="s">
        <v>2950</v>
      </c>
      <c r="F126" s="33">
        <v>1.0</v>
      </c>
      <c r="G126" s="31"/>
      <c r="H126" s="33" t="s">
        <v>280</v>
      </c>
      <c r="I126" s="33" t="s">
        <v>2827</v>
      </c>
      <c r="J126" s="29">
        <v>45428.0</v>
      </c>
      <c r="K126" s="33"/>
      <c r="L126" s="33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</row>
    <row r="127" ht="15.75" customHeight="1">
      <c r="A127" s="35">
        <v>125.0</v>
      </c>
      <c r="B127" s="29">
        <v>45428.0</v>
      </c>
      <c r="C127" s="33" t="s">
        <v>15</v>
      </c>
      <c r="D127" s="31"/>
      <c r="E127" s="31" t="s">
        <v>2951</v>
      </c>
      <c r="F127" s="33">
        <v>1.0</v>
      </c>
      <c r="G127" s="31"/>
      <c r="H127" s="33" t="s">
        <v>280</v>
      </c>
      <c r="I127" s="33" t="s">
        <v>2827</v>
      </c>
      <c r="J127" s="29">
        <v>45428.0</v>
      </c>
      <c r="K127" s="33"/>
      <c r="L127" s="33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</row>
    <row r="128" ht="15.75" customHeight="1">
      <c r="A128" s="35">
        <v>126.0</v>
      </c>
      <c r="B128" s="29">
        <v>45428.0</v>
      </c>
      <c r="C128" s="33" t="s">
        <v>15</v>
      </c>
      <c r="D128" s="31"/>
      <c r="E128" s="31" t="s">
        <v>2952</v>
      </c>
      <c r="F128" s="33">
        <v>1.0</v>
      </c>
      <c r="G128" s="31"/>
      <c r="H128" s="33" t="s">
        <v>280</v>
      </c>
      <c r="I128" s="33" t="s">
        <v>2827</v>
      </c>
      <c r="J128" s="29">
        <v>45428.0</v>
      </c>
      <c r="K128" s="33"/>
      <c r="L128" s="33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</row>
    <row r="129" ht="15.75" customHeight="1">
      <c r="A129" s="35">
        <v>127.0</v>
      </c>
      <c r="B129" s="29">
        <v>45428.0</v>
      </c>
      <c r="C129" s="33" t="s">
        <v>15</v>
      </c>
      <c r="D129" s="31"/>
      <c r="E129" s="31" t="s">
        <v>2953</v>
      </c>
      <c r="F129" s="33">
        <v>1.0</v>
      </c>
      <c r="G129" s="31"/>
      <c r="H129" s="33" t="s">
        <v>280</v>
      </c>
      <c r="I129" s="33" t="s">
        <v>2827</v>
      </c>
      <c r="J129" s="29">
        <v>45428.0</v>
      </c>
      <c r="K129" s="33"/>
      <c r="L129" s="33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</row>
    <row r="130" ht="15.75" customHeight="1">
      <c r="A130" s="35">
        <v>128.0</v>
      </c>
      <c r="B130" s="29">
        <v>45428.0</v>
      </c>
      <c r="C130" s="33" t="s">
        <v>15</v>
      </c>
      <c r="D130" s="31"/>
      <c r="E130" s="31" t="s">
        <v>2954</v>
      </c>
      <c r="F130" s="33">
        <v>1.0</v>
      </c>
      <c r="G130" s="31"/>
      <c r="H130" s="33" t="s">
        <v>280</v>
      </c>
      <c r="I130" s="33" t="s">
        <v>2827</v>
      </c>
      <c r="J130" s="29">
        <v>45428.0</v>
      </c>
      <c r="K130" s="33"/>
      <c r="L130" s="33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</row>
    <row r="131" ht="15.75" customHeight="1">
      <c r="A131" s="35">
        <v>129.0</v>
      </c>
      <c r="B131" s="29">
        <v>45428.0</v>
      </c>
      <c r="C131" s="33" t="s">
        <v>15</v>
      </c>
      <c r="D131" s="31"/>
      <c r="E131" s="31" t="s">
        <v>2955</v>
      </c>
      <c r="F131" s="33">
        <v>1.0</v>
      </c>
      <c r="G131" s="31"/>
      <c r="H131" s="33" t="s">
        <v>280</v>
      </c>
      <c r="I131" s="33" t="s">
        <v>2827</v>
      </c>
      <c r="J131" s="29">
        <v>45428.0</v>
      </c>
      <c r="K131" s="33"/>
      <c r="L131" s="33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</row>
    <row r="132" ht="15.75" customHeight="1">
      <c r="A132" s="35">
        <v>130.0</v>
      </c>
      <c r="B132" s="29">
        <v>45428.0</v>
      </c>
      <c r="C132" s="33" t="s">
        <v>15</v>
      </c>
      <c r="D132" s="31"/>
      <c r="E132" s="31" t="s">
        <v>2956</v>
      </c>
      <c r="F132" s="33">
        <v>1.0</v>
      </c>
      <c r="G132" s="31"/>
      <c r="H132" s="33" t="s">
        <v>280</v>
      </c>
      <c r="I132" s="33" t="s">
        <v>2827</v>
      </c>
      <c r="J132" s="29">
        <v>45428.0</v>
      </c>
      <c r="K132" s="33"/>
      <c r="L132" s="33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</row>
    <row r="133" ht="15.75" customHeight="1">
      <c r="A133" s="35">
        <v>131.0</v>
      </c>
      <c r="B133" s="29">
        <v>45428.0</v>
      </c>
      <c r="C133" s="33" t="s">
        <v>15</v>
      </c>
      <c r="D133" s="31"/>
      <c r="E133" s="31" t="s">
        <v>2957</v>
      </c>
      <c r="F133" s="33">
        <v>1.0</v>
      </c>
      <c r="G133" s="31"/>
      <c r="H133" s="33" t="s">
        <v>280</v>
      </c>
      <c r="I133" s="33" t="s">
        <v>2827</v>
      </c>
      <c r="J133" s="29">
        <v>45428.0</v>
      </c>
      <c r="K133" s="33"/>
      <c r="L133" s="33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</row>
    <row r="134" ht="15.75" customHeight="1">
      <c r="A134" s="35">
        <v>132.0</v>
      </c>
      <c r="B134" s="29">
        <v>45428.0</v>
      </c>
      <c r="C134" s="33" t="s">
        <v>15</v>
      </c>
      <c r="D134" s="31"/>
      <c r="E134" s="31" t="s">
        <v>2958</v>
      </c>
      <c r="F134" s="33">
        <v>1.0</v>
      </c>
      <c r="G134" s="31"/>
      <c r="H134" s="33" t="s">
        <v>280</v>
      </c>
      <c r="I134" s="33" t="s">
        <v>2827</v>
      </c>
      <c r="J134" s="29">
        <v>45428.0</v>
      </c>
      <c r="K134" s="33"/>
      <c r="L134" s="33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</row>
    <row r="135" ht="15.75" customHeight="1">
      <c r="A135" s="35">
        <v>133.0</v>
      </c>
      <c r="B135" s="29">
        <v>45428.0</v>
      </c>
      <c r="C135" s="33" t="s">
        <v>15</v>
      </c>
      <c r="D135" s="31"/>
      <c r="E135" s="31" t="s">
        <v>2959</v>
      </c>
      <c r="F135" s="33">
        <v>1.0</v>
      </c>
      <c r="G135" s="31"/>
      <c r="H135" s="33" t="s">
        <v>280</v>
      </c>
      <c r="I135" s="33" t="s">
        <v>2827</v>
      </c>
      <c r="J135" s="29">
        <v>45428.0</v>
      </c>
      <c r="K135" s="33"/>
      <c r="L135" s="33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</row>
    <row r="136" ht="15.75" customHeight="1">
      <c r="A136" s="35">
        <v>134.0</v>
      </c>
      <c r="B136" s="29">
        <v>45428.0</v>
      </c>
      <c r="C136" s="33" t="s">
        <v>15</v>
      </c>
      <c r="D136" s="31"/>
      <c r="E136" s="31" t="s">
        <v>2960</v>
      </c>
      <c r="F136" s="33">
        <v>1.0</v>
      </c>
      <c r="G136" s="31"/>
      <c r="H136" s="33" t="s">
        <v>280</v>
      </c>
      <c r="I136" s="33" t="s">
        <v>2827</v>
      </c>
      <c r="J136" s="29">
        <v>45428.0</v>
      </c>
      <c r="K136" s="33"/>
      <c r="L136" s="33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</row>
    <row r="137" ht="15.75" customHeight="1">
      <c r="A137" s="35">
        <v>135.0</v>
      </c>
      <c r="B137" s="29">
        <v>45428.0</v>
      </c>
      <c r="C137" s="33" t="s">
        <v>15</v>
      </c>
      <c r="D137" s="31"/>
      <c r="E137" s="31" t="s">
        <v>2961</v>
      </c>
      <c r="F137" s="33">
        <v>1.0</v>
      </c>
      <c r="G137" s="31"/>
      <c r="H137" s="33" t="s">
        <v>280</v>
      </c>
      <c r="I137" s="33" t="s">
        <v>2827</v>
      </c>
      <c r="J137" s="29">
        <v>45428.0</v>
      </c>
      <c r="K137" s="33"/>
      <c r="L137" s="33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</row>
    <row r="138" ht="15.75" customHeight="1">
      <c r="A138" s="35">
        <v>136.0</v>
      </c>
      <c r="B138" s="29">
        <v>45428.0</v>
      </c>
      <c r="C138" s="33" t="s">
        <v>15</v>
      </c>
      <c r="D138" s="31"/>
      <c r="E138" s="31" t="s">
        <v>2962</v>
      </c>
      <c r="F138" s="33">
        <v>1.0</v>
      </c>
      <c r="G138" s="31"/>
      <c r="H138" s="33" t="s">
        <v>280</v>
      </c>
      <c r="I138" s="33" t="s">
        <v>2827</v>
      </c>
      <c r="J138" s="29">
        <v>45428.0</v>
      </c>
      <c r="K138" s="33"/>
      <c r="L138" s="33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</row>
    <row r="139" ht="15.75" customHeight="1">
      <c r="A139" s="35">
        <v>137.0</v>
      </c>
      <c r="B139" s="29">
        <v>45428.0</v>
      </c>
      <c r="C139" s="33" t="s">
        <v>15</v>
      </c>
      <c r="D139" s="31"/>
      <c r="E139" s="31" t="s">
        <v>2963</v>
      </c>
      <c r="F139" s="33">
        <v>1.0</v>
      </c>
      <c r="G139" s="31"/>
      <c r="H139" s="33" t="s">
        <v>280</v>
      </c>
      <c r="I139" s="33" t="s">
        <v>2827</v>
      </c>
      <c r="J139" s="29">
        <v>45428.0</v>
      </c>
      <c r="K139" s="33"/>
      <c r="L139" s="33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</row>
    <row r="140" ht="15.75" customHeight="1">
      <c r="A140" s="35">
        <v>138.0</v>
      </c>
      <c r="B140" s="29">
        <v>45428.0</v>
      </c>
      <c r="C140" s="33" t="s">
        <v>15</v>
      </c>
      <c r="D140" s="31"/>
      <c r="E140" s="31" t="s">
        <v>2964</v>
      </c>
      <c r="F140" s="33">
        <v>1.0</v>
      </c>
      <c r="G140" s="31"/>
      <c r="H140" s="33" t="s">
        <v>280</v>
      </c>
      <c r="I140" s="33" t="s">
        <v>2827</v>
      </c>
      <c r="J140" s="29">
        <v>45428.0</v>
      </c>
      <c r="K140" s="33"/>
      <c r="L140" s="33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</row>
    <row r="141" ht="15.75" customHeight="1">
      <c r="A141" s="35">
        <v>139.0</v>
      </c>
      <c r="B141" s="29">
        <v>45428.0</v>
      </c>
      <c r="C141" s="33" t="s">
        <v>15</v>
      </c>
      <c r="D141" s="31"/>
      <c r="E141" s="31" t="s">
        <v>2965</v>
      </c>
      <c r="F141" s="33">
        <v>1.0</v>
      </c>
      <c r="G141" s="31"/>
      <c r="H141" s="33" t="s">
        <v>280</v>
      </c>
      <c r="I141" s="33" t="s">
        <v>2827</v>
      </c>
      <c r="J141" s="29">
        <v>45428.0</v>
      </c>
      <c r="K141" s="33"/>
      <c r="L141" s="33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</row>
    <row r="142" ht="15.75" customHeight="1">
      <c r="A142" s="35">
        <v>140.0</v>
      </c>
      <c r="B142" s="29">
        <v>45428.0</v>
      </c>
      <c r="C142" s="33" t="s">
        <v>15</v>
      </c>
      <c r="D142" s="31"/>
      <c r="E142" s="31" t="s">
        <v>2966</v>
      </c>
      <c r="F142" s="33">
        <v>1.0</v>
      </c>
      <c r="G142" s="31"/>
      <c r="H142" s="33" t="s">
        <v>280</v>
      </c>
      <c r="I142" s="33" t="s">
        <v>2827</v>
      </c>
      <c r="J142" s="29">
        <v>45428.0</v>
      </c>
      <c r="K142" s="33"/>
      <c r="L142" s="33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</row>
    <row r="143" ht="15.75" customHeight="1">
      <c r="A143" s="35">
        <v>141.0</v>
      </c>
      <c r="B143" s="29">
        <v>45428.0</v>
      </c>
      <c r="C143" s="33" t="s">
        <v>15</v>
      </c>
      <c r="D143" s="31"/>
      <c r="E143" s="31" t="s">
        <v>2967</v>
      </c>
      <c r="F143" s="33">
        <v>1.0</v>
      </c>
      <c r="G143" s="31"/>
      <c r="H143" s="33" t="s">
        <v>280</v>
      </c>
      <c r="I143" s="33" t="s">
        <v>2827</v>
      </c>
      <c r="J143" s="29">
        <v>45428.0</v>
      </c>
      <c r="K143" s="33"/>
      <c r="L143" s="33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</row>
    <row r="144" ht="15.75" customHeight="1">
      <c r="A144" s="35">
        <v>142.0</v>
      </c>
      <c r="B144" s="29">
        <v>45428.0</v>
      </c>
      <c r="C144" s="33" t="s">
        <v>15</v>
      </c>
      <c r="D144" s="31"/>
      <c r="E144" s="31" t="s">
        <v>2968</v>
      </c>
      <c r="F144" s="33">
        <v>1.0</v>
      </c>
      <c r="G144" s="31"/>
      <c r="H144" s="33" t="s">
        <v>280</v>
      </c>
      <c r="I144" s="33" t="s">
        <v>2827</v>
      </c>
      <c r="J144" s="29">
        <v>45428.0</v>
      </c>
      <c r="K144" s="33"/>
      <c r="L144" s="33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</row>
    <row r="145" ht="15.75" customHeight="1">
      <c r="A145" s="35">
        <v>143.0</v>
      </c>
      <c r="B145" s="29">
        <v>45428.0</v>
      </c>
      <c r="C145" s="33" t="s">
        <v>15</v>
      </c>
      <c r="D145" s="31"/>
      <c r="E145" s="31" t="s">
        <v>2969</v>
      </c>
      <c r="F145" s="33">
        <v>1.0</v>
      </c>
      <c r="G145" s="31"/>
      <c r="H145" s="33" t="s">
        <v>280</v>
      </c>
      <c r="I145" s="33" t="s">
        <v>2827</v>
      </c>
      <c r="J145" s="29">
        <v>45428.0</v>
      </c>
      <c r="K145" s="33"/>
      <c r="L145" s="33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</row>
    <row r="146" ht="15.75" customHeight="1">
      <c r="A146" s="35">
        <v>144.0</v>
      </c>
      <c r="B146" s="29">
        <v>45428.0</v>
      </c>
      <c r="C146" s="33" t="s">
        <v>15</v>
      </c>
      <c r="D146" s="31"/>
      <c r="E146" s="31" t="s">
        <v>2970</v>
      </c>
      <c r="F146" s="33">
        <v>1.0</v>
      </c>
      <c r="G146" s="31"/>
      <c r="H146" s="33" t="s">
        <v>280</v>
      </c>
      <c r="I146" s="33" t="s">
        <v>2827</v>
      </c>
      <c r="J146" s="29">
        <v>45428.0</v>
      </c>
      <c r="K146" s="33"/>
      <c r="L146" s="33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</row>
    <row r="147" ht="15.75" customHeight="1">
      <c r="A147" s="35">
        <v>145.0</v>
      </c>
      <c r="B147" s="29">
        <v>45428.0</v>
      </c>
      <c r="C147" s="33" t="s">
        <v>15</v>
      </c>
      <c r="D147" s="31"/>
      <c r="E147" s="31" t="s">
        <v>2971</v>
      </c>
      <c r="F147" s="33">
        <v>1.0</v>
      </c>
      <c r="G147" s="31"/>
      <c r="H147" s="33" t="s">
        <v>280</v>
      </c>
      <c r="I147" s="33" t="s">
        <v>2827</v>
      </c>
      <c r="J147" s="29">
        <v>45428.0</v>
      </c>
      <c r="K147" s="33"/>
      <c r="L147" s="33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</row>
    <row r="148" ht="15.75" customHeight="1">
      <c r="A148" s="35">
        <v>146.0</v>
      </c>
      <c r="B148" s="29">
        <v>45428.0</v>
      </c>
      <c r="C148" s="33" t="s">
        <v>15</v>
      </c>
      <c r="D148" s="31"/>
      <c r="E148" s="31" t="s">
        <v>2972</v>
      </c>
      <c r="F148" s="33">
        <v>1.0</v>
      </c>
      <c r="G148" s="31"/>
      <c r="H148" s="33" t="s">
        <v>280</v>
      </c>
      <c r="I148" s="33" t="s">
        <v>2827</v>
      </c>
      <c r="J148" s="29">
        <v>45428.0</v>
      </c>
      <c r="K148" s="33"/>
      <c r="L148" s="33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</row>
    <row r="149" ht="15.75" customHeight="1">
      <c r="A149" s="35">
        <v>147.0</v>
      </c>
      <c r="B149" s="29">
        <v>45428.0</v>
      </c>
      <c r="C149" s="33" t="s">
        <v>15</v>
      </c>
      <c r="D149" s="31"/>
      <c r="E149" s="31" t="s">
        <v>2973</v>
      </c>
      <c r="F149" s="33">
        <v>1.0</v>
      </c>
      <c r="G149" s="31"/>
      <c r="H149" s="33" t="s">
        <v>280</v>
      </c>
      <c r="I149" s="33" t="s">
        <v>2827</v>
      </c>
      <c r="J149" s="29">
        <v>45428.0</v>
      </c>
      <c r="K149" s="33"/>
      <c r="L149" s="33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</row>
    <row r="150" ht="15.75" customHeight="1">
      <c r="A150" s="35">
        <v>148.0</v>
      </c>
      <c r="B150" s="29">
        <v>45428.0</v>
      </c>
      <c r="C150" s="33" t="s">
        <v>15</v>
      </c>
      <c r="D150" s="31"/>
      <c r="E150" s="31" t="s">
        <v>2974</v>
      </c>
      <c r="F150" s="33">
        <v>1.0</v>
      </c>
      <c r="G150" s="31"/>
      <c r="H150" s="33" t="s">
        <v>280</v>
      </c>
      <c r="I150" s="33" t="s">
        <v>2827</v>
      </c>
      <c r="J150" s="29">
        <v>45428.0</v>
      </c>
      <c r="K150" s="33"/>
      <c r="L150" s="33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</row>
    <row r="151" ht="15.75" customHeight="1">
      <c r="A151" s="35">
        <v>149.0</v>
      </c>
      <c r="B151" s="29">
        <v>45428.0</v>
      </c>
      <c r="C151" s="33" t="s">
        <v>15</v>
      </c>
      <c r="D151" s="31"/>
      <c r="E151" s="31" t="s">
        <v>2975</v>
      </c>
      <c r="F151" s="33">
        <v>1.0</v>
      </c>
      <c r="G151" s="31"/>
      <c r="H151" s="33" t="s">
        <v>280</v>
      </c>
      <c r="I151" s="33" t="s">
        <v>2827</v>
      </c>
      <c r="J151" s="29">
        <v>45428.0</v>
      </c>
      <c r="K151" s="33"/>
      <c r="L151" s="33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</row>
    <row r="152" ht="15.75" customHeight="1">
      <c r="A152" s="35">
        <v>150.0</v>
      </c>
      <c r="B152" s="29">
        <v>45428.0</v>
      </c>
      <c r="C152" s="33" t="s">
        <v>15</v>
      </c>
      <c r="D152" s="31"/>
      <c r="E152" s="31" t="s">
        <v>2976</v>
      </c>
      <c r="F152" s="33">
        <v>1.0</v>
      </c>
      <c r="G152" s="31"/>
      <c r="H152" s="33" t="s">
        <v>280</v>
      </c>
      <c r="I152" s="33" t="s">
        <v>2827</v>
      </c>
      <c r="J152" s="29">
        <v>45428.0</v>
      </c>
      <c r="K152" s="33"/>
      <c r="L152" s="33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</row>
    <row r="153" ht="15.75" customHeight="1">
      <c r="A153" s="35">
        <v>151.0</v>
      </c>
      <c r="B153" s="29">
        <v>45428.0</v>
      </c>
      <c r="C153" s="33" t="s">
        <v>15</v>
      </c>
      <c r="D153" s="31"/>
      <c r="E153" s="31" t="s">
        <v>2977</v>
      </c>
      <c r="F153" s="33">
        <v>1.0</v>
      </c>
      <c r="G153" s="31"/>
      <c r="H153" s="33" t="s">
        <v>280</v>
      </c>
      <c r="I153" s="33" t="s">
        <v>2827</v>
      </c>
      <c r="J153" s="29">
        <v>45428.0</v>
      </c>
      <c r="K153" s="33"/>
      <c r="L153" s="33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</row>
    <row r="154" ht="15.75" customHeight="1">
      <c r="A154" s="35">
        <v>152.0</v>
      </c>
      <c r="B154" s="29">
        <v>45428.0</v>
      </c>
      <c r="C154" s="33" t="s">
        <v>15</v>
      </c>
      <c r="D154" s="31"/>
      <c r="E154" s="31" t="s">
        <v>2978</v>
      </c>
      <c r="F154" s="33">
        <v>1.0</v>
      </c>
      <c r="G154" s="31"/>
      <c r="H154" s="33" t="s">
        <v>280</v>
      </c>
      <c r="I154" s="33" t="s">
        <v>2827</v>
      </c>
      <c r="J154" s="29">
        <v>45428.0</v>
      </c>
      <c r="K154" s="33"/>
      <c r="L154" s="33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</row>
    <row r="155" ht="15.75" customHeight="1">
      <c r="A155" s="35">
        <v>153.0</v>
      </c>
      <c r="B155" s="29">
        <v>45428.0</v>
      </c>
      <c r="C155" s="33" t="s">
        <v>15</v>
      </c>
      <c r="D155" s="31"/>
      <c r="E155" s="31" t="s">
        <v>2979</v>
      </c>
      <c r="F155" s="33">
        <v>1.0</v>
      </c>
      <c r="G155" s="31"/>
      <c r="H155" s="33" t="s">
        <v>280</v>
      </c>
      <c r="I155" s="33" t="s">
        <v>2827</v>
      </c>
      <c r="J155" s="29">
        <v>45428.0</v>
      </c>
      <c r="K155" s="33"/>
      <c r="L155" s="33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</row>
    <row r="156" ht="15.75" customHeight="1">
      <c r="A156" s="35">
        <v>154.0</v>
      </c>
      <c r="B156" s="29">
        <v>45428.0</v>
      </c>
      <c r="C156" s="33" t="s">
        <v>15</v>
      </c>
      <c r="D156" s="31"/>
      <c r="E156" s="31" t="s">
        <v>2980</v>
      </c>
      <c r="F156" s="33">
        <v>1.0</v>
      </c>
      <c r="G156" s="31"/>
      <c r="H156" s="33" t="s">
        <v>280</v>
      </c>
      <c r="I156" s="33" t="s">
        <v>2827</v>
      </c>
      <c r="J156" s="29">
        <v>45428.0</v>
      </c>
      <c r="K156" s="33"/>
      <c r="L156" s="33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</row>
    <row r="157" ht="15.75" customHeight="1">
      <c r="A157" s="35">
        <v>155.0</v>
      </c>
      <c r="B157" s="29">
        <v>45428.0</v>
      </c>
      <c r="C157" s="33" t="s">
        <v>15</v>
      </c>
      <c r="D157" s="31"/>
      <c r="E157" s="31" t="s">
        <v>2981</v>
      </c>
      <c r="F157" s="33">
        <v>1.0</v>
      </c>
      <c r="G157" s="31"/>
      <c r="H157" s="33" t="s">
        <v>280</v>
      </c>
      <c r="I157" s="33" t="s">
        <v>2827</v>
      </c>
      <c r="J157" s="29">
        <v>45428.0</v>
      </c>
      <c r="K157" s="33"/>
      <c r="L157" s="33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</row>
    <row r="158" ht="15.75" customHeight="1">
      <c r="A158" s="35">
        <v>156.0</v>
      </c>
      <c r="B158" s="29">
        <v>45428.0</v>
      </c>
      <c r="C158" s="33" t="s">
        <v>15</v>
      </c>
      <c r="D158" s="31"/>
      <c r="E158" s="31" t="s">
        <v>2982</v>
      </c>
      <c r="F158" s="33">
        <v>1.0</v>
      </c>
      <c r="G158" s="31"/>
      <c r="H158" s="33" t="s">
        <v>280</v>
      </c>
      <c r="I158" s="33" t="s">
        <v>2827</v>
      </c>
      <c r="J158" s="29">
        <v>45428.0</v>
      </c>
      <c r="K158" s="33"/>
      <c r="L158" s="33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</row>
    <row r="159" ht="15.75" customHeight="1">
      <c r="A159" s="35">
        <v>157.0</v>
      </c>
      <c r="B159" s="29">
        <v>45428.0</v>
      </c>
      <c r="C159" s="33" t="s">
        <v>15</v>
      </c>
      <c r="D159" s="31"/>
      <c r="E159" s="31" t="s">
        <v>2983</v>
      </c>
      <c r="F159" s="33">
        <v>1.0</v>
      </c>
      <c r="G159" s="31"/>
      <c r="H159" s="33" t="s">
        <v>280</v>
      </c>
      <c r="I159" s="33" t="s">
        <v>2827</v>
      </c>
      <c r="J159" s="29">
        <v>45428.0</v>
      </c>
      <c r="K159" s="33"/>
      <c r="L159" s="33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</row>
    <row r="160" ht="15.75" customHeight="1">
      <c r="A160" s="35">
        <v>158.0</v>
      </c>
      <c r="B160" s="29">
        <v>45428.0</v>
      </c>
      <c r="C160" s="33" t="s">
        <v>15</v>
      </c>
      <c r="D160" s="31"/>
      <c r="E160" s="31" t="s">
        <v>2984</v>
      </c>
      <c r="F160" s="33">
        <v>1.0</v>
      </c>
      <c r="G160" s="31"/>
      <c r="H160" s="33" t="s">
        <v>280</v>
      </c>
      <c r="I160" s="33" t="s">
        <v>2827</v>
      </c>
      <c r="J160" s="29">
        <v>45428.0</v>
      </c>
      <c r="K160" s="33"/>
      <c r="L160" s="33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</row>
    <row r="161" ht="15.75" customHeight="1">
      <c r="A161" s="35">
        <v>159.0</v>
      </c>
      <c r="B161" s="29">
        <v>45428.0</v>
      </c>
      <c r="C161" s="33" t="s">
        <v>15</v>
      </c>
      <c r="D161" s="31"/>
      <c r="E161" s="31" t="s">
        <v>2985</v>
      </c>
      <c r="F161" s="33">
        <v>1.0</v>
      </c>
      <c r="G161" s="31"/>
      <c r="H161" s="33" t="s">
        <v>280</v>
      </c>
      <c r="I161" s="33" t="s">
        <v>2827</v>
      </c>
      <c r="J161" s="29">
        <v>45428.0</v>
      </c>
      <c r="K161" s="33"/>
      <c r="L161" s="33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</row>
    <row r="162" ht="15.75" customHeight="1">
      <c r="A162" s="35">
        <v>160.0</v>
      </c>
      <c r="B162" s="29">
        <v>45428.0</v>
      </c>
      <c r="C162" s="33" t="s">
        <v>15</v>
      </c>
      <c r="D162" s="31"/>
      <c r="E162" s="31" t="s">
        <v>2986</v>
      </c>
      <c r="F162" s="33">
        <v>1.0</v>
      </c>
      <c r="G162" s="31"/>
      <c r="H162" s="33" t="s">
        <v>280</v>
      </c>
      <c r="I162" s="33" t="s">
        <v>2827</v>
      </c>
      <c r="J162" s="29">
        <v>45428.0</v>
      </c>
      <c r="K162" s="33"/>
      <c r="L162" s="33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</row>
    <row r="163" ht="15.75" customHeight="1">
      <c r="A163" s="35">
        <v>161.0</v>
      </c>
      <c r="B163" s="29">
        <v>45428.0</v>
      </c>
      <c r="C163" s="33" t="s">
        <v>15</v>
      </c>
      <c r="D163" s="31"/>
      <c r="E163" s="31" t="s">
        <v>2987</v>
      </c>
      <c r="F163" s="33">
        <v>1.0</v>
      </c>
      <c r="G163" s="31"/>
      <c r="H163" s="33" t="s">
        <v>280</v>
      </c>
      <c r="I163" s="33" t="s">
        <v>2827</v>
      </c>
      <c r="J163" s="29">
        <v>45428.0</v>
      </c>
      <c r="K163" s="33"/>
      <c r="L163" s="33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</row>
    <row r="164" ht="15.75" customHeight="1">
      <c r="A164" s="35">
        <v>162.0</v>
      </c>
      <c r="B164" s="29">
        <v>45428.0</v>
      </c>
      <c r="C164" s="33" t="s">
        <v>15</v>
      </c>
      <c r="D164" s="31"/>
      <c r="E164" s="31" t="s">
        <v>2988</v>
      </c>
      <c r="F164" s="33">
        <v>1.0</v>
      </c>
      <c r="G164" s="31"/>
      <c r="H164" s="33" t="s">
        <v>280</v>
      </c>
      <c r="I164" s="33" t="s">
        <v>2827</v>
      </c>
      <c r="J164" s="29">
        <v>45428.0</v>
      </c>
      <c r="K164" s="33"/>
      <c r="L164" s="33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</row>
    <row r="165" ht="15.75" customHeight="1">
      <c r="A165" s="35">
        <v>163.0</v>
      </c>
      <c r="B165" s="29">
        <v>45428.0</v>
      </c>
      <c r="C165" s="33" t="s">
        <v>15</v>
      </c>
      <c r="D165" s="31"/>
      <c r="E165" s="31" t="s">
        <v>2989</v>
      </c>
      <c r="F165" s="33">
        <v>1.0</v>
      </c>
      <c r="G165" s="31"/>
      <c r="H165" s="33" t="s">
        <v>280</v>
      </c>
      <c r="I165" s="33" t="s">
        <v>2827</v>
      </c>
      <c r="J165" s="29">
        <v>45428.0</v>
      </c>
      <c r="K165" s="33"/>
      <c r="L165" s="33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</row>
    <row r="166" ht="15.75" customHeight="1">
      <c r="A166" s="35">
        <v>164.0</v>
      </c>
      <c r="B166" s="29">
        <v>45428.0</v>
      </c>
      <c r="C166" s="33" t="s">
        <v>15</v>
      </c>
      <c r="D166" s="31"/>
      <c r="E166" s="31" t="s">
        <v>2990</v>
      </c>
      <c r="F166" s="33">
        <v>1.0</v>
      </c>
      <c r="G166" s="31"/>
      <c r="H166" s="33" t="s">
        <v>280</v>
      </c>
      <c r="I166" s="33" t="s">
        <v>2827</v>
      </c>
      <c r="J166" s="29">
        <v>45428.0</v>
      </c>
      <c r="K166" s="33"/>
      <c r="L166" s="33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</row>
    <row r="167" ht="15.75" customHeight="1">
      <c r="A167" s="35">
        <v>165.0</v>
      </c>
      <c r="B167" s="29">
        <v>45428.0</v>
      </c>
      <c r="C167" s="33" t="s">
        <v>15</v>
      </c>
      <c r="D167" s="31"/>
      <c r="E167" s="31" t="s">
        <v>2991</v>
      </c>
      <c r="F167" s="33">
        <v>1.0</v>
      </c>
      <c r="G167" s="31"/>
      <c r="H167" s="33" t="s">
        <v>280</v>
      </c>
      <c r="I167" s="33" t="s">
        <v>2827</v>
      </c>
      <c r="J167" s="29">
        <v>45428.0</v>
      </c>
      <c r="K167" s="33"/>
      <c r="L167" s="33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</row>
    <row r="168" ht="15.75" customHeight="1">
      <c r="A168" s="35">
        <v>166.0</v>
      </c>
      <c r="B168" s="29">
        <v>45428.0</v>
      </c>
      <c r="C168" s="33" t="s">
        <v>15</v>
      </c>
      <c r="D168" s="31"/>
      <c r="E168" s="31" t="s">
        <v>2992</v>
      </c>
      <c r="F168" s="33">
        <v>1.0</v>
      </c>
      <c r="G168" s="31"/>
      <c r="H168" s="33" t="s">
        <v>280</v>
      </c>
      <c r="I168" s="33" t="s">
        <v>2827</v>
      </c>
      <c r="J168" s="29">
        <v>45428.0</v>
      </c>
      <c r="K168" s="33"/>
      <c r="L168" s="33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</row>
    <row r="169" ht="15.75" customHeight="1">
      <c r="A169" s="35">
        <v>167.0</v>
      </c>
      <c r="B169" s="29">
        <v>45428.0</v>
      </c>
      <c r="C169" s="33" t="s">
        <v>15</v>
      </c>
      <c r="D169" s="31"/>
      <c r="E169" s="31" t="s">
        <v>2993</v>
      </c>
      <c r="F169" s="33">
        <v>1.0</v>
      </c>
      <c r="G169" s="31"/>
      <c r="H169" s="33" t="s">
        <v>280</v>
      </c>
      <c r="I169" s="33" t="s">
        <v>2827</v>
      </c>
      <c r="J169" s="29">
        <v>45428.0</v>
      </c>
      <c r="K169" s="33"/>
      <c r="L169" s="33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</row>
    <row r="170" ht="15.75" customHeight="1">
      <c r="A170" s="35">
        <v>168.0</v>
      </c>
      <c r="B170" s="29">
        <v>45428.0</v>
      </c>
      <c r="C170" s="33" t="s">
        <v>15</v>
      </c>
      <c r="D170" s="31"/>
      <c r="E170" s="31" t="s">
        <v>2994</v>
      </c>
      <c r="F170" s="33">
        <v>1.0</v>
      </c>
      <c r="G170" s="31"/>
      <c r="H170" s="33" t="s">
        <v>280</v>
      </c>
      <c r="I170" s="33" t="s">
        <v>2827</v>
      </c>
      <c r="J170" s="29">
        <v>45428.0</v>
      </c>
      <c r="K170" s="33"/>
      <c r="L170" s="33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</row>
    <row r="171" ht="15.75" customHeight="1">
      <c r="A171" s="35">
        <v>169.0</v>
      </c>
      <c r="B171" s="29">
        <v>45428.0</v>
      </c>
      <c r="C171" s="33" t="s">
        <v>15</v>
      </c>
      <c r="D171" s="31"/>
      <c r="E171" s="31" t="s">
        <v>2995</v>
      </c>
      <c r="F171" s="33">
        <v>1.0</v>
      </c>
      <c r="G171" s="31"/>
      <c r="H171" s="33" t="s">
        <v>280</v>
      </c>
      <c r="I171" s="33" t="s">
        <v>2827</v>
      </c>
      <c r="J171" s="29">
        <v>45428.0</v>
      </c>
      <c r="K171" s="33"/>
      <c r="L171" s="33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</row>
    <row r="172" ht="15.75" customHeight="1">
      <c r="A172" s="35">
        <v>170.0</v>
      </c>
      <c r="B172" s="29">
        <v>45428.0</v>
      </c>
      <c r="C172" s="33" t="s">
        <v>15</v>
      </c>
      <c r="D172" s="31"/>
      <c r="E172" s="31" t="s">
        <v>2996</v>
      </c>
      <c r="F172" s="33">
        <v>1.0</v>
      </c>
      <c r="G172" s="31"/>
      <c r="H172" s="33" t="s">
        <v>280</v>
      </c>
      <c r="I172" s="33" t="s">
        <v>2827</v>
      </c>
      <c r="J172" s="29">
        <v>45428.0</v>
      </c>
      <c r="K172" s="33"/>
      <c r="L172" s="33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</row>
    <row r="173" ht="15.75" customHeight="1">
      <c r="A173" s="35">
        <v>171.0</v>
      </c>
      <c r="B173" s="29">
        <v>45428.0</v>
      </c>
      <c r="C173" s="33" t="s">
        <v>15</v>
      </c>
      <c r="D173" s="31"/>
      <c r="E173" s="31" t="s">
        <v>2997</v>
      </c>
      <c r="F173" s="33">
        <v>1.0</v>
      </c>
      <c r="G173" s="31"/>
      <c r="H173" s="33" t="s">
        <v>280</v>
      </c>
      <c r="I173" s="33" t="s">
        <v>2827</v>
      </c>
      <c r="J173" s="29">
        <v>45428.0</v>
      </c>
      <c r="K173" s="33"/>
      <c r="L173" s="33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</row>
    <row r="174" ht="15.75" customHeight="1">
      <c r="A174" s="35">
        <v>172.0</v>
      </c>
      <c r="B174" s="29">
        <v>45428.0</v>
      </c>
      <c r="C174" s="33" t="s">
        <v>15</v>
      </c>
      <c r="D174" s="31"/>
      <c r="E174" s="31" t="s">
        <v>2998</v>
      </c>
      <c r="F174" s="33">
        <v>1.0</v>
      </c>
      <c r="G174" s="31"/>
      <c r="H174" s="33" t="s">
        <v>280</v>
      </c>
      <c r="I174" s="33" t="s">
        <v>2827</v>
      </c>
      <c r="J174" s="29">
        <v>45428.0</v>
      </c>
      <c r="K174" s="33"/>
      <c r="L174" s="33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</row>
    <row r="175" ht="15.75" customHeight="1">
      <c r="A175" s="35">
        <v>173.0</v>
      </c>
      <c r="B175" s="29">
        <v>45428.0</v>
      </c>
      <c r="C175" s="33" t="s">
        <v>15</v>
      </c>
      <c r="D175" s="31"/>
      <c r="E175" s="31" t="s">
        <v>2999</v>
      </c>
      <c r="F175" s="33">
        <v>1.0</v>
      </c>
      <c r="G175" s="31"/>
      <c r="H175" s="33" t="s">
        <v>280</v>
      </c>
      <c r="I175" s="33" t="s">
        <v>2827</v>
      </c>
      <c r="J175" s="29">
        <v>45428.0</v>
      </c>
      <c r="K175" s="33"/>
      <c r="L175" s="33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</row>
    <row r="176" ht="15.75" customHeight="1">
      <c r="A176" s="35">
        <v>174.0</v>
      </c>
      <c r="B176" s="29">
        <v>45428.0</v>
      </c>
      <c r="C176" s="33" t="s">
        <v>15</v>
      </c>
      <c r="D176" s="31"/>
      <c r="E176" s="31" t="s">
        <v>3000</v>
      </c>
      <c r="F176" s="33">
        <v>1.0</v>
      </c>
      <c r="G176" s="31"/>
      <c r="H176" s="33" t="s">
        <v>280</v>
      </c>
      <c r="I176" s="33" t="s">
        <v>2827</v>
      </c>
      <c r="J176" s="29">
        <v>45428.0</v>
      </c>
      <c r="K176" s="33"/>
      <c r="L176" s="33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</row>
    <row r="177" ht="15.75" customHeight="1">
      <c r="A177" s="35">
        <v>175.0</v>
      </c>
      <c r="B177" s="29">
        <v>45428.0</v>
      </c>
      <c r="C177" s="33" t="s">
        <v>15</v>
      </c>
      <c r="D177" s="31"/>
      <c r="E177" s="31" t="s">
        <v>3001</v>
      </c>
      <c r="F177" s="33">
        <v>1.0</v>
      </c>
      <c r="G177" s="31"/>
      <c r="H177" s="33" t="s">
        <v>280</v>
      </c>
      <c r="I177" s="33" t="s">
        <v>2827</v>
      </c>
      <c r="J177" s="29">
        <v>45428.0</v>
      </c>
      <c r="K177" s="33"/>
      <c r="L177" s="33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</row>
    <row r="178" ht="15.75" customHeight="1">
      <c r="A178" s="35">
        <v>176.0</v>
      </c>
      <c r="B178" s="29">
        <v>45428.0</v>
      </c>
      <c r="C178" s="33" t="s">
        <v>15</v>
      </c>
      <c r="D178" s="31"/>
      <c r="E178" s="31" t="s">
        <v>3002</v>
      </c>
      <c r="F178" s="33">
        <v>1.0</v>
      </c>
      <c r="G178" s="31"/>
      <c r="H178" s="33" t="s">
        <v>280</v>
      </c>
      <c r="I178" s="33" t="s">
        <v>2827</v>
      </c>
      <c r="J178" s="29">
        <v>45428.0</v>
      </c>
      <c r="K178" s="33"/>
      <c r="L178" s="33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</row>
    <row r="179" ht="15.75" customHeight="1">
      <c r="A179" s="35">
        <v>177.0</v>
      </c>
      <c r="B179" s="29">
        <v>45428.0</v>
      </c>
      <c r="C179" s="33" t="s">
        <v>15</v>
      </c>
      <c r="D179" s="31"/>
      <c r="E179" s="31" t="s">
        <v>3003</v>
      </c>
      <c r="F179" s="33">
        <v>1.0</v>
      </c>
      <c r="G179" s="31"/>
      <c r="H179" s="33" t="s">
        <v>280</v>
      </c>
      <c r="I179" s="33" t="s">
        <v>2827</v>
      </c>
      <c r="J179" s="29">
        <v>45428.0</v>
      </c>
      <c r="K179" s="33"/>
      <c r="L179" s="33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</row>
    <row r="180" ht="15.75" customHeight="1">
      <c r="A180" s="35">
        <v>178.0</v>
      </c>
      <c r="B180" s="29">
        <v>45428.0</v>
      </c>
      <c r="C180" s="33" t="s">
        <v>15</v>
      </c>
      <c r="D180" s="31"/>
      <c r="E180" s="31" t="s">
        <v>3004</v>
      </c>
      <c r="F180" s="33">
        <v>1.0</v>
      </c>
      <c r="G180" s="31"/>
      <c r="H180" s="33" t="s">
        <v>280</v>
      </c>
      <c r="I180" s="33" t="s">
        <v>2827</v>
      </c>
      <c r="J180" s="29">
        <v>45428.0</v>
      </c>
      <c r="K180" s="33"/>
      <c r="L180" s="33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</row>
    <row r="181" ht="15.75" customHeight="1">
      <c r="A181" s="35">
        <v>179.0</v>
      </c>
      <c r="B181" s="29">
        <v>45428.0</v>
      </c>
      <c r="C181" s="33" t="s">
        <v>15</v>
      </c>
      <c r="D181" s="31"/>
      <c r="E181" s="31" t="s">
        <v>3005</v>
      </c>
      <c r="F181" s="33">
        <v>1.0</v>
      </c>
      <c r="G181" s="31"/>
      <c r="H181" s="33" t="s">
        <v>280</v>
      </c>
      <c r="I181" s="33" t="s">
        <v>2827</v>
      </c>
      <c r="J181" s="29">
        <v>45428.0</v>
      </c>
      <c r="K181" s="33"/>
      <c r="L181" s="33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</row>
    <row r="182" ht="15.75" customHeight="1">
      <c r="A182" s="35">
        <v>180.0</v>
      </c>
      <c r="B182" s="29">
        <v>45428.0</v>
      </c>
      <c r="C182" s="33" t="s">
        <v>15</v>
      </c>
      <c r="D182" s="31"/>
      <c r="E182" s="31" t="s">
        <v>3006</v>
      </c>
      <c r="F182" s="33">
        <v>1.0</v>
      </c>
      <c r="G182" s="31"/>
      <c r="H182" s="33" t="s">
        <v>280</v>
      </c>
      <c r="I182" s="33" t="s">
        <v>2827</v>
      </c>
      <c r="J182" s="29">
        <v>45428.0</v>
      </c>
      <c r="K182" s="33"/>
      <c r="L182" s="33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</row>
    <row r="183" ht="15.75" customHeight="1">
      <c r="A183" s="35">
        <v>181.0</v>
      </c>
      <c r="B183" s="29">
        <v>45428.0</v>
      </c>
      <c r="C183" s="33" t="s">
        <v>15</v>
      </c>
      <c r="D183" s="31"/>
      <c r="E183" s="31" t="s">
        <v>3007</v>
      </c>
      <c r="F183" s="33">
        <v>1.0</v>
      </c>
      <c r="G183" s="31"/>
      <c r="H183" s="33" t="s">
        <v>280</v>
      </c>
      <c r="I183" s="33" t="s">
        <v>2827</v>
      </c>
      <c r="J183" s="29">
        <v>45428.0</v>
      </c>
      <c r="K183" s="33"/>
      <c r="L183" s="33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</row>
    <row r="184" ht="15.75" customHeight="1">
      <c r="A184" s="35">
        <v>182.0</v>
      </c>
      <c r="B184" s="29">
        <v>45428.0</v>
      </c>
      <c r="C184" s="33" t="s">
        <v>15</v>
      </c>
      <c r="D184" s="31"/>
      <c r="E184" s="31" t="s">
        <v>3008</v>
      </c>
      <c r="F184" s="33">
        <v>1.0</v>
      </c>
      <c r="G184" s="31"/>
      <c r="H184" s="33" t="s">
        <v>280</v>
      </c>
      <c r="I184" s="33" t="s">
        <v>2827</v>
      </c>
      <c r="J184" s="29">
        <v>45428.0</v>
      </c>
      <c r="K184" s="33"/>
      <c r="L184" s="33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</row>
    <row r="185" ht="15.75" customHeight="1">
      <c r="A185" s="35">
        <v>183.0</v>
      </c>
      <c r="B185" s="29">
        <v>45428.0</v>
      </c>
      <c r="C185" s="33" t="s">
        <v>15</v>
      </c>
      <c r="D185" s="31"/>
      <c r="E185" s="31" t="s">
        <v>3009</v>
      </c>
      <c r="F185" s="33">
        <v>1.0</v>
      </c>
      <c r="G185" s="31"/>
      <c r="H185" s="33" t="s">
        <v>280</v>
      </c>
      <c r="I185" s="33" t="s">
        <v>2827</v>
      </c>
      <c r="J185" s="29">
        <v>45428.0</v>
      </c>
      <c r="K185" s="33"/>
      <c r="L185" s="33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</row>
    <row r="186" ht="15.75" customHeight="1">
      <c r="A186" s="35">
        <v>184.0</v>
      </c>
      <c r="B186" s="29">
        <v>45428.0</v>
      </c>
      <c r="C186" s="33" t="s">
        <v>15</v>
      </c>
      <c r="D186" s="31"/>
      <c r="E186" s="31" t="s">
        <v>3010</v>
      </c>
      <c r="F186" s="33">
        <v>1.0</v>
      </c>
      <c r="G186" s="31"/>
      <c r="H186" s="33" t="s">
        <v>280</v>
      </c>
      <c r="I186" s="33" t="s">
        <v>2827</v>
      </c>
      <c r="J186" s="29">
        <v>45428.0</v>
      </c>
      <c r="K186" s="33"/>
      <c r="L186" s="33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</row>
    <row r="187" ht="15.75" customHeight="1">
      <c r="A187" s="35">
        <v>185.0</v>
      </c>
      <c r="B187" s="29">
        <v>45428.0</v>
      </c>
      <c r="C187" s="33" t="s">
        <v>15</v>
      </c>
      <c r="D187" s="31"/>
      <c r="E187" s="31" t="s">
        <v>3011</v>
      </c>
      <c r="F187" s="33">
        <v>1.0</v>
      </c>
      <c r="G187" s="31"/>
      <c r="H187" s="33" t="s">
        <v>280</v>
      </c>
      <c r="I187" s="33" t="s">
        <v>2827</v>
      </c>
      <c r="J187" s="29">
        <v>45428.0</v>
      </c>
      <c r="K187" s="33"/>
      <c r="L187" s="33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</row>
    <row r="188" ht="15.75" customHeight="1">
      <c r="A188" s="35">
        <v>186.0</v>
      </c>
      <c r="B188" s="29">
        <v>45428.0</v>
      </c>
      <c r="C188" s="33" t="s">
        <v>15</v>
      </c>
      <c r="D188" s="31"/>
      <c r="E188" s="31" t="s">
        <v>3012</v>
      </c>
      <c r="F188" s="33">
        <v>1.0</v>
      </c>
      <c r="G188" s="31"/>
      <c r="H188" s="33" t="s">
        <v>280</v>
      </c>
      <c r="I188" s="33" t="s">
        <v>2827</v>
      </c>
      <c r="J188" s="29">
        <v>45428.0</v>
      </c>
      <c r="K188" s="33"/>
      <c r="L188" s="33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</row>
    <row r="189" ht="15.75" customHeight="1">
      <c r="A189" s="35">
        <v>187.0</v>
      </c>
      <c r="B189" s="29">
        <v>45428.0</v>
      </c>
      <c r="C189" s="33" t="s">
        <v>15</v>
      </c>
      <c r="D189" s="31"/>
      <c r="E189" s="31" t="s">
        <v>3013</v>
      </c>
      <c r="F189" s="33">
        <v>1.0</v>
      </c>
      <c r="G189" s="31"/>
      <c r="H189" s="33" t="s">
        <v>280</v>
      </c>
      <c r="I189" s="33" t="s">
        <v>2827</v>
      </c>
      <c r="J189" s="29">
        <v>45428.0</v>
      </c>
      <c r="K189" s="33"/>
      <c r="L189" s="33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</row>
    <row r="190" ht="15.75" customHeight="1">
      <c r="A190" s="35">
        <v>188.0</v>
      </c>
      <c r="B190" s="29">
        <v>45428.0</v>
      </c>
      <c r="C190" s="33" t="s">
        <v>15</v>
      </c>
      <c r="D190" s="31"/>
      <c r="E190" s="31" t="s">
        <v>3014</v>
      </c>
      <c r="F190" s="33">
        <v>1.0</v>
      </c>
      <c r="G190" s="31"/>
      <c r="H190" s="33" t="s">
        <v>280</v>
      </c>
      <c r="I190" s="33" t="s">
        <v>2827</v>
      </c>
      <c r="J190" s="29">
        <v>45428.0</v>
      </c>
      <c r="K190" s="33"/>
      <c r="L190" s="33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</row>
    <row r="191" ht="15.75" customHeight="1">
      <c r="A191" s="35">
        <v>189.0</v>
      </c>
      <c r="B191" s="29">
        <v>45428.0</v>
      </c>
      <c r="C191" s="33" t="s">
        <v>15</v>
      </c>
      <c r="D191" s="31"/>
      <c r="E191" s="31" t="s">
        <v>3015</v>
      </c>
      <c r="F191" s="33">
        <v>1.0</v>
      </c>
      <c r="G191" s="31"/>
      <c r="H191" s="33" t="s">
        <v>280</v>
      </c>
      <c r="I191" s="33" t="s">
        <v>2827</v>
      </c>
      <c r="J191" s="29">
        <v>45428.0</v>
      </c>
      <c r="K191" s="33"/>
      <c r="L191" s="33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</row>
    <row r="192" ht="15.75" customHeight="1">
      <c r="A192" s="35">
        <v>190.0</v>
      </c>
      <c r="B192" s="29">
        <v>45428.0</v>
      </c>
      <c r="C192" s="33" t="s">
        <v>15</v>
      </c>
      <c r="D192" s="31"/>
      <c r="E192" s="31" t="s">
        <v>3016</v>
      </c>
      <c r="F192" s="33">
        <v>1.0</v>
      </c>
      <c r="G192" s="31"/>
      <c r="H192" s="33" t="s">
        <v>280</v>
      </c>
      <c r="I192" s="33" t="s">
        <v>2827</v>
      </c>
      <c r="J192" s="29">
        <v>45428.0</v>
      </c>
      <c r="K192" s="33"/>
      <c r="L192" s="33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</row>
    <row r="193" ht="15.75" customHeight="1">
      <c r="A193" s="35">
        <v>191.0</v>
      </c>
      <c r="B193" s="29">
        <v>45428.0</v>
      </c>
      <c r="C193" s="33" t="s">
        <v>15</v>
      </c>
      <c r="D193" s="31"/>
      <c r="E193" s="31" t="s">
        <v>3017</v>
      </c>
      <c r="F193" s="33">
        <v>1.0</v>
      </c>
      <c r="G193" s="31"/>
      <c r="H193" s="33" t="s">
        <v>280</v>
      </c>
      <c r="I193" s="33" t="s">
        <v>2827</v>
      </c>
      <c r="J193" s="29">
        <v>45428.0</v>
      </c>
      <c r="K193" s="33"/>
      <c r="L193" s="33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</row>
    <row r="194" ht="15.75" customHeight="1">
      <c r="A194" s="35">
        <v>192.0</v>
      </c>
      <c r="B194" s="29">
        <v>45428.0</v>
      </c>
      <c r="C194" s="33" t="s">
        <v>15</v>
      </c>
      <c r="D194" s="31"/>
      <c r="E194" s="31" t="s">
        <v>3018</v>
      </c>
      <c r="F194" s="33">
        <v>1.0</v>
      </c>
      <c r="G194" s="31"/>
      <c r="H194" s="33" t="s">
        <v>280</v>
      </c>
      <c r="I194" s="33" t="s">
        <v>2827</v>
      </c>
      <c r="J194" s="29">
        <v>45428.0</v>
      </c>
      <c r="K194" s="33"/>
      <c r="L194" s="33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</row>
    <row r="195" ht="15.75" customHeight="1">
      <c r="A195" s="35">
        <v>193.0</v>
      </c>
      <c r="B195" s="29">
        <v>45428.0</v>
      </c>
      <c r="C195" s="33" t="s">
        <v>15</v>
      </c>
      <c r="D195" s="31"/>
      <c r="E195" s="31" t="s">
        <v>3019</v>
      </c>
      <c r="F195" s="33">
        <v>1.0</v>
      </c>
      <c r="G195" s="31"/>
      <c r="H195" s="33" t="s">
        <v>280</v>
      </c>
      <c r="I195" s="33" t="s">
        <v>2827</v>
      </c>
      <c r="J195" s="29">
        <v>45428.0</v>
      </c>
      <c r="K195" s="33"/>
      <c r="L195" s="33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</row>
    <row r="196" ht="15.75" customHeight="1">
      <c r="A196" s="35">
        <v>194.0</v>
      </c>
      <c r="B196" s="29">
        <v>45428.0</v>
      </c>
      <c r="C196" s="33" t="s">
        <v>15</v>
      </c>
      <c r="D196" s="31"/>
      <c r="E196" s="31" t="s">
        <v>3020</v>
      </c>
      <c r="F196" s="33">
        <v>1.0</v>
      </c>
      <c r="G196" s="31"/>
      <c r="H196" s="33" t="s">
        <v>280</v>
      </c>
      <c r="I196" s="33" t="s">
        <v>2827</v>
      </c>
      <c r="J196" s="29">
        <v>45428.0</v>
      </c>
      <c r="K196" s="33"/>
      <c r="L196" s="33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</row>
    <row r="197" ht="15.75" customHeight="1">
      <c r="A197" s="35">
        <v>195.0</v>
      </c>
      <c r="B197" s="29">
        <v>45428.0</v>
      </c>
      <c r="C197" s="33" t="s">
        <v>15</v>
      </c>
      <c r="D197" s="31"/>
      <c r="E197" s="31" t="s">
        <v>3021</v>
      </c>
      <c r="F197" s="33">
        <v>1.0</v>
      </c>
      <c r="G197" s="31"/>
      <c r="H197" s="33" t="s">
        <v>280</v>
      </c>
      <c r="I197" s="33" t="s">
        <v>2827</v>
      </c>
      <c r="J197" s="29">
        <v>45428.0</v>
      </c>
      <c r="K197" s="33"/>
      <c r="L197" s="33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</row>
    <row r="198" ht="15.75" customHeight="1">
      <c r="A198" s="35">
        <v>196.0</v>
      </c>
      <c r="B198" s="29">
        <v>45428.0</v>
      </c>
      <c r="C198" s="33" t="s">
        <v>15</v>
      </c>
      <c r="D198" s="31"/>
      <c r="E198" s="31" t="s">
        <v>3022</v>
      </c>
      <c r="F198" s="33">
        <v>1.0</v>
      </c>
      <c r="G198" s="31"/>
      <c r="H198" s="33" t="s">
        <v>280</v>
      </c>
      <c r="I198" s="33" t="s">
        <v>2827</v>
      </c>
      <c r="J198" s="29">
        <v>45428.0</v>
      </c>
      <c r="K198" s="33"/>
      <c r="L198" s="33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</row>
    <row r="199" ht="15.75" customHeight="1">
      <c r="A199" s="35">
        <v>197.0</v>
      </c>
      <c r="B199" s="29">
        <v>45428.0</v>
      </c>
      <c r="C199" s="33" t="s">
        <v>15</v>
      </c>
      <c r="D199" s="31"/>
      <c r="E199" s="31" t="s">
        <v>3023</v>
      </c>
      <c r="F199" s="33">
        <v>1.0</v>
      </c>
      <c r="G199" s="31"/>
      <c r="H199" s="33" t="s">
        <v>280</v>
      </c>
      <c r="I199" s="33" t="s">
        <v>2827</v>
      </c>
      <c r="J199" s="29">
        <v>45428.0</v>
      </c>
      <c r="K199" s="33"/>
      <c r="L199" s="33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</row>
    <row r="200" ht="15.75" customHeight="1">
      <c r="A200" s="35">
        <v>198.0</v>
      </c>
      <c r="B200" s="29">
        <v>45428.0</v>
      </c>
      <c r="C200" s="33" t="s">
        <v>15</v>
      </c>
      <c r="D200" s="31"/>
      <c r="E200" s="31" t="s">
        <v>3024</v>
      </c>
      <c r="F200" s="33">
        <v>1.0</v>
      </c>
      <c r="G200" s="31"/>
      <c r="H200" s="33" t="s">
        <v>280</v>
      </c>
      <c r="I200" s="33" t="s">
        <v>2827</v>
      </c>
      <c r="J200" s="29">
        <v>45428.0</v>
      </c>
      <c r="K200" s="33"/>
      <c r="L200" s="33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</row>
    <row r="201" ht="15.75" customHeight="1">
      <c r="A201" s="35">
        <v>199.0</v>
      </c>
      <c r="B201" s="29">
        <v>45428.0</v>
      </c>
      <c r="C201" s="33" t="s">
        <v>15</v>
      </c>
      <c r="D201" s="31"/>
      <c r="E201" s="31" t="s">
        <v>3025</v>
      </c>
      <c r="F201" s="33">
        <v>1.0</v>
      </c>
      <c r="G201" s="31"/>
      <c r="H201" s="33" t="s">
        <v>280</v>
      </c>
      <c r="I201" s="33" t="s">
        <v>2827</v>
      </c>
      <c r="J201" s="29">
        <v>45428.0</v>
      </c>
      <c r="K201" s="33"/>
      <c r="L201" s="33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</row>
    <row r="202" ht="15.75" customHeight="1">
      <c r="A202" s="35">
        <v>200.0</v>
      </c>
      <c r="B202" s="29">
        <v>45428.0</v>
      </c>
      <c r="C202" s="33" t="s">
        <v>15</v>
      </c>
      <c r="D202" s="31"/>
      <c r="E202" s="31" t="s">
        <v>3026</v>
      </c>
      <c r="F202" s="33">
        <v>1.0</v>
      </c>
      <c r="G202" s="31"/>
      <c r="H202" s="33" t="s">
        <v>280</v>
      </c>
      <c r="I202" s="33" t="s">
        <v>2827</v>
      </c>
      <c r="J202" s="29">
        <v>45428.0</v>
      </c>
      <c r="K202" s="33"/>
      <c r="L202" s="33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</row>
    <row r="203" ht="15.75" customHeight="1">
      <c r="A203" s="35">
        <v>201.0</v>
      </c>
      <c r="B203" s="29">
        <v>45428.0</v>
      </c>
      <c r="C203" s="33" t="s">
        <v>15</v>
      </c>
      <c r="D203" s="31"/>
      <c r="E203" s="31" t="s">
        <v>3027</v>
      </c>
      <c r="F203" s="33">
        <v>1.0</v>
      </c>
      <c r="G203" s="31"/>
      <c r="H203" s="33" t="s">
        <v>280</v>
      </c>
      <c r="I203" s="33" t="s">
        <v>2827</v>
      </c>
      <c r="J203" s="29">
        <v>45428.0</v>
      </c>
      <c r="K203" s="33"/>
      <c r="L203" s="33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</row>
    <row r="204" ht="15.75" customHeight="1">
      <c r="A204" s="35">
        <v>202.0</v>
      </c>
      <c r="B204" s="29">
        <v>45428.0</v>
      </c>
      <c r="C204" s="33" t="s">
        <v>15</v>
      </c>
      <c r="D204" s="31"/>
      <c r="E204" s="31" t="s">
        <v>3028</v>
      </c>
      <c r="F204" s="33">
        <v>1.0</v>
      </c>
      <c r="G204" s="31"/>
      <c r="H204" s="33" t="s">
        <v>280</v>
      </c>
      <c r="I204" s="33" t="s">
        <v>2827</v>
      </c>
      <c r="J204" s="29">
        <v>45428.0</v>
      </c>
      <c r="K204" s="33"/>
      <c r="L204" s="33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</row>
    <row r="205" ht="15.75" customHeight="1">
      <c r="A205" s="35">
        <v>203.0</v>
      </c>
      <c r="B205" s="29">
        <v>45428.0</v>
      </c>
      <c r="C205" s="33" t="s">
        <v>15</v>
      </c>
      <c r="D205" s="31"/>
      <c r="E205" s="31" t="s">
        <v>3029</v>
      </c>
      <c r="F205" s="33">
        <v>1.0</v>
      </c>
      <c r="G205" s="31"/>
      <c r="H205" s="33" t="s">
        <v>280</v>
      </c>
      <c r="I205" s="33" t="s">
        <v>2827</v>
      </c>
      <c r="J205" s="29">
        <v>45428.0</v>
      </c>
      <c r="K205" s="33"/>
      <c r="L205" s="33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</row>
    <row r="206" ht="15.75" customHeight="1">
      <c r="A206" s="35">
        <v>204.0</v>
      </c>
      <c r="B206" s="29">
        <v>45428.0</v>
      </c>
      <c r="C206" s="33" t="s">
        <v>15</v>
      </c>
      <c r="D206" s="31"/>
      <c r="E206" s="31" t="s">
        <v>3030</v>
      </c>
      <c r="F206" s="33">
        <v>1.0</v>
      </c>
      <c r="G206" s="31"/>
      <c r="H206" s="33" t="s">
        <v>280</v>
      </c>
      <c r="I206" s="33" t="s">
        <v>2827</v>
      </c>
      <c r="J206" s="29">
        <v>45428.0</v>
      </c>
      <c r="K206" s="33"/>
      <c r="L206" s="33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</row>
    <row r="207" ht="15.75" customHeight="1">
      <c r="A207" s="35">
        <v>205.0</v>
      </c>
      <c r="B207" s="29">
        <v>45428.0</v>
      </c>
      <c r="C207" s="33" t="s">
        <v>15</v>
      </c>
      <c r="D207" s="31"/>
      <c r="E207" s="31" t="s">
        <v>3031</v>
      </c>
      <c r="F207" s="33">
        <v>1.0</v>
      </c>
      <c r="G207" s="31"/>
      <c r="H207" s="33" t="s">
        <v>280</v>
      </c>
      <c r="I207" s="33" t="s">
        <v>2827</v>
      </c>
      <c r="J207" s="29">
        <v>45428.0</v>
      </c>
      <c r="K207" s="33"/>
      <c r="L207" s="33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</row>
    <row r="208" ht="15.75" customHeight="1">
      <c r="A208" s="35">
        <v>206.0</v>
      </c>
      <c r="B208" s="29">
        <v>45428.0</v>
      </c>
      <c r="C208" s="33" t="s">
        <v>15</v>
      </c>
      <c r="D208" s="31"/>
      <c r="E208" s="168" t="s">
        <v>3032</v>
      </c>
      <c r="F208" s="33">
        <v>1.0</v>
      </c>
      <c r="G208" s="31"/>
      <c r="H208" s="33" t="s">
        <v>280</v>
      </c>
      <c r="I208" s="33" t="s">
        <v>2827</v>
      </c>
      <c r="J208" s="29">
        <v>45428.0</v>
      </c>
      <c r="K208" s="33"/>
      <c r="L208" s="33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</row>
    <row r="209" ht="15.75" customHeight="1">
      <c r="A209" s="35">
        <v>207.0</v>
      </c>
      <c r="B209" s="29">
        <v>45428.0</v>
      </c>
      <c r="C209" s="33" t="s">
        <v>15</v>
      </c>
      <c r="D209" s="31"/>
      <c r="E209" s="168" t="s">
        <v>3033</v>
      </c>
      <c r="F209" s="33">
        <v>1.0</v>
      </c>
      <c r="G209" s="31"/>
      <c r="H209" s="33" t="s">
        <v>280</v>
      </c>
      <c r="I209" s="33" t="s">
        <v>2827</v>
      </c>
      <c r="J209" s="29">
        <v>45428.0</v>
      </c>
      <c r="K209" s="33"/>
      <c r="L209" s="33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</row>
    <row r="210" ht="15.75" customHeight="1">
      <c r="A210" s="35">
        <v>208.0</v>
      </c>
      <c r="B210" s="29">
        <v>45428.0</v>
      </c>
      <c r="C210" s="33" t="s">
        <v>15</v>
      </c>
      <c r="D210" s="31"/>
      <c r="E210" s="168" t="s">
        <v>3034</v>
      </c>
      <c r="F210" s="33">
        <v>1.0</v>
      </c>
      <c r="G210" s="31"/>
      <c r="H210" s="33" t="s">
        <v>280</v>
      </c>
      <c r="I210" s="33" t="s">
        <v>2827</v>
      </c>
      <c r="J210" s="29">
        <v>45428.0</v>
      </c>
      <c r="K210" s="33"/>
      <c r="L210" s="33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</row>
    <row r="211" ht="15.75" customHeight="1">
      <c r="A211" s="35">
        <v>209.0</v>
      </c>
      <c r="B211" s="29">
        <v>45428.0</v>
      </c>
      <c r="C211" s="33" t="s">
        <v>15</v>
      </c>
      <c r="D211" s="31"/>
      <c r="E211" s="168" t="s">
        <v>3035</v>
      </c>
      <c r="F211" s="33">
        <v>1.0</v>
      </c>
      <c r="G211" s="31"/>
      <c r="H211" s="33" t="s">
        <v>280</v>
      </c>
      <c r="I211" s="33" t="s">
        <v>2827</v>
      </c>
      <c r="J211" s="29">
        <v>45428.0</v>
      </c>
      <c r="K211" s="33"/>
      <c r="L211" s="33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</row>
    <row r="212" ht="15.75" customHeight="1">
      <c r="A212" s="35">
        <v>210.0</v>
      </c>
      <c r="B212" s="29">
        <v>45428.0</v>
      </c>
      <c r="C212" s="33" t="s">
        <v>15</v>
      </c>
      <c r="D212" s="31"/>
      <c r="E212" s="168" t="s">
        <v>3036</v>
      </c>
      <c r="F212" s="33">
        <v>1.0</v>
      </c>
      <c r="G212" s="31"/>
      <c r="H212" s="33" t="s">
        <v>280</v>
      </c>
      <c r="I212" s="33" t="s">
        <v>2827</v>
      </c>
      <c r="J212" s="29">
        <v>45428.0</v>
      </c>
      <c r="K212" s="33"/>
      <c r="L212" s="33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</row>
    <row r="213" ht="15.75" customHeight="1">
      <c r="A213" s="35">
        <v>211.0</v>
      </c>
      <c r="B213" s="29">
        <v>45428.0</v>
      </c>
      <c r="C213" s="33" t="s">
        <v>15</v>
      </c>
      <c r="D213" s="31"/>
      <c r="E213" s="168" t="s">
        <v>3037</v>
      </c>
      <c r="F213" s="33">
        <v>1.0</v>
      </c>
      <c r="G213" s="31"/>
      <c r="H213" s="33" t="s">
        <v>280</v>
      </c>
      <c r="I213" s="33" t="s">
        <v>2827</v>
      </c>
      <c r="J213" s="29">
        <v>45428.0</v>
      </c>
      <c r="K213" s="33"/>
      <c r="L213" s="33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</row>
    <row r="214" ht="15.75" customHeight="1">
      <c r="A214" s="35">
        <v>212.0</v>
      </c>
      <c r="B214" s="29">
        <v>45428.0</v>
      </c>
      <c r="C214" s="33" t="s">
        <v>15</v>
      </c>
      <c r="D214" s="31"/>
      <c r="E214" s="168" t="s">
        <v>3038</v>
      </c>
      <c r="F214" s="33">
        <v>1.0</v>
      </c>
      <c r="G214" s="31"/>
      <c r="H214" s="33" t="s">
        <v>280</v>
      </c>
      <c r="I214" s="33" t="s">
        <v>2827</v>
      </c>
      <c r="J214" s="29">
        <v>45428.0</v>
      </c>
      <c r="K214" s="33"/>
      <c r="L214" s="33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</row>
    <row r="215" ht="15.75" customHeight="1">
      <c r="A215" s="35">
        <v>213.0</v>
      </c>
      <c r="B215" s="29">
        <v>45428.0</v>
      </c>
      <c r="C215" s="33" t="s">
        <v>15</v>
      </c>
      <c r="D215" s="31"/>
      <c r="E215" s="168" t="s">
        <v>3039</v>
      </c>
      <c r="F215" s="33">
        <v>1.0</v>
      </c>
      <c r="G215" s="31"/>
      <c r="H215" s="33" t="s">
        <v>280</v>
      </c>
      <c r="I215" s="33" t="s">
        <v>2827</v>
      </c>
      <c r="J215" s="29">
        <v>45428.0</v>
      </c>
      <c r="K215" s="33"/>
      <c r="L215" s="33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</row>
    <row r="216" ht="15.75" customHeight="1">
      <c r="A216" s="35">
        <v>214.0</v>
      </c>
      <c r="B216" s="29">
        <v>45428.0</v>
      </c>
      <c r="C216" s="33" t="s">
        <v>15</v>
      </c>
      <c r="D216" s="31"/>
      <c r="E216" s="168" t="s">
        <v>3040</v>
      </c>
      <c r="F216" s="33">
        <v>1.0</v>
      </c>
      <c r="G216" s="31"/>
      <c r="H216" s="33" t="s">
        <v>280</v>
      </c>
      <c r="I216" s="33" t="s">
        <v>2827</v>
      </c>
      <c r="J216" s="29">
        <v>45428.0</v>
      </c>
      <c r="K216" s="33"/>
      <c r="L216" s="33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</row>
    <row r="217" ht="15.75" customHeight="1">
      <c r="A217" s="35">
        <v>215.0</v>
      </c>
      <c r="B217" s="29">
        <v>45428.0</v>
      </c>
      <c r="C217" s="33" t="s">
        <v>15</v>
      </c>
      <c r="D217" s="31"/>
      <c r="E217" s="168" t="s">
        <v>3041</v>
      </c>
      <c r="F217" s="33">
        <v>1.0</v>
      </c>
      <c r="G217" s="31"/>
      <c r="H217" s="33" t="s">
        <v>280</v>
      </c>
      <c r="I217" s="33" t="s">
        <v>2827</v>
      </c>
      <c r="J217" s="29">
        <v>45428.0</v>
      </c>
      <c r="K217" s="33"/>
      <c r="L217" s="33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</row>
    <row r="218" ht="15.75" customHeight="1">
      <c r="A218" s="35">
        <v>216.0</v>
      </c>
      <c r="B218" s="29">
        <v>45428.0</v>
      </c>
      <c r="C218" s="33" t="s">
        <v>15</v>
      </c>
      <c r="D218" s="31"/>
      <c r="E218" s="168" t="s">
        <v>3042</v>
      </c>
      <c r="F218" s="33">
        <v>1.0</v>
      </c>
      <c r="G218" s="31"/>
      <c r="H218" s="33" t="s">
        <v>280</v>
      </c>
      <c r="I218" s="33" t="s">
        <v>2827</v>
      </c>
      <c r="J218" s="29">
        <v>45428.0</v>
      </c>
      <c r="K218" s="33"/>
      <c r="L218" s="33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</row>
    <row r="219" ht="15.75" customHeight="1">
      <c r="A219" s="35">
        <v>217.0</v>
      </c>
      <c r="B219" s="29">
        <v>45428.0</v>
      </c>
      <c r="C219" s="33" t="s">
        <v>740</v>
      </c>
      <c r="D219" s="31"/>
      <c r="E219" s="31" t="s">
        <v>3043</v>
      </c>
      <c r="F219" s="33">
        <v>1.0</v>
      </c>
      <c r="G219" s="31"/>
      <c r="H219" s="33" t="s">
        <v>280</v>
      </c>
      <c r="I219" s="33" t="s">
        <v>2827</v>
      </c>
      <c r="J219" s="29">
        <v>45428.0</v>
      </c>
      <c r="K219" s="33"/>
      <c r="L219" s="33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</row>
    <row r="220" ht="15.75" customHeight="1">
      <c r="A220" s="35">
        <v>218.0</v>
      </c>
      <c r="B220" s="29">
        <v>45428.0</v>
      </c>
      <c r="C220" s="33" t="s">
        <v>740</v>
      </c>
      <c r="D220" s="31"/>
      <c r="E220" s="31" t="s">
        <v>3044</v>
      </c>
      <c r="F220" s="33">
        <v>1.0</v>
      </c>
      <c r="G220" s="31"/>
      <c r="H220" s="33" t="s">
        <v>280</v>
      </c>
      <c r="I220" s="33" t="s">
        <v>2827</v>
      </c>
      <c r="J220" s="29">
        <v>45428.0</v>
      </c>
      <c r="K220" s="33"/>
      <c r="L220" s="33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</row>
    <row r="221" ht="15.75" customHeight="1">
      <c r="A221" s="35">
        <v>219.0</v>
      </c>
      <c r="B221" s="29">
        <v>45428.0</v>
      </c>
      <c r="C221" s="33" t="s">
        <v>740</v>
      </c>
      <c r="D221" s="31"/>
      <c r="E221" s="31" t="s">
        <v>3045</v>
      </c>
      <c r="F221" s="33">
        <v>1.0</v>
      </c>
      <c r="G221" s="31"/>
      <c r="H221" s="33" t="s">
        <v>280</v>
      </c>
      <c r="I221" s="33" t="s">
        <v>2827</v>
      </c>
      <c r="J221" s="29">
        <v>45428.0</v>
      </c>
      <c r="K221" s="33"/>
      <c r="L221" s="33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</row>
    <row r="222" ht="15.75" customHeight="1">
      <c r="A222" s="35">
        <v>220.0</v>
      </c>
      <c r="B222" s="29">
        <v>45428.0</v>
      </c>
      <c r="C222" s="33" t="s">
        <v>740</v>
      </c>
      <c r="D222" s="31"/>
      <c r="E222" s="31" t="s">
        <v>3046</v>
      </c>
      <c r="F222" s="33">
        <v>1.0</v>
      </c>
      <c r="G222" s="31"/>
      <c r="H222" s="33" t="s">
        <v>280</v>
      </c>
      <c r="I222" s="33" t="s">
        <v>2827</v>
      </c>
      <c r="J222" s="29">
        <v>45428.0</v>
      </c>
      <c r="K222" s="33"/>
      <c r="L222" s="33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</row>
    <row r="223" ht="15.75" customHeight="1">
      <c r="A223" s="35">
        <v>221.0</v>
      </c>
      <c r="B223" s="29">
        <v>45428.0</v>
      </c>
      <c r="C223" s="33" t="s">
        <v>740</v>
      </c>
      <c r="D223" s="31"/>
      <c r="E223" s="31" t="s">
        <v>3047</v>
      </c>
      <c r="F223" s="33">
        <v>1.0</v>
      </c>
      <c r="G223" s="31"/>
      <c r="H223" s="33" t="s">
        <v>280</v>
      </c>
      <c r="I223" s="33" t="s">
        <v>2827</v>
      </c>
      <c r="J223" s="29">
        <v>45428.0</v>
      </c>
      <c r="K223" s="33"/>
      <c r="L223" s="33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</row>
    <row r="224" ht="15.75" customHeight="1">
      <c r="A224" s="35">
        <v>222.0</v>
      </c>
      <c r="B224" s="29">
        <v>45428.0</v>
      </c>
      <c r="C224" s="33" t="s">
        <v>740</v>
      </c>
      <c r="D224" s="31"/>
      <c r="E224" s="31" t="s">
        <v>3048</v>
      </c>
      <c r="F224" s="33">
        <v>1.0</v>
      </c>
      <c r="G224" s="31"/>
      <c r="H224" s="33" t="s">
        <v>280</v>
      </c>
      <c r="I224" s="33" t="s">
        <v>2827</v>
      </c>
      <c r="J224" s="29">
        <v>45428.0</v>
      </c>
      <c r="K224" s="33"/>
      <c r="L224" s="33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</row>
    <row r="225" ht="15.75" customHeight="1">
      <c r="A225" s="35">
        <v>223.0</v>
      </c>
      <c r="B225" s="29">
        <v>45428.0</v>
      </c>
      <c r="C225" s="33" t="s">
        <v>740</v>
      </c>
      <c r="D225" s="31"/>
      <c r="E225" s="31" t="s">
        <v>3049</v>
      </c>
      <c r="F225" s="33">
        <v>1.0</v>
      </c>
      <c r="G225" s="31"/>
      <c r="H225" s="33" t="s">
        <v>280</v>
      </c>
      <c r="I225" s="33" t="s">
        <v>2827</v>
      </c>
      <c r="J225" s="29">
        <v>45428.0</v>
      </c>
      <c r="K225" s="33"/>
      <c r="L225" s="33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</row>
    <row r="226" ht="15.75" customHeight="1">
      <c r="A226" s="35">
        <v>224.0</v>
      </c>
      <c r="B226" s="29">
        <v>45428.0</v>
      </c>
      <c r="C226" s="33" t="s">
        <v>740</v>
      </c>
      <c r="D226" s="31"/>
      <c r="E226" s="31" t="s">
        <v>3050</v>
      </c>
      <c r="F226" s="33">
        <v>1.0</v>
      </c>
      <c r="G226" s="31"/>
      <c r="H226" s="33" t="s">
        <v>280</v>
      </c>
      <c r="I226" s="33" t="s">
        <v>2827</v>
      </c>
      <c r="J226" s="29">
        <v>45428.0</v>
      </c>
      <c r="K226" s="33"/>
      <c r="L226" s="33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</row>
    <row r="227" ht="15.75" customHeight="1">
      <c r="A227" s="35">
        <v>225.0</v>
      </c>
      <c r="B227" s="29">
        <v>45428.0</v>
      </c>
      <c r="C227" s="33" t="s">
        <v>740</v>
      </c>
      <c r="D227" s="31"/>
      <c r="E227" s="31" t="s">
        <v>3051</v>
      </c>
      <c r="F227" s="33">
        <v>1.0</v>
      </c>
      <c r="G227" s="31"/>
      <c r="H227" s="33" t="s">
        <v>280</v>
      </c>
      <c r="I227" s="33" t="s">
        <v>2827</v>
      </c>
      <c r="J227" s="29">
        <v>45428.0</v>
      </c>
      <c r="K227" s="33"/>
      <c r="L227" s="33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</row>
    <row r="228" ht="15.75" customHeight="1">
      <c r="A228" s="35">
        <v>226.0</v>
      </c>
      <c r="B228" s="29">
        <v>45428.0</v>
      </c>
      <c r="C228" s="33" t="s">
        <v>740</v>
      </c>
      <c r="D228" s="31"/>
      <c r="E228" s="31" t="s">
        <v>3052</v>
      </c>
      <c r="F228" s="33">
        <v>1.0</v>
      </c>
      <c r="G228" s="31"/>
      <c r="H228" s="33" t="s">
        <v>280</v>
      </c>
      <c r="I228" s="33" t="s">
        <v>2827</v>
      </c>
      <c r="J228" s="29">
        <v>45428.0</v>
      </c>
      <c r="K228" s="33"/>
      <c r="L228" s="33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</row>
    <row r="229" ht="15.75" customHeight="1">
      <c r="A229" s="35">
        <v>227.0</v>
      </c>
      <c r="B229" s="29">
        <v>45428.0</v>
      </c>
      <c r="C229" s="33" t="s">
        <v>740</v>
      </c>
      <c r="D229" s="31"/>
      <c r="E229" s="31" t="s">
        <v>3053</v>
      </c>
      <c r="F229" s="33">
        <v>1.0</v>
      </c>
      <c r="G229" s="31"/>
      <c r="H229" s="33" t="s">
        <v>280</v>
      </c>
      <c r="I229" s="33" t="s">
        <v>2827</v>
      </c>
      <c r="J229" s="29">
        <v>45428.0</v>
      </c>
      <c r="K229" s="33"/>
      <c r="L229" s="33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</row>
    <row r="230" ht="15.75" customHeight="1">
      <c r="A230" s="35">
        <v>228.0</v>
      </c>
      <c r="B230" s="29">
        <v>45428.0</v>
      </c>
      <c r="C230" s="33" t="s">
        <v>15</v>
      </c>
      <c r="D230" s="31"/>
      <c r="E230" s="31" t="s">
        <v>3054</v>
      </c>
      <c r="F230" s="33">
        <v>1.0</v>
      </c>
      <c r="G230" s="31"/>
      <c r="H230" s="33" t="s">
        <v>280</v>
      </c>
      <c r="I230" s="33" t="s">
        <v>2827</v>
      </c>
      <c r="J230" s="29">
        <v>45428.0</v>
      </c>
      <c r="K230" s="33"/>
      <c r="L230" s="33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</row>
    <row r="231" ht="15.75" customHeight="1">
      <c r="A231" s="35">
        <v>229.0</v>
      </c>
      <c r="B231" s="29">
        <v>45428.0</v>
      </c>
      <c r="C231" s="33" t="s">
        <v>15</v>
      </c>
      <c r="D231" s="31"/>
      <c r="E231" s="81" t="s">
        <v>3055</v>
      </c>
      <c r="F231" s="33">
        <v>1.0</v>
      </c>
      <c r="G231" s="31"/>
      <c r="H231" s="33" t="s">
        <v>280</v>
      </c>
      <c r="I231" s="33" t="s">
        <v>2827</v>
      </c>
      <c r="J231" s="29">
        <v>45428.0</v>
      </c>
      <c r="K231" s="33"/>
      <c r="L231" s="33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</row>
    <row r="232" ht="15.75" customHeight="1">
      <c r="A232" s="35">
        <v>230.0</v>
      </c>
      <c r="B232" s="29">
        <v>45428.0</v>
      </c>
      <c r="C232" s="33" t="s">
        <v>15</v>
      </c>
      <c r="D232" s="31"/>
      <c r="E232" s="31" t="s">
        <v>1716</v>
      </c>
      <c r="F232" s="33">
        <v>1.0</v>
      </c>
      <c r="G232" s="31" t="s">
        <v>3056</v>
      </c>
      <c r="H232" s="33" t="s">
        <v>280</v>
      </c>
      <c r="I232" s="33" t="s">
        <v>2827</v>
      </c>
      <c r="J232" s="29">
        <v>45428.0</v>
      </c>
      <c r="K232" s="33"/>
      <c r="L232" s="33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</row>
    <row r="233" ht="15.75" customHeight="1">
      <c r="A233" s="35">
        <v>231.0</v>
      </c>
      <c r="B233" s="29">
        <v>45428.0</v>
      </c>
      <c r="C233" s="33" t="s">
        <v>15</v>
      </c>
      <c r="D233" s="31"/>
      <c r="E233" s="31" t="s">
        <v>1717</v>
      </c>
      <c r="F233" s="33">
        <v>1.0</v>
      </c>
      <c r="G233" s="31" t="s">
        <v>3056</v>
      </c>
      <c r="H233" s="33" t="s">
        <v>280</v>
      </c>
      <c r="I233" s="33" t="s">
        <v>2827</v>
      </c>
      <c r="J233" s="29">
        <v>45428.0</v>
      </c>
      <c r="K233" s="33"/>
      <c r="L233" s="33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</row>
    <row r="234" ht="15.75" customHeight="1">
      <c r="A234" s="35">
        <v>232.0</v>
      </c>
      <c r="B234" s="29">
        <v>45428.0</v>
      </c>
      <c r="C234" s="33" t="s">
        <v>740</v>
      </c>
      <c r="D234" s="31"/>
      <c r="E234" s="31" t="s">
        <v>2266</v>
      </c>
      <c r="F234" s="33">
        <v>1.0</v>
      </c>
      <c r="G234" s="31" t="s">
        <v>3056</v>
      </c>
      <c r="H234" s="33" t="s">
        <v>280</v>
      </c>
      <c r="I234" s="33" t="s">
        <v>2827</v>
      </c>
      <c r="J234" s="29">
        <v>45428.0</v>
      </c>
      <c r="K234" s="33"/>
      <c r="L234" s="33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</row>
    <row r="235" ht="15.75" customHeight="1">
      <c r="A235" s="35">
        <v>233.0</v>
      </c>
      <c r="B235" s="29">
        <v>45428.0</v>
      </c>
      <c r="C235" s="33" t="s">
        <v>15</v>
      </c>
      <c r="D235" s="31"/>
      <c r="E235" s="79" t="s">
        <v>3057</v>
      </c>
      <c r="F235" s="33">
        <v>1.0</v>
      </c>
      <c r="G235" s="31" t="s">
        <v>3058</v>
      </c>
      <c r="H235" s="33" t="s">
        <v>280</v>
      </c>
      <c r="I235" s="33" t="s">
        <v>2827</v>
      </c>
      <c r="J235" s="29">
        <v>45428.0</v>
      </c>
      <c r="K235" s="33"/>
      <c r="L235" s="33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</row>
    <row r="236" ht="15.75" customHeight="1">
      <c r="A236" s="35">
        <v>234.0</v>
      </c>
      <c r="B236" s="29">
        <v>45428.0</v>
      </c>
      <c r="C236" s="33" t="s">
        <v>15</v>
      </c>
      <c r="D236" s="31"/>
      <c r="E236" s="89" t="s">
        <v>3059</v>
      </c>
      <c r="F236" s="33">
        <v>1.0</v>
      </c>
      <c r="G236" s="31" t="s">
        <v>3060</v>
      </c>
      <c r="H236" s="33" t="s">
        <v>280</v>
      </c>
      <c r="I236" s="33" t="s">
        <v>2827</v>
      </c>
      <c r="J236" s="29">
        <v>45428.0</v>
      </c>
      <c r="K236" s="33"/>
      <c r="L236" s="33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</row>
    <row r="237" ht="15.75" customHeight="1">
      <c r="A237" s="35"/>
      <c r="B237" s="29"/>
      <c r="C237" s="33"/>
      <c r="D237" s="31"/>
      <c r="E237" s="31"/>
      <c r="F237" s="33"/>
      <c r="G237" s="31"/>
      <c r="H237" s="33"/>
      <c r="I237" s="33"/>
      <c r="J237" s="29"/>
      <c r="K237" s="33"/>
      <c r="L237" s="33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</row>
    <row r="238" ht="15.75" customHeight="1">
      <c r="A238" s="35"/>
      <c r="B238" s="29"/>
      <c r="C238" s="33"/>
      <c r="D238" s="31"/>
      <c r="E238" s="31"/>
      <c r="F238" s="33"/>
      <c r="G238" s="31"/>
      <c r="H238" s="33"/>
      <c r="I238" s="33"/>
      <c r="J238" s="29"/>
      <c r="K238" s="33"/>
      <c r="L238" s="33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</row>
    <row r="239" ht="15.75" customHeight="1">
      <c r="A239" s="35"/>
      <c r="B239" s="29"/>
      <c r="C239" s="33"/>
      <c r="D239" s="31"/>
      <c r="E239" s="31"/>
      <c r="F239" s="33"/>
      <c r="G239" s="31"/>
      <c r="H239" s="33"/>
      <c r="I239" s="33"/>
      <c r="J239" s="29"/>
      <c r="K239" s="33"/>
      <c r="L239" s="33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</row>
    <row r="240" ht="15.75" customHeight="1">
      <c r="A240" s="35"/>
      <c r="B240" s="29"/>
      <c r="C240" s="33"/>
      <c r="D240" s="31"/>
      <c r="E240" s="31"/>
      <c r="F240" s="33"/>
      <c r="G240" s="31"/>
      <c r="H240" s="33"/>
      <c r="I240" s="33"/>
      <c r="J240" s="29"/>
      <c r="K240" s="33"/>
      <c r="L240" s="33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</row>
    <row r="241" ht="15.75" customHeight="1">
      <c r="A241" s="35"/>
      <c r="B241" s="29"/>
      <c r="C241" s="33"/>
      <c r="D241" s="31"/>
      <c r="E241" s="31"/>
      <c r="F241" s="33"/>
      <c r="G241" s="31"/>
      <c r="H241" s="33"/>
      <c r="I241" s="33"/>
      <c r="J241" s="29"/>
      <c r="K241" s="33"/>
      <c r="L241" s="33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</row>
    <row r="242" ht="15.75" customHeight="1">
      <c r="A242" s="35"/>
      <c r="B242" s="29"/>
      <c r="C242" s="33"/>
      <c r="D242" s="31"/>
      <c r="E242" s="31"/>
      <c r="F242" s="33"/>
      <c r="G242" s="31"/>
      <c r="H242" s="33"/>
      <c r="I242" s="33"/>
      <c r="J242" s="29"/>
      <c r="K242" s="33"/>
      <c r="L242" s="33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</row>
    <row r="243" ht="15.75" customHeight="1">
      <c r="A243" s="35"/>
      <c r="B243" s="29"/>
      <c r="C243" s="33"/>
      <c r="D243" s="31"/>
      <c r="E243" s="31"/>
      <c r="F243" s="33"/>
      <c r="G243" s="31"/>
      <c r="H243" s="33"/>
      <c r="I243" s="33"/>
      <c r="J243" s="29"/>
      <c r="K243" s="33"/>
      <c r="L243" s="33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</row>
    <row r="244" ht="15.75" customHeight="1">
      <c r="A244" s="35"/>
      <c r="B244" s="29"/>
      <c r="C244" s="33"/>
      <c r="D244" s="31"/>
      <c r="E244" s="31"/>
      <c r="F244" s="33"/>
      <c r="G244" s="31"/>
      <c r="H244" s="33"/>
      <c r="I244" s="33"/>
      <c r="J244" s="29"/>
      <c r="K244" s="33"/>
      <c r="L244" s="33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</row>
    <row r="245" ht="15.75" customHeight="1">
      <c r="A245" s="35"/>
      <c r="B245" s="29"/>
      <c r="C245" s="33"/>
      <c r="D245" s="31"/>
      <c r="E245" s="31"/>
      <c r="F245" s="33"/>
      <c r="G245" s="31"/>
      <c r="H245" s="33"/>
      <c r="I245" s="33"/>
      <c r="J245" s="29"/>
      <c r="K245" s="33"/>
      <c r="L245" s="33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</row>
    <row r="246" ht="15.75" customHeight="1">
      <c r="A246" s="35"/>
      <c r="B246" s="29"/>
      <c r="C246" s="33"/>
      <c r="D246" s="31"/>
      <c r="E246" s="31"/>
      <c r="F246" s="33"/>
      <c r="G246" s="31"/>
      <c r="H246" s="33"/>
      <c r="I246" s="33"/>
      <c r="J246" s="29"/>
      <c r="K246" s="33"/>
      <c r="L246" s="33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</row>
    <row r="247" ht="15.75" customHeight="1">
      <c r="A247" s="35"/>
      <c r="B247" s="29"/>
      <c r="C247" s="33"/>
      <c r="D247" s="31"/>
      <c r="E247" s="31"/>
      <c r="F247" s="33"/>
      <c r="G247" s="31"/>
      <c r="H247" s="33"/>
      <c r="I247" s="33"/>
      <c r="J247" s="29"/>
      <c r="K247" s="33"/>
      <c r="L247" s="33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</row>
    <row r="248" ht="15.75" customHeight="1">
      <c r="A248" s="35"/>
      <c r="B248" s="29"/>
      <c r="C248" s="33"/>
      <c r="D248" s="31"/>
      <c r="E248" s="31"/>
      <c r="F248" s="33"/>
      <c r="G248" s="31"/>
      <c r="H248" s="33"/>
      <c r="I248" s="33"/>
      <c r="J248" s="29"/>
      <c r="K248" s="33"/>
      <c r="L248" s="33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</row>
    <row r="249" ht="15.75" customHeight="1">
      <c r="A249" s="35"/>
      <c r="B249" s="35"/>
      <c r="C249" s="33"/>
      <c r="D249" s="31"/>
      <c r="E249" s="31"/>
      <c r="F249" s="33"/>
      <c r="G249" s="31"/>
      <c r="H249" s="33"/>
      <c r="I249" s="33"/>
      <c r="J249" s="33"/>
      <c r="K249" s="33"/>
      <c r="L249" s="33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</row>
    <row r="250" ht="15.75" customHeight="1">
      <c r="A250" s="35"/>
      <c r="B250" s="35"/>
      <c r="C250" s="33"/>
      <c r="D250" s="31"/>
      <c r="E250" s="31"/>
      <c r="F250" s="33"/>
      <c r="G250" s="31"/>
      <c r="H250" s="33"/>
      <c r="I250" s="33"/>
      <c r="J250" s="33"/>
      <c r="K250" s="33"/>
      <c r="L250" s="33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</row>
    <row r="251" ht="15.75" customHeight="1">
      <c r="A251" s="35"/>
      <c r="B251" s="35"/>
      <c r="C251" s="33"/>
      <c r="D251" s="31"/>
      <c r="E251" s="31"/>
      <c r="F251" s="33"/>
      <c r="G251" s="31"/>
      <c r="H251" s="33"/>
      <c r="I251" s="33"/>
      <c r="J251" s="33"/>
      <c r="K251" s="33"/>
      <c r="L251" s="33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</row>
    <row r="252" ht="15.75" customHeight="1">
      <c r="A252" s="35"/>
      <c r="B252" s="35"/>
      <c r="C252" s="33"/>
      <c r="D252" s="31"/>
      <c r="E252" s="31"/>
      <c r="F252" s="33"/>
      <c r="G252" s="31"/>
      <c r="H252" s="33"/>
      <c r="I252" s="33"/>
      <c r="J252" s="33"/>
      <c r="K252" s="33"/>
      <c r="L252" s="33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</row>
    <row r="253" ht="15.75" customHeight="1">
      <c r="A253" s="35"/>
      <c r="B253" s="35"/>
      <c r="C253" s="33"/>
      <c r="D253" s="31"/>
      <c r="E253" s="31"/>
      <c r="F253" s="33"/>
      <c r="G253" s="31"/>
      <c r="H253" s="33"/>
      <c r="I253" s="33"/>
      <c r="J253" s="33"/>
      <c r="K253" s="33"/>
      <c r="L253" s="33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</row>
    <row r="254" ht="15.75" customHeight="1">
      <c r="A254" s="35"/>
      <c r="B254" s="35"/>
      <c r="C254" s="33"/>
      <c r="D254" s="31"/>
      <c r="E254" s="31"/>
      <c r="F254" s="33"/>
      <c r="G254" s="31"/>
      <c r="H254" s="33"/>
      <c r="I254" s="33"/>
      <c r="J254" s="33"/>
      <c r="K254" s="33"/>
      <c r="L254" s="33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</row>
    <row r="255" ht="15.75" customHeight="1">
      <c r="A255" s="35"/>
      <c r="B255" s="35"/>
      <c r="C255" s="33"/>
      <c r="D255" s="31"/>
      <c r="E255" s="31"/>
      <c r="F255" s="33"/>
      <c r="G255" s="31"/>
      <c r="H255" s="33"/>
      <c r="I255" s="33"/>
      <c r="J255" s="33"/>
      <c r="K255" s="33"/>
      <c r="L255" s="33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</row>
    <row r="256" ht="15.75" customHeight="1">
      <c r="A256" s="35"/>
      <c r="B256" s="35"/>
      <c r="C256" s="33"/>
      <c r="D256" s="31"/>
      <c r="E256" s="31"/>
      <c r="F256" s="33"/>
      <c r="G256" s="31"/>
      <c r="H256" s="33"/>
      <c r="I256" s="33"/>
      <c r="J256" s="33"/>
      <c r="K256" s="33"/>
      <c r="L256" s="33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</row>
    <row r="257" ht="15.75" customHeight="1">
      <c r="A257" s="35"/>
      <c r="B257" s="35"/>
      <c r="C257" s="33"/>
      <c r="D257" s="31"/>
      <c r="E257" s="31"/>
      <c r="F257" s="33"/>
      <c r="G257" s="31"/>
      <c r="H257" s="33"/>
      <c r="I257" s="33"/>
      <c r="J257" s="33"/>
      <c r="K257" s="33"/>
      <c r="L257" s="33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</row>
    <row r="258" ht="15.75" customHeight="1">
      <c r="A258" s="35"/>
      <c r="B258" s="35"/>
      <c r="C258" s="33"/>
      <c r="D258" s="31"/>
      <c r="E258" s="31"/>
      <c r="F258" s="33"/>
      <c r="G258" s="31"/>
      <c r="H258" s="33"/>
      <c r="I258" s="33"/>
      <c r="J258" s="33"/>
      <c r="K258" s="33"/>
      <c r="L258" s="33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</row>
    <row r="259" ht="15.75" customHeight="1">
      <c r="A259" s="35"/>
      <c r="B259" s="35"/>
      <c r="C259" s="33"/>
      <c r="D259" s="31"/>
      <c r="E259" s="31"/>
      <c r="F259" s="33"/>
      <c r="G259" s="31"/>
      <c r="H259" s="33"/>
      <c r="I259" s="33"/>
      <c r="J259" s="33"/>
      <c r="K259" s="33"/>
      <c r="L259" s="33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</row>
    <row r="260" ht="15.75" customHeight="1">
      <c r="A260" s="35"/>
      <c r="B260" s="35"/>
      <c r="C260" s="33"/>
      <c r="D260" s="31"/>
      <c r="E260" s="31"/>
      <c r="F260" s="33"/>
      <c r="G260" s="31"/>
      <c r="H260" s="33"/>
      <c r="I260" s="33"/>
      <c r="J260" s="33"/>
      <c r="K260" s="33"/>
      <c r="L260" s="33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</row>
    <row r="261" ht="15.75" customHeight="1">
      <c r="A261" s="35"/>
      <c r="B261" s="35"/>
      <c r="C261" s="33"/>
      <c r="D261" s="31"/>
      <c r="E261" s="31"/>
      <c r="F261" s="33"/>
      <c r="G261" s="31"/>
      <c r="H261" s="33"/>
      <c r="I261" s="33"/>
      <c r="J261" s="33"/>
      <c r="K261" s="33"/>
      <c r="L261" s="33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</row>
    <row r="262" ht="15.75" customHeight="1">
      <c r="A262" s="35"/>
      <c r="B262" s="35"/>
      <c r="C262" s="33"/>
      <c r="D262" s="31"/>
      <c r="E262" s="31"/>
      <c r="F262" s="33"/>
      <c r="G262" s="31"/>
      <c r="H262" s="33"/>
      <c r="I262" s="33"/>
      <c r="J262" s="33"/>
      <c r="K262" s="33"/>
      <c r="L262" s="33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</row>
    <row r="263" ht="15.75" customHeight="1">
      <c r="A263" s="35"/>
      <c r="B263" s="35"/>
      <c r="C263" s="33"/>
      <c r="D263" s="31"/>
      <c r="E263" s="31"/>
      <c r="F263" s="33"/>
      <c r="G263" s="31"/>
      <c r="H263" s="33"/>
      <c r="I263" s="33"/>
      <c r="J263" s="33"/>
      <c r="K263" s="33"/>
      <c r="L263" s="33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</row>
    <row r="264" ht="15.75" customHeight="1">
      <c r="A264" s="35"/>
      <c r="B264" s="35"/>
      <c r="C264" s="33"/>
      <c r="D264" s="31"/>
      <c r="E264" s="31"/>
      <c r="F264" s="33"/>
      <c r="G264" s="31"/>
      <c r="H264" s="33"/>
      <c r="I264" s="33"/>
      <c r="J264" s="33"/>
      <c r="K264" s="33"/>
      <c r="L264" s="33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</row>
    <row r="265" ht="15.75" customHeight="1">
      <c r="A265" s="35"/>
      <c r="B265" s="35"/>
      <c r="C265" s="33"/>
      <c r="D265" s="31"/>
      <c r="E265" s="31"/>
      <c r="F265" s="33"/>
      <c r="G265" s="31"/>
      <c r="H265" s="33"/>
      <c r="I265" s="33"/>
      <c r="J265" s="33"/>
      <c r="K265" s="33"/>
      <c r="L265" s="33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</row>
    <row r="266" ht="15.75" customHeight="1">
      <c r="A266" s="35"/>
      <c r="B266" s="35"/>
      <c r="C266" s="33"/>
      <c r="D266" s="31"/>
      <c r="E266" s="31"/>
      <c r="F266" s="33"/>
      <c r="G266" s="31"/>
      <c r="H266" s="33"/>
      <c r="I266" s="33"/>
      <c r="J266" s="33"/>
      <c r="K266" s="33"/>
      <c r="L266" s="33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</row>
    <row r="267" ht="15.75" customHeight="1">
      <c r="A267" s="35"/>
      <c r="B267" s="35"/>
      <c r="C267" s="33"/>
      <c r="D267" s="31"/>
      <c r="E267" s="31"/>
      <c r="F267" s="33"/>
      <c r="G267" s="31"/>
      <c r="H267" s="33"/>
      <c r="I267" s="33"/>
      <c r="J267" s="33"/>
      <c r="K267" s="33"/>
      <c r="L267" s="33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</row>
    <row r="268" ht="15.75" customHeight="1">
      <c r="A268" s="35"/>
      <c r="B268" s="35"/>
      <c r="C268" s="33"/>
      <c r="D268" s="31"/>
      <c r="E268" s="31"/>
      <c r="F268" s="33"/>
      <c r="G268" s="31"/>
      <c r="H268" s="33"/>
      <c r="I268" s="33"/>
      <c r="J268" s="33"/>
      <c r="K268" s="33"/>
      <c r="L268" s="33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</row>
    <row r="269" ht="15.75" customHeight="1">
      <c r="A269" s="35"/>
      <c r="B269" s="35"/>
      <c r="C269" s="33"/>
      <c r="D269" s="31"/>
      <c r="E269" s="31"/>
      <c r="F269" s="33"/>
      <c r="G269" s="31"/>
      <c r="H269" s="33"/>
      <c r="I269" s="33"/>
      <c r="J269" s="33"/>
      <c r="K269" s="33"/>
      <c r="L269" s="33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</row>
    <row r="270" ht="15.75" customHeight="1">
      <c r="A270" s="35"/>
      <c r="B270" s="35"/>
      <c r="C270" s="33"/>
      <c r="D270" s="31"/>
      <c r="E270" s="31"/>
      <c r="F270" s="33"/>
      <c r="G270" s="31"/>
      <c r="H270" s="33"/>
      <c r="I270" s="33"/>
      <c r="J270" s="33"/>
      <c r="K270" s="33"/>
      <c r="L270" s="33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</row>
    <row r="271" ht="15.75" customHeight="1">
      <c r="A271" s="35"/>
      <c r="B271" s="35"/>
      <c r="C271" s="33"/>
      <c r="D271" s="31"/>
      <c r="E271" s="31"/>
      <c r="F271" s="33"/>
      <c r="G271" s="31"/>
      <c r="H271" s="33"/>
      <c r="I271" s="33"/>
      <c r="J271" s="33"/>
      <c r="K271" s="33"/>
      <c r="L271" s="33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</row>
    <row r="272" ht="15.75" customHeight="1">
      <c r="A272" s="35"/>
      <c r="B272" s="35"/>
      <c r="C272" s="33"/>
      <c r="D272" s="31"/>
      <c r="E272" s="31"/>
      <c r="F272" s="33"/>
      <c r="G272" s="31"/>
      <c r="H272" s="33"/>
      <c r="I272" s="33"/>
      <c r="J272" s="33"/>
      <c r="K272" s="33"/>
      <c r="L272" s="33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</row>
    <row r="273" ht="15.75" customHeight="1">
      <c r="A273" s="35"/>
      <c r="B273" s="35"/>
      <c r="C273" s="33"/>
      <c r="D273" s="31"/>
      <c r="E273" s="31"/>
      <c r="F273" s="33"/>
      <c r="G273" s="31"/>
      <c r="H273" s="33"/>
      <c r="I273" s="33"/>
      <c r="J273" s="33"/>
      <c r="K273" s="33"/>
      <c r="L273" s="33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</row>
    <row r="274" ht="15.75" customHeight="1">
      <c r="A274" s="35"/>
      <c r="B274" s="35"/>
      <c r="C274" s="33"/>
      <c r="D274" s="31"/>
      <c r="E274" s="31"/>
      <c r="F274" s="33"/>
      <c r="G274" s="31"/>
      <c r="H274" s="33"/>
      <c r="I274" s="33"/>
      <c r="J274" s="33"/>
      <c r="K274" s="33"/>
      <c r="L274" s="33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</row>
    <row r="275" ht="15.75" customHeight="1">
      <c r="A275" s="35"/>
      <c r="B275" s="35"/>
      <c r="C275" s="33"/>
      <c r="D275" s="31"/>
      <c r="E275" s="31"/>
      <c r="F275" s="33"/>
      <c r="G275" s="31"/>
      <c r="H275" s="33"/>
      <c r="I275" s="33"/>
      <c r="J275" s="33"/>
      <c r="K275" s="33"/>
      <c r="L275" s="33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</row>
    <row r="276" ht="15.75" customHeight="1">
      <c r="A276" s="35"/>
      <c r="B276" s="35"/>
      <c r="C276" s="33"/>
      <c r="D276" s="31"/>
      <c r="E276" s="31"/>
      <c r="F276" s="33"/>
      <c r="G276" s="31"/>
      <c r="H276" s="33"/>
      <c r="I276" s="33"/>
      <c r="J276" s="33"/>
      <c r="K276" s="33"/>
      <c r="L276" s="33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</row>
    <row r="277" ht="15.75" customHeight="1">
      <c r="A277" s="35"/>
      <c r="B277" s="35"/>
      <c r="C277" s="33"/>
      <c r="D277" s="31"/>
      <c r="E277" s="31"/>
      <c r="F277" s="33"/>
      <c r="G277" s="31"/>
      <c r="H277" s="33"/>
      <c r="I277" s="33"/>
      <c r="J277" s="33"/>
      <c r="K277" s="33"/>
      <c r="L277" s="33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</row>
    <row r="278" ht="15.75" customHeight="1">
      <c r="A278" s="35"/>
      <c r="B278" s="35"/>
      <c r="C278" s="33"/>
      <c r="D278" s="31"/>
      <c r="E278" s="31"/>
      <c r="F278" s="33"/>
      <c r="G278" s="31"/>
      <c r="H278" s="33"/>
      <c r="I278" s="33"/>
      <c r="J278" s="33"/>
      <c r="K278" s="33"/>
      <c r="L278" s="33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</row>
    <row r="279" ht="15.75" customHeight="1">
      <c r="A279" s="35"/>
      <c r="B279" s="35"/>
      <c r="C279" s="33"/>
      <c r="D279" s="31"/>
      <c r="E279" s="31"/>
      <c r="F279" s="33"/>
      <c r="G279" s="31"/>
      <c r="H279" s="33"/>
      <c r="I279" s="33"/>
      <c r="J279" s="33"/>
      <c r="K279" s="33"/>
      <c r="L279" s="33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</row>
    <row r="280" ht="15.75" customHeight="1">
      <c r="A280" s="35"/>
      <c r="B280" s="35"/>
      <c r="C280" s="33"/>
      <c r="D280" s="31"/>
      <c r="E280" s="31"/>
      <c r="F280" s="33"/>
      <c r="G280" s="31"/>
      <c r="H280" s="33"/>
      <c r="I280" s="33"/>
      <c r="J280" s="33"/>
      <c r="K280" s="33"/>
      <c r="L280" s="33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</row>
    <row r="281" ht="15.75" customHeight="1">
      <c r="A281" s="35"/>
      <c r="B281" s="35"/>
      <c r="C281" s="33"/>
      <c r="D281" s="31"/>
      <c r="E281" s="31"/>
      <c r="F281" s="33"/>
      <c r="G281" s="31"/>
      <c r="H281" s="33"/>
      <c r="I281" s="33"/>
      <c r="J281" s="33"/>
      <c r="K281" s="33"/>
      <c r="L281" s="33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</row>
    <row r="282" ht="15.75" customHeight="1">
      <c r="A282" s="35"/>
      <c r="B282" s="35"/>
      <c r="C282" s="33"/>
      <c r="D282" s="31"/>
      <c r="E282" s="31"/>
      <c r="F282" s="33"/>
      <c r="G282" s="31"/>
      <c r="H282" s="33"/>
      <c r="I282" s="33"/>
      <c r="J282" s="33"/>
      <c r="K282" s="33"/>
      <c r="L282" s="33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</row>
    <row r="283" ht="15.75" customHeight="1">
      <c r="A283" s="35"/>
      <c r="B283" s="35"/>
      <c r="C283" s="33"/>
      <c r="D283" s="31"/>
      <c r="E283" s="31"/>
      <c r="F283" s="33"/>
      <c r="G283" s="31"/>
      <c r="H283" s="33"/>
      <c r="I283" s="33"/>
      <c r="J283" s="33"/>
      <c r="K283" s="33"/>
      <c r="L283" s="33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</row>
    <row r="284" ht="15.75" customHeight="1">
      <c r="A284" s="35"/>
      <c r="B284" s="35"/>
      <c r="C284" s="33"/>
      <c r="D284" s="31"/>
      <c r="E284" s="31"/>
      <c r="F284" s="33"/>
      <c r="G284" s="31"/>
      <c r="H284" s="33"/>
      <c r="I284" s="33"/>
      <c r="J284" s="33"/>
      <c r="K284" s="33"/>
      <c r="L284" s="33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</row>
    <row r="285" ht="15.75" customHeight="1">
      <c r="A285" s="35"/>
      <c r="B285" s="35"/>
      <c r="C285" s="33"/>
      <c r="D285" s="31"/>
      <c r="E285" s="31"/>
      <c r="F285" s="33"/>
      <c r="G285" s="31"/>
      <c r="H285" s="33"/>
      <c r="I285" s="33"/>
      <c r="J285" s="33"/>
      <c r="K285" s="33"/>
      <c r="L285" s="33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</row>
    <row r="286" ht="15.75" customHeight="1">
      <c r="A286" s="35"/>
      <c r="B286" s="35"/>
      <c r="C286" s="33"/>
      <c r="D286" s="31"/>
      <c r="E286" s="31"/>
      <c r="F286" s="33"/>
      <c r="G286" s="31"/>
      <c r="H286" s="33"/>
      <c r="I286" s="33"/>
      <c r="J286" s="33"/>
      <c r="K286" s="33"/>
      <c r="L286" s="33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</row>
    <row r="287" ht="15.75" customHeight="1">
      <c r="A287" s="35"/>
      <c r="B287" s="35"/>
      <c r="C287" s="33"/>
      <c r="D287" s="31"/>
      <c r="E287" s="31"/>
      <c r="F287" s="33"/>
      <c r="G287" s="31"/>
      <c r="H287" s="33"/>
      <c r="I287" s="33"/>
      <c r="J287" s="33"/>
      <c r="K287" s="33"/>
      <c r="L287" s="33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</row>
    <row r="288" ht="15.75" customHeight="1">
      <c r="A288" s="35"/>
      <c r="B288" s="35"/>
      <c r="C288" s="33"/>
      <c r="D288" s="31"/>
      <c r="E288" s="31"/>
      <c r="F288" s="33"/>
      <c r="G288" s="31"/>
      <c r="H288" s="33"/>
      <c r="I288" s="33"/>
      <c r="J288" s="33"/>
      <c r="K288" s="33"/>
      <c r="L288" s="33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</row>
    <row r="289" ht="15.75" customHeight="1">
      <c r="A289" s="35"/>
      <c r="B289" s="35"/>
      <c r="C289" s="33"/>
      <c r="D289" s="31"/>
      <c r="E289" s="31"/>
      <c r="F289" s="33"/>
      <c r="G289" s="31"/>
      <c r="H289" s="33"/>
      <c r="I289" s="33"/>
      <c r="J289" s="33"/>
      <c r="K289" s="33"/>
      <c r="L289" s="33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</row>
    <row r="290" ht="15.75" customHeight="1">
      <c r="A290" s="35"/>
      <c r="B290" s="35"/>
      <c r="C290" s="33"/>
      <c r="D290" s="31"/>
      <c r="E290" s="31"/>
      <c r="F290" s="33"/>
      <c r="G290" s="31"/>
      <c r="H290" s="33"/>
      <c r="I290" s="33"/>
      <c r="J290" s="33"/>
      <c r="K290" s="33"/>
      <c r="L290" s="33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</row>
    <row r="291" ht="15.75" customHeight="1">
      <c r="A291" s="35"/>
      <c r="B291" s="35"/>
      <c r="C291" s="33"/>
      <c r="D291" s="31"/>
      <c r="E291" s="31"/>
      <c r="F291" s="33"/>
      <c r="G291" s="31"/>
      <c r="H291" s="33"/>
      <c r="I291" s="33"/>
      <c r="J291" s="33"/>
      <c r="K291" s="33"/>
      <c r="L291" s="33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</row>
    <row r="292" ht="15.75" customHeight="1">
      <c r="A292" s="35"/>
      <c r="B292" s="35"/>
      <c r="C292" s="33"/>
      <c r="D292" s="31"/>
      <c r="E292" s="31"/>
      <c r="F292" s="33"/>
      <c r="G292" s="31"/>
      <c r="H292" s="33"/>
      <c r="I292" s="33"/>
      <c r="J292" s="33"/>
      <c r="K292" s="33"/>
      <c r="L292" s="33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</row>
    <row r="293" ht="15.75" customHeight="1">
      <c r="A293" s="35"/>
      <c r="B293" s="35"/>
      <c r="C293" s="33"/>
      <c r="D293" s="31"/>
      <c r="E293" s="31"/>
      <c r="F293" s="33"/>
      <c r="G293" s="31"/>
      <c r="H293" s="33"/>
      <c r="I293" s="33"/>
      <c r="J293" s="33"/>
      <c r="K293" s="33"/>
      <c r="L293" s="33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</row>
    <row r="294" ht="15.75" customHeight="1">
      <c r="A294" s="35"/>
      <c r="B294" s="35"/>
      <c r="C294" s="33"/>
      <c r="D294" s="31"/>
      <c r="E294" s="31"/>
      <c r="F294" s="33"/>
      <c r="G294" s="31"/>
      <c r="H294" s="33"/>
      <c r="I294" s="33"/>
      <c r="J294" s="33"/>
      <c r="K294" s="33"/>
      <c r="L294" s="33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</row>
    <row r="295" ht="15.75" customHeight="1">
      <c r="A295" s="35"/>
      <c r="B295" s="35"/>
      <c r="C295" s="33"/>
      <c r="D295" s="31"/>
      <c r="E295" s="31"/>
      <c r="F295" s="33"/>
      <c r="G295" s="31"/>
      <c r="H295" s="33"/>
      <c r="I295" s="33"/>
      <c r="J295" s="33"/>
      <c r="K295" s="33"/>
      <c r="L295" s="33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</row>
    <row r="296" ht="15.75" customHeight="1">
      <c r="A296" s="35"/>
      <c r="B296" s="35"/>
      <c r="C296" s="33"/>
      <c r="D296" s="31"/>
      <c r="E296" s="31"/>
      <c r="F296" s="33"/>
      <c r="G296" s="31"/>
      <c r="H296" s="33"/>
      <c r="I296" s="33"/>
      <c r="J296" s="33"/>
      <c r="K296" s="33"/>
      <c r="L296" s="33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</row>
    <row r="297" ht="15.75" customHeight="1">
      <c r="A297" s="35"/>
      <c r="B297" s="35"/>
      <c r="C297" s="33"/>
      <c r="D297" s="31"/>
      <c r="E297" s="31"/>
      <c r="F297" s="33"/>
      <c r="G297" s="31"/>
      <c r="H297" s="33"/>
      <c r="I297" s="33"/>
      <c r="J297" s="33"/>
      <c r="K297" s="33"/>
      <c r="L297" s="33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</row>
    <row r="298" ht="15.75" customHeight="1">
      <c r="A298" s="35"/>
      <c r="B298" s="35"/>
      <c r="C298" s="33"/>
      <c r="D298" s="31"/>
      <c r="E298" s="31"/>
      <c r="F298" s="33"/>
      <c r="G298" s="31"/>
      <c r="H298" s="33"/>
      <c r="I298" s="33"/>
      <c r="J298" s="33"/>
      <c r="K298" s="33"/>
      <c r="L298" s="33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</row>
    <row r="299" ht="15.75" customHeight="1">
      <c r="A299" s="35"/>
      <c r="B299" s="35"/>
      <c r="C299" s="33"/>
      <c r="D299" s="31"/>
      <c r="E299" s="31"/>
      <c r="F299" s="33"/>
      <c r="G299" s="31"/>
      <c r="H299" s="33"/>
      <c r="I299" s="33"/>
      <c r="J299" s="33"/>
      <c r="K299" s="33"/>
      <c r="L299" s="33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</row>
    <row r="300" ht="15.75" customHeight="1">
      <c r="A300" s="35"/>
      <c r="B300" s="35"/>
      <c r="C300" s="33"/>
      <c r="D300" s="31"/>
      <c r="E300" s="31"/>
      <c r="F300" s="33"/>
      <c r="G300" s="31"/>
      <c r="H300" s="33"/>
      <c r="I300" s="33"/>
      <c r="J300" s="33"/>
      <c r="K300" s="33"/>
      <c r="L300" s="33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</row>
    <row r="301" ht="15.75" customHeight="1">
      <c r="A301" s="35"/>
      <c r="B301" s="35"/>
      <c r="C301" s="33"/>
      <c r="D301" s="31"/>
      <c r="E301" s="31"/>
      <c r="F301" s="33"/>
      <c r="G301" s="31"/>
      <c r="H301" s="33"/>
      <c r="I301" s="33"/>
      <c r="J301" s="33"/>
      <c r="K301" s="33"/>
      <c r="L301" s="33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</row>
    <row r="302" ht="15.75" customHeight="1">
      <c r="A302" s="35"/>
      <c r="B302" s="35"/>
      <c r="C302" s="33"/>
      <c r="D302" s="31"/>
      <c r="E302" s="31"/>
      <c r="F302" s="33"/>
      <c r="G302" s="31"/>
      <c r="H302" s="33"/>
      <c r="I302" s="33"/>
      <c r="J302" s="33"/>
      <c r="K302" s="33"/>
      <c r="L302" s="33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</row>
    <row r="303" ht="15.75" customHeight="1">
      <c r="A303" s="35"/>
      <c r="B303" s="35"/>
      <c r="C303" s="33"/>
      <c r="D303" s="31"/>
      <c r="E303" s="31"/>
      <c r="F303" s="33"/>
      <c r="G303" s="31"/>
      <c r="H303" s="33"/>
      <c r="I303" s="33"/>
      <c r="J303" s="33"/>
      <c r="K303" s="33"/>
      <c r="L303" s="33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</row>
    <row r="304" ht="15.75" customHeight="1">
      <c r="A304" s="35"/>
      <c r="B304" s="35"/>
      <c r="C304" s="33"/>
      <c r="D304" s="31"/>
      <c r="E304" s="31"/>
      <c r="F304" s="33"/>
      <c r="G304" s="31"/>
      <c r="H304" s="33"/>
      <c r="I304" s="33"/>
      <c r="J304" s="33"/>
      <c r="K304" s="33"/>
      <c r="L304" s="33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</row>
    <row r="305" ht="15.75" customHeight="1">
      <c r="A305" s="35"/>
      <c r="B305" s="35"/>
      <c r="C305" s="33"/>
      <c r="D305" s="31"/>
      <c r="E305" s="31"/>
      <c r="F305" s="33"/>
      <c r="G305" s="31"/>
      <c r="H305" s="33"/>
      <c r="I305" s="33"/>
      <c r="J305" s="33"/>
      <c r="K305" s="33"/>
      <c r="L305" s="33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</row>
    <row r="306" ht="15.75" customHeight="1">
      <c r="A306" s="35"/>
      <c r="B306" s="35"/>
      <c r="C306" s="33"/>
      <c r="D306" s="31"/>
      <c r="E306" s="31"/>
      <c r="F306" s="33"/>
      <c r="G306" s="31"/>
      <c r="H306" s="33"/>
      <c r="I306" s="33"/>
      <c r="J306" s="33"/>
      <c r="K306" s="33"/>
      <c r="L306" s="33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</row>
    <row r="307" ht="15.75" customHeight="1">
      <c r="A307" s="35"/>
      <c r="B307" s="35"/>
      <c r="C307" s="33"/>
      <c r="D307" s="31"/>
      <c r="E307" s="31"/>
      <c r="F307" s="33"/>
      <c r="G307" s="31"/>
      <c r="H307" s="33"/>
      <c r="I307" s="33"/>
      <c r="J307" s="33"/>
      <c r="K307" s="33"/>
      <c r="L307" s="33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</row>
    <row r="308" ht="15.75" customHeight="1">
      <c r="A308" s="35"/>
      <c r="B308" s="35"/>
      <c r="C308" s="33"/>
      <c r="D308" s="31"/>
      <c r="E308" s="31"/>
      <c r="F308" s="33"/>
      <c r="G308" s="31"/>
      <c r="H308" s="33"/>
      <c r="I308" s="33"/>
      <c r="J308" s="33"/>
      <c r="K308" s="33"/>
      <c r="L308" s="33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</row>
    <row r="309" ht="15.75" customHeight="1">
      <c r="A309" s="35"/>
      <c r="B309" s="35"/>
      <c r="C309" s="33"/>
      <c r="D309" s="31"/>
      <c r="E309" s="31"/>
      <c r="F309" s="33"/>
      <c r="G309" s="31"/>
      <c r="H309" s="33"/>
      <c r="I309" s="33"/>
      <c r="J309" s="33"/>
      <c r="K309" s="33"/>
      <c r="L309" s="33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</row>
    <row r="310" ht="15.75" customHeight="1">
      <c r="A310" s="35"/>
      <c r="B310" s="35"/>
      <c r="C310" s="33"/>
      <c r="D310" s="31"/>
      <c r="E310" s="31"/>
      <c r="F310" s="33"/>
      <c r="G310" s="31"/>
      <c r="H310" s="33"/>
      <c r="I310" s="33"/>
      <c r="J310" s="33"/>
      <c r="K310" s="33"/>
      <c r="L310" s="33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</row>
    <row r="311" ht="15.75" customHeight="1">
      <c r="A311" s="35"/>
      <c r="B311" s="35"/>
      <c r="C311" s="33"/>
      <c r="D311" s="31"/>
      <c r="E311" s="31"/>
      <c r="F311" s="33"/>
      <c r="G311" s="31"/>
      <c r="H311" s="33"/>
      <c r="I311" s="33"/>
      <c r="J311" s="33"/>
      <c r="K311" s="33"/>
      <c r="L311" s="33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</row>
    <row r="312" ht="15.75" customHeight="1">
      <c r="A312" s="35"/>
      <c r="B312" s="35"/>
      <c r="C312" s="33"/>
      <c r="D312" s="31"/>
      <c r="E312" s="31"/>
      <c r="F312" s="33"/>
      <c r="G312" s="31"/>
      <c r="H312" s="33"/>
      <c r="I312" s="33"/>
      <c r="J312" s="33"/>
      <c r="K312" s="33"/>
      <c r="L312" s="33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</row>
    <row r="313" ht="15.75" customHeight="1">
      <c r="A313" s="35"/>
      <c r="B313" s="35"/>
      <c r="C313" s="33"/>
      <c r="D313" s="31"/>
      <c r="E313" s="31"/>
      <c r="F313" s="33"/>
      <c r="G313" s="31"/>
      <c r="H313" s="33"/>
      <c r="I313" s="33"/>
      <c r="J313" s="33"/>
      <c r="K313" s="33"/>
      <c r="L313" s="33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</row>
    <row r="314" ht="15.75" customHeight="1">
      <c r="A314" s="35"/>
      <c r="B314" s="35"/>
      <c r="C314" s="33"/>
      <c r="D314" s="31"/>
      <c r="E314" s="31"/>
      <c r="F314" s="33"/>
      <c r="G314" s="31"/>
      <c r="H314" s="33"/>
      <c r="I314" s="33"/>
      <c r="J314" s="33"/>
      <c r="K314" s="33"/>
      <c r="L314" s="33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</row>
    <row r="315" ht="15.75" customHeight="1">
      <c r="A315" s="35"/>
      <c r="B315" s="35"/>
      <c r="C315" s="33"/>
      <c r="D315" s="31"/>
      <c r="E315" s="31"/>
      <c r="F315" s="33"/>
      <c r="G315" s="31"/>
      <c r="H315" s="33"/>
      <c r="I315" s="33"/>
      <c r="J315" s="33"/>
      <c r="K315" s="33"/>
      <c r="L315" s="33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</row>
    <row r="316" ht="15.75" customHeight="1">
      <c r="A316" s="35"/>
      <c r="B316" s="35"/>
      <c r="C316" s="33"/>
      <c r="D316" s="31"/>
      <c r="E316" s="31"/>
      <c r="F316" s="33"/>
      <c r="G316" s="31"/>
      <c r="H316" s="33"/>
      <c r="I316" s="33"/>
      <c r="J316" s="33"/>
      <c r="K316" s="33"/>
      <c r="L316" s="33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</row>
    <row r="317" ht="15.75" customHeight="1">
      <c r="A317" s="35"/>
      <c r="B317" s="35"/>
      <c r="C317" s="33"/>
      <c r="D317" s="31"/>
      <c r="E317" s="31"/>
      <c r="F317" s="33"/>
      <c r="G317" s="31"/>
      <c r="H317" s="33"/>
      <c r="I317" s="33"/>
      <c r="J317" s="33"/>
      <c r="K317" s="33"/>
      <c r="L317" s="33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</row>
    <row r="318" ht="15.75" customHeight="1">
      <c r="A318" s="35"/>
      <c r="B318" s="35"/>
      <c r="C318" s="33"/>
      <c r="D318" s="31"/>
      <c r="E318" s="31"/>
      <c r="F318" s="33"/>
      <c r="G318" s="31"/>
      <c r="H318" s="33"/>
      <c r="I318" s="33"/>
      <c r="J318" s="33"/>
      <c r="K318" s="33"/>
      <c r="L318" s="33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</row>
    <row r="319" ht="15.75" customHeight="1">
      <c r="A319" s="35"/>
      <c r="B319" s="35"/>
      <c r="C319" s="33"/>
      <c r="D319" s="31"/>
      <c r="E319" s="31"/>
      <c r="F319" s="33"/>
      <c r="G319" s="31"/>
      <c r="H319" s="33"/>
      <c r="I319" s="33"/>
      <c r="J319" s="33"/>
      <c r="K319" s="33"/>
      <c r="L319" s="33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</row>
    <row r="320" ht="15.75" customHeight="1">
      <c r="A320" s="35"/>
      <c r="B320" s="35"/>
      <c r="C320" s="33"/>
      <c r="D320" s="31"/>
      <c r="E320" s="31"/>
      <c r="F320" s="33"/>
      <c r="G320" s="31"/>
      <c r="H320" s="33"/>
      <c r="I320" s="33"/>
      <c r="J320" s="33"/>
      <c r="K320" s="33"/>
      <c r="L320" s="33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</row>
    <row r="321" ht="15.75" customHeight="1">
      <c r="A321" s="35"/>
      <c r="B321" s="35"/>
      <c r="C321" s="33"/>
      <c r="D321" s="31"/>
      <c r="E321" s="31"/>
      <c r="F321" s="33"/>
      <c r="G321" s="31"/>
      <c r="H321" s="33"/>
      <c r="I321" s="33"/>
      <c r="J321" s="33"/>
      <c r="K321" s="33"/>
      <c r="L321" s="33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</row>
    <row r="322" ht="15.75" customHeight="1">
      <c r="A322" s="35"/>
      <c r="B322" s="35"/>
      <c r="C322" s="33"/>
      <c r="D322" s="31"/>
      <c r="E322" s="31"/>
      <c r="F322" s="33"/>
      <c r="G322" s="31"/>
      <c r="H322" s="33"/>
      <c r="I322" s="33"/>
      <c r="J322" s="33"/>
      <c r="K322" s="33"/>
      <c r="L322" s="33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</row>
    <row r="323" ht="15.75" customHeight="1">
      <c r="A323" s="35"/>
      <c r="B323" s="35"/>
      <c r="C323" s="33"/>
      <c r="D323" s="31"/>
      <c r="E323" s="31"/>
      <c r="F323" s="33"/>
      <c r="G323" s="31"/>
      <c r="H323" s="33"/>
      <c r="I323" s="33"/>
      <c r="J323" s="33"/>
      <c r="K323" s="33"/>
      <c r="L323" s="33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</row>
    <row r="324" ht="15.75" customHeight="1">
      <c r="A324" s="35"/>
      <c r="B324" s="35"/>
      <c r="C324" s="33"/>
      <c r="D324" s="31"/>
      <c r="E324" s="31"/>
      <c r="F324" s="33"/>
      <c r="G324" s="31"/>
      <c r="H324" s="33"/>
      <c r="I324" s="33"/>
      <c r="J324" s="33"/>
      <c r="K324" s="33"/>
      <c r="L324" s="33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</row>
    <row r="325" ht="15.75" customHeight="1">
      <c r="A325" s="35"/>
      <c r="B325" s="35"/>
      <c r="C325" s="33"/>
      <c r="D325" s="31"/>
      <c r="E325" s="31"/>
      <c r="F325" s="33"/>
      <c r="G325" s="31"/>
      <c r="H325" s="33"/>
      <c r="I325" s="33"/>
      <c r="J325" s="33"/>
      <c r="K325" s="33"/>
      <c r="L325" s="33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</row>
    <row r="326" ht="15.75" customHeight="1">
      <c r="A326" s="35"/>
      <c r="B326" s="35"/>
      <c r="C326" s="33"/>
      <c r="D326" s="31"/>
      <c r="E326" s="31"/>
      <c r="F326" s="33"/>
      <c r="G326" s="31"/>
      <c r="H326" s="33"/>
      <c r="I326" s="33"/>
      <c r="J326" s="33"/>
      <c r="K326" s="33"/>
      <c r="L326" s="33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</row>
    <row r="327" ht="15.75" customHeight="1">
      <c r="A327" s="35"/>
      <c r="B327" s="35"/>
      <c r="C327" s="33"/>
      <c r="D327" s="31"/>
      <c r="E327" s="31"/>
      <c r="F327" s="33"/>
      <c r="G327" s="31"/>
      <c r="H327" s="33"/>
      <c r="I327" s="33"/>
      <c r="J327" s="33"/>
      <c r="K327" s="33"/>
      <c r="L327" s="33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</row>
    <row r="328" ht="15.75" customHeight="1">
      <c r="A328" s="35"/>
      <c r="B328" s="35"/>
      <c r="C328" s="33"/>
      <c r="D328" s="31"/>
      <c r="E328" s="31"/>
      <c r="F328" s="33"/>
      <c r="G328" s="31"/>
      <c r="H328" s="33"/>
      <c r="I328" s="33"/>
      <c r="J328" s="33"/>
      <c r="K328" s="33"/>
      <c r="L328" s="33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</row>
    <row r="329" ht="15.75" customHeight="1">
      <c r="A329" s="35"/>
      <c r="B329" s="35"/>
      <c r="C329" s="33"/>
      <c r="D329" s="31"/>
      <c r="E329" s="31"/>
      <c r="F329" s="33"/>
      <c r="G329" s="31"/>
      <c r="H329" s="33"/>
      <c r="I329" s="33"/>
      <c r="J329" s="33"/>
      <c r="K329" s="33"/>
      <c r="L329" s="33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</row>
    <row r="330" ht="15.75" customHeight="1">
      <c r="A330" s="35"/>
      <c r="B330" s="35"/>
      <c r="C330" s="33"/>
      <c r="D330" s="31"/>
      <c r="E330" s="31"/>
      <c r="F330" s="33"/>
      <c r="G330" s="31"/>
      <c r="H330" s="33"/>
      <c r="I330" s="33"/>
      <c r="J330" s="33"/>
      <c r="K330" s="33"/>
      <c r="L330" s="33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</row>
    <row r="331" ht="15.75" customHeight="1">
      <c r="A331" s="35"/>
      <c r="B331" s="35"/>
      <c r="C331" s="33"/>
      <c r="D331" s="31"/>
      <c r="E331" s="31"/>
      <c r="F331" s="33"/>
      <c r="G331" s="31"/>
      <c r="H331" s="33"/>
      <c r="I331" s="33"/>
      <c r="J331" s="33"/>
      <c r="K331" s="33"/>
      <c r="L331" s="33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</row>
    <row r="332" ht="15.75" customHeight="1">
      <c r="A332" s="35"/>
      <c r="B332" s="35"/>
      <c r="C332" s="33"/>
      <c r="D332" s="31"/>
      <c r="E332" s="31"/>
      <c r="F332" s="33"/>
      <c r="G332" s="31"/>
      <c r="H332" s="33"/>
      <c r="I332" s="33"/>
      <c r="J332" s="33"/>
      <c r="K332" s="33"/>
      <c r="L332" s="33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</row>
    <row r="333" ht="15.75" customHeight="1">
      <c r="A333" s="35"/>
      <c r="B333" s="35"/>
      <c r="C333" s="33"/>
      <c r="D333" s="31"/>
      <c r="E333" s="31"/>
      <c r="F333" s="33"/>
      <c r="G333" s="31"/>
      <c r="H333" s="33"/>
      <c r="I333" s="33"/>
      <c r="J333" s="33"/>
      <c r="K333" s="33"/>
      <c r="L333" s="33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</row>
    <row r="334" ht="15.75" customHeight="1">
      <c r="A334" s="35"/>
      <c r="B334" s="35"/>
      <c r="C334" s="33"/>
      <c r="D334" s="31"/>
      <c r="E334" s="31"/>
      <c r="F334" s="33"/>
      <c r="G334" s="31"/>
      <c r="H334" s="33"/>
      <c r="I334" s="33"/>
      <c r="J334" s="33"/>
      <c r="K334" s="33"/>
      <c r="L334" s="33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</row>
    <row r="335" ht="15.75" customHeight="1">
      <c r="A335" s="35"/>
      <c r="B335" s="35"/>
      <c r="C335" s="33"/>
      <c r="D335" s="31"/>
      <c r="E335" s="31"/>
      <c r="F335" s="33"/>
      <c r="G335" s="31"/>
      <c r="H335" s="33"/>
      <c r="I335" s="33"/>
      <c r="J335" s="33"/>
      <c r="K335" s="33"/>
      <c r="L335" s="33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</row>
    <row r="336" ht="15.75" customHeight="1">
      <c r="A336" s="35"/>
      <c r="B336" s="35"/>
      <c r="C336" s="33"/>
      <c r="D336" s="31"/>
      <c r="E336" s="31"/>
      <c r="F336" s="33"/>
      <c r="G336" s="31"/>
      <c r="H336" s="33"/>
      <c r="I336" s="33"/>
      <c r="J336" s="33"/>
      <c r="K336" s="33"/>
      <c r="L336" s="33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</row>
    <row r="337" ht="15.75" customHeight="1">
      <c r="A337" s="35"/>
      <c r="B337" s="35"/>
      <c r="C337" s="33"/>
      <c r="D337" s="31"/>
      <c r="E337" s="31"/>
      <c r="F337" s="33"/>
      <c r="G337" s="31"/>
      <c r="H337" s="33"/>
      <c r="I337" s="33"/>
      <c r="J337" s="33"/>
      <c r="K337" s="33"/>
      <c r="L337" s="33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</row>
    <row r="338" ht="15.75" customHeight="1">
      <c r="A338" s="35"/>
      <c r="B338" s="35"/>
      <c r="C338" s="33"/>
      <c r="D338" s="31"/>
      <c r="E338" s="31"/>
      <c r="F338" s="33"/>
      <c r="G338" s="31"/>
      <c r="H338" s="33"/>
      <c r="I338" s="33"/>
      <c r="J338" s="33"/>
      <c r="K338" s="33"/>
      <c r="L338" s="33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</row>
    <row r="339" ht="15.75" customHeight="1">
      <c r="A339" s="35"/>
      <c r="B339" s="35"/>
      <c r="C339" s="33"/>
      <c r="D339" s="31"/>
      <c r="E339" s="31"/>
      <c r="F339" s="33"/>
      <c r="G339" s="31"/>
      <c r="H339" s="33"/>
      <c r="I339" s="33"/>
      <c r="J339" s="33"/>
      <c r="K339" s="33"/>
      <c r="L339" s="33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</row>
    <row r="340" ht="15.75" customHeight="1">
      <c r="A340" s="35"/>
      <c r="B340" s="35"/>
      <c r="C340" s="33"/>
      <c r="D340" s="31"/>
      <c r="E340" s="31"/>
      <c r="F340" s="33"/>
      <c r="G340" s="31"/>
      <c r="H340" s="33"/>
      <c r="I340" s="33"/>
      <c r="J340" s="33"/>
      <c r="K340" s="33"/>
      <c r="L340" s="33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</row>
    <row r="341" ht="15.75" customHeight="1">
      <c r="A341" s="35"/>
      <c r="B341" s="35"/>
      <c r="C341" s="33"/>
      <c r="D341" s="31"/>
      <c r="E341" s="31"/>
      <c r="F341" s="33"/>
      <c r="G341" s="31"/>
      <c r="H341" s="33"/>
      <c r="I341" s="33"/>
      <c r="J341" s="33"/>
      <c r="K341" s="33"/>
      <c r="L341" s="33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</row>
    <row r="342" ht="15.75" customHeight="1">
      <c r="A342" s="35"/>
      <c r="B342" s="35"/>
      <c r="C342" s="33"/>
      <c r="D342" s="31"/>
      <c r="E342" s="31"/>
      <c r="F342" s="33"/>
      <c r="G342" s="31"/>
      <c r="H342" s="33"/>
      <c r="I342" s="33"/>
      <c r="J342" s="33"/>
      <c r="K342" s="33"/>
      <c r="L342" s="33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</row>
    <row r="343" ht="15.75" customHeight="1">
      <c r="A343" s="35"/>
      <c r="B343" s="35"/>
      <c r="C343" s="33"/>
      <c r="D343" s="31"/>
      <c r="E343" s="31"/>
      <c r="F343" s="33"/>
      <c r="G343" s="31"/>
      <c r="H343" s="33"/>
      <c r="I343" s="33"/>
      <c r="J343" s="33"/>
      <c r="K343" s="33"/>
      <c r="L343" s="33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</row>
    <row r="344" ht="15.75" customHeight="1">
      <c r="A344" s="35"/>
      <c r="B344" s="35"/>
      <c r="C344" s="33"/>
      <c r="D344" s="31"/>
      <c r="E344" s="31"/>
      <c r="F344" s="33"/>
      <c r="G344" s="31"/>
      <c r="H344" s="33"/>
      <c r="I344" s="33"/>
      <c r="J344" s="33"/>
      <c r="K344" s="33"/>
      <c r="L344" s="33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</row>
    <row r="345" ht="15.75" customHeight="1">
      <c r="A345" s="35"/>
      <c r="B345" s="35"/>
      <c r="C345" s="33"/>
      <c r="D345" s="31"/>
      <c r="E345" s="31"/>
      <c r="F345" s="33"/>
      <c r="G345" s="31"/>
      <c r="H345" s="33"/>
      <c r="I345" s="33"/>
      <c r="J345" s="33"/>
      <c r="K345" s="33"/>
      <c r="L345" s="33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</row>
    <row r="346" ht="15.75" customHeight="1">
      <c r="A346" s="35"/>
      <c r="B346" s="35"/>
      <c r="C346" s="33"/>
      <c r="D346" s="31"/>
      <c r="E346" s="31"/>
      <c r="F346" s="33"/>
      <c r="G346" s="31"/>
      <c r="H346" s="33"/>
      <c r="I346" s="33"/>
      <c r="J346" s="33"/>
      <c r="K346" s="33"/>
      <c r="L346" s="33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</row>
    <row r="347" ht="15.75" customHeight="1">
      <c r="A347" s="35"/>
      <c r="B347" s="35"/>
      <c r="C347" s="33"/>
      <c r="D347" s="31"/>
      <c r="E347" s="31"/>
      <c r="F347" s="33"/>
      <c r="G347" s="31"/>
      <c r="H347" s="33"/>
      <c r="I347" s="33"/>
      <c r="J347" s="33"/>
      <c r="K347" s="33"/>
      <c r="L347" s="33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</row>
    <row r="348" ht="15.75" customHeight="1">
      <c r="A348" s="35"/>
      <c r="B348" s="35"/>
      <c r="C348" s="33"/>
      <c r="D348" s="31"/>
      <c r="E348" s="31"/>
      <c r="F348" s="33"/>
      <c r="G348" s="31"/>
      <c r="H348" s="33"/>
      <c r="I348" s="33"/>
      <c r="J348" s="33"/>
      <c r="K348" s="33"/>
      <c r="L348" s="33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</row>
    <row r="349" ht="15.75" customHeight="1">
      <c r="A349" s="35"/>
      <c r="B349" s="35"/>
      <c r="C349" s="33"/>
      <c r="D349" s="31"/>
      <c r="E349" s="31"/>
      <c r="F349" s="33"/>
      <c r="G349" s="31"/>
      <c r="H349" s="33"/>
      <c r="I349" s="33"/>
      <c r="J349" s="33"/>
      <c r="K349" s="33"/>
      <c r="L349" s="33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</row>
    <row r="350" ht="15.75" customHeight="1">
      <c r="A350" s="35"/>
      <c r="B350" s="35"/>
      <c r="C350" s="33"/>
      <c r="D350" s="31"/>
      <c r="E350" s="31"/>
      <c r="F350" s="33"/>
      <c r="G350" s="31"/>
      <c r="H350" s="33"/>
      <c r="I350" s="33"/>
      <c r="J350" s="33"/>
      <c r="K350" s="33"/>
      <c r="L350" s="33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</row>
    <row r="351" ht="15.75" customHeight="1">
      <c r="A351" s="35"/>
      <c r="B351" s="35"/>
      <c r="C351" s="33"/>
      <c r="D351" s="31"/>
      <c r="E351" s="31"/>
      <c r="F351" s="33"/>
      <c r="G351" s="31"/>
      <c r="H351" s="33"/>
      <c r="I351" s="33"/>
      <c r="J351" s="33"/>
      <c r="K351" s="33"/>
      <c r="L351" s="33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</row>
    <row r="352" ht="15.75" customHeight="1">
      <c r="A352" s="35"/>
      <c r="B352" s="35"/>
      <c r="C352" s="33"/>
      <c r="D352" s="31"/>
      <c r="E352" s="31"/>
      <c r="F352" s="33"/>
      <c r="G352" s="31"/>
      <c r="H352" s="33"/>
      <c r="I352" s="33"/>
      <c r="J352" s="33"/>
      <c r="K352" s="33"/>
      <c r="L352" s="33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</row>
    <row r="353" ht="15.75" customHeight="1">
      <c r="A353" s="35"/>
      <c r="B353" s="35"/>
      <c r="C353" s="33"/>
      <c r="D353" s="31"/>
      <c r="E353" s="31"/>
      <c r="F353" s="33"/>
      <c r="G353" s="31"/>
      <c r="H353" s="33"/>
      <c r="I353" s="33"/>
      <c r="J353" s="33"/>
      <c r="K353" s="33"/>
      <c r="L353" s="33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</row>
    <row r="354" ht="15.75" customHeight="1">
      <c r="A354" s="35"/>
      <c r="B354" s="35"/>
      <c r="C354" s="33"/>
      <c r="D354" s="31"/>
      <c r="E354" s="31"/>
      <c r="F354" s="33"/>
      <c r="G354" s="31"/>
      <c r="H354" s="33"/>
      <c r="I354" s="33"/>
      <c r="J354" s="33"/>
      <c r="K354" s="33"/>
      <c r="L354" s="33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</row>
    <row r="355" ht="15.75" customHeight="1">
      <c r="A355" s="35"/>
      <c r="B355" s="35"/>
      <c r="C355" s="33"/>
      <c r="D355" s="31"/>
      <c r="E355" s="31"/>
      <c r="F355" s="33"/>
      <c r="G355" s="31"/>
      <c r="H355" s="33"/>
      <c r="I355" s="33"/>
      <c r="J355" s="33"/>
      <c r="K355" s="33"/>
      <c r="L355" s="33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</row>
    <row r="356" ht="15.75" customHeight="1">
      <c r="A356" s="35"/>
      <c r="B356" s="35"/>
      <c r="C356" s="33"/>
      <c r="D356" s="31"/>
      <c r="E356" s="31"/>
      <c r="F356" s="33"/>
      <c r="G356" s="31"/>
      <c r="H356" s="33"/>
      <c r="I356" s="33"/>
      <c r="J356" s="33"/>
      <c r="K356" s="33"/>
      <c r="L356" s="33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</row>
    <row r="357" ht="15.75" customHeight="1">
      <c r="A357" s="35"/>
      <c r="B357" s="35"/>
      <c r="C357" s="33"/>
      <c r="D357" s="31"/>
      <c r="E357" s="31"/>
      <c r="F357" s="33"/>
      <c r="G357" s="31"/>
      <c r="H357" s="33"/>
      <c r="I357" s="33"/>
      <c r="J357" s="33"/>
      <c r="K357" s="33"/>
      <c r="L357" s="33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</row>
    <row r="358" ht="15.75" customHeight="1">
      <c r="A358" s="35"/>
      <c r="B358" s="35"/>
      <c r="C358" s="33"/>
      <c r="D358" s="31"/>
      <c r="E358" s="31"/>
      <c r="F358" s="33"/>
      <c r="G358" s="31"/>
      <c r="H358" s="33"/>
      <c r="I358" s="33"/>
      <c r="J358" s="33"/>
      <c r="K358" s="33"/>
      <c r="L358" s="33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</row>
    <row r="359" ht="15.75" customHeight="1">
      <c r="A359" s="35"/>
      <c r="B359" s="35"/>
      <c r="C359" s="33"/>
      <c r="D359" s="31"/>
      <c r="E359" s="31"/>
      <c r="F359" s="33"/>
      <c r="G359" s="31"/>
      <c r="H359" s="33"/>
      <c r="I359" s="33"/>
      <c r="J359" s="33"/>
      <c r="K359" s="33"/>
      <c r="L359" s="33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</row>
    <row r="360" ht="15.75" customHeight="1">
      <c r="A360" s="35"/>
      <c r="B360" s="35"/>
      <c r="C360" s="33"/>
      <c r="D360" s="31"/>
      <c r="E360" s="31"/>
      <c r="F360" s="33"/>
      <c r="G360" s="31"/>
      <c r="H360" s="33"/>
      <c r="I360" s="33"/>
      <c r="J360" s="33"/>
      <c r="K360" s="33"/>
      <c r="L360" s="33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</row>
    <row r="361" ht="15.75" customHeight="1">
      <c r="A361" s="35"/>
      <c r="B361" s="35"/>
      <c r="C361" s="33"/>
      <c r="D361" s="31"/>
      <c r="E361" s="31"/>
      <c r="F361" s="33"/>
      <c r="G361" s="31"/>
      <c r="H361" s="33"/>
      <c r="I361" s="33"/>
      <c r="J361" s="33"/>
      <c r="K361" s="33"/>
      <c r="L361" s="33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</row>
    <row r="362" ht="15.75" customHeight="1">
      <c r="A362" s="35"/>
      <c r="B362" s="35"/>
      <c r="C362" s="33"/>
      <c r="D362" s="31"/>
      <c r="E362" s="31"/>
      <c r="F362" s="33"/>
      <c r="G362" s="31"/>
      <c r="H362" s="33"/>
      <c r="I362" s="33"/>
      <c r="J362" s="33"/>
      <c r="K362" s="33"/>
      <c r="L362" s="33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</row>
    <row r="363" ht="15.75" customHeight="1">
      <c r="A363" s="35"/>
      <c r="B363" s="35"/>
      <c r="C363" s="33"/>
      <c r="D363" s="31"/>
      <c r="E363" s="31"/>
      <c r="F363" s="33"/>
      <c r="G363" s="31"/>
      <c r="H363" s="33"/>
      <c r="I363" s="33"/>
      <c r="J363" s="33"/>
      <c r="K363" s="33"/>
      <c r="L363" s="33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</row>
    <row r="364" ht="15.75" customHeight="1">
      <c r="A364" s="35"/>
      <c r="B364" s="35"/>
      <c r="C364" s="33"/>
      <c r="D364" s="31"/>
      <c r="E364" s="31"/>
      <c r="F364" s="33"/>
      <c r="G364" s="31"/>
      <c r="H364" s="33"/>
      <c r="I364" s="33"/>
      <c r="J364" s="33"/>
      <c r="K364" s="33"/>
      <c r="L364" s="33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</row>
    <row r="365" ht="15.75" customHeight="1">
      <c r="A365" s="35"/>
      <c r="B365" s="35"/>
      <c r="C365" s="33"/>
      <c r="D365" s="31"/>
      <c r="E365" s="31"/>
      <c r="F365" s="33"/>
      <c r="G365" s="31"/>
      <c r="H365" s="33"/>
      <c r="I365" s="33"/>
      <c r="J365" s="33"/>
      <c r="K365" s="33"/>
      <c r="L365" s="33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</row>
    <row r="366" ht="15.75" customHeight="1">
      <c r="A366" s="35"/>
      <c r="B366" s="35"/>
      <c r="C366" s="33"/>
      <c r="D366" s="31"/>
      <c r="E366" s="31"/>
      <c r="F366" s="33"/>
      <c r="G366" s="31"/>
      <c r="H366" s="33"/>
      <c r="I366" s="33"/>
      <c r="J366" s="33"/>
      <c r="K366" s="33"/>
      <c r="L366" s="33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</row>
    <row r="367" ht="15.75" customHeight="1">
      <c r="A367" s="35"/>
      <c r="B367" s="35"/>
      <c r="C367" s="33"/>
      <c r="D367" s="31"/>
      <c r="E367" s="31"/>
      <c r="F367" s="33"/>
      <c r="G367" s="31"/>
      <c r="H367" s="33"/>
      <c r="I367" s="33"/>
      <c r="J367" s="33"/>
      <c r="K367" s="33"/>
      <c r="L367" s="33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</row>
    <row r="368" ht="15.75" customHeight="1">
      <c r="A368" s="35"/>
      <c r="B368" s="35"/>
      <c r="C368" s="33"/>
      <c r="D368" s="31"/>
      <c r="E368" s="31"/>
      <c r="F368" s="33"/>
      <c r="G368" s="31"/>
      <c r="H368" s="33"/>
      <c r="I368" s="33"/>
      <c r="J368" s="33"/>
      <c r="K368" s="33"/>
      <c r="L368" s="33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</row>
    <row r="369" ht="15.75" customHeight="1">
      <c r="A369" s="35"/>
      <c r="B369" s="35"/>
      <c r="C369" s="33"/>
      <c r="D369" s="31"/>
      <c r="E369" s="31"/>
      <c r="F369" s="33"/>
      <c r="G369" s="31"/>
      <c r="H369" s="33"/>
      <c r="I369" s="33"/>
      <c r="J369" s="33"/>
      <c r="K369" s="33"/>
      <c r="L369" s="33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</row>
    <row r="370" ht="15.75" customHeight="1">
      <c r="A370" s="35"/>
      <c r="B370" s="35"/>
      <c r="C370" s="33"/>
      <c r="D370" s="31"/>
      <c r="E370" s="31"/>
      <c r="F370" s="33"/>
      <c r="G370" s="31"/>
      <c r="H370" s="33"/>
      <c r="I370" s="33"/>
      <c r="J370" s="33"/>
      <c r="K370" s="33"/>
      <c r="L370" s="33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</row>
    <row r="371" ht="15.75" customHeight="1">
      <c r="A371" s="35"/>
      <c r="B371" s="35"/>
      <c r="C371" s="33"/>
      <c r="D371" s="31"/>
      <c r="E371" s="31"/>
      <c r="F371" s="33"/>
      <c r="G371" s="31"/>
      <c r="H371" s="33"/>
      <c r="I371" s="33"/>
      <c r="J371" s="33"/>
      <c r="K371" s="33"/>
      <c r="L371" s="33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</row>
    <row r="372" ht="15.75" customHeight="1">
      <c r="A372" s="35"/>
      <c r="B372" s="35"/>
      <c r="C372" s="33"/>
      <c r="D372" s="31"/>
      <c r="E372" s="31"/>
      <c r="F372" s="33"/>
      <c r="G372" s="31"/>
      <c r="H372" s="33"/>
      <c r="I372" s="33"/>
      <c r="J372" s="33"/>
      <c r="K372" s="33"/>
      <c r="L372" s="33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</row>
    <row r="373" ht="15.75" customHeight="1">
      <c r="A373" s="35"/>
      <c r="B373" s="35"/>
      <c r="C373" s="33"/>
      <c r="D373" s="31"/>
      <c r="E373" s="31"/>
      <c r="F373" s="33"/>
      <c r="G373" s="31"/>
      <c r="H373" s="33"/>
      <c r="I373" s="33"/>
      <c r="J373" s="33"/>
      <c r="K373" s="33"/>
      <c r="L373" s="33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</row>
    <row r="374" ht="15.75" customHeight="1">
      <c r="A374" s="35"/>
      <c r="B374" s="35"/>
      <c r="C374" s="33"/>
      <c r="D374" s="31"/>
      <c r="E374" s="31"/>
      <c r="F374" s="33"/>
      <c r="G374" s="31"/>
      <c r="H374" s="33"/>
      <c r="I374" s="33"/>
      <c r="J374" s="33"/>
      <c r="K374" s="33"/>
      <c r="L374" s="33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</row>
    <row r="375" ht="15.75" customHeight="1">
      <c r="A375" s="35"/>
      <c r="B375" s="35"/>
      <c r="C375" s="33"/>
      <c r="D375" s="31"/>
      <c r="E375" s="31"/>
      <c r="F375" s="33"/>
      <c r="G375" s="31"/>
      <c r="H375" s="33"/>
      <c r="I375" s="33"/>
      <c r="J375" s="33"/>
      <c r="K375" s="33"/>
      <c r="L375" s="33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</row>
    <row r="376" ht="15.75" customHeight="1">
      <c r="A376" s="35"/>
      <c r="B376" s="35"/>
      <c r="C376" s="33"/>
      <c r="D376" s="31"/>
      <c r="E376" s="31"/>
      <c r="F376" s="33"/>
      <c r="G376" s="31"/>
      <c r="H376" s="33"/>
      <c r="I376" s="33"/>
      <c r="J376" s="33"/>
      <c r="K376" s="33"/>
      <c r="L376" s="33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</row>
    <row r="377" ht="15.75" customHeight="1">
      <c r="A377" s="35"/>
      <c r="B377" s="35"/>
      <c r="C377" s="33"/>
      <c r="D377" s="31"/>
      <c r="E377" s="31"/>
      <c r="F377" s="33"/>
      <c r="G377" s="31"/>
      <c r="H377" s="33"/>
      <c r="I377" s="33"/>
      <c r="J377" s="33"/>
      <c r="K377" s="33"/>
      <c r="L377" s="33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</row>
    <row r="378" ht="15.75" customHeight="1">
      <c r="A378" s="35"/>
      <c r="B378" s="35"/>
      <c r="C378" s="33"/>
      <c r="D378" s="31"/>
      <c r="E378" s="31"/>
      <c r="F378" s="33"/>
      <c r="G378" s="31"/>
      <c r="H378" s="33"/>
      <c r="I378" s="33"/>
      <c r="J378" s="33"/>
      <c r="K378" s="33"/>
      <c r="L378" s="33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</row>
    <row r="379" ht="15.75" customHeight="1">
      <c r="A379" s="35"/>
      <c r="B379" s="35"/>
      <c r="C379" s="33"/>
      <c r="D379" s="31"/>
      <c r="E379" s="31"/>
      <c r="F379" s="33"/>
      <c r="G379" s="31"/>
      <c r="H379" s="33"/>
      <c r="I379" s="33"/>
      <c r="J379" s="33"/>
      <c r="K379" s="33"/>
      <c r="L379" s="33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</row>
    <row r="380" ht="15.75" customHeight="1">
      <c r="A380" s="35"/>
      <c r="B380" s="35"/>
      <c r="C380" s="33"/>
      <c r="D380" s="31"/>
      <c r="E380" s="31"/>
      <c r="F380" s="33"/>
      <c r="G380" s="31"/>
      <c r="H380" s="33"/>
      <c r="I380" s="33"/>
      <c r="J380" s="33"/>
      <c r="K380" s="33"/>
      <c r="L380" s="33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</row>
    <row r="381" ht="15.75" customHeight="1">
      <c r="A381" s="35"/>
      <c r="B381" s="35"/>
      <c r="C381" s="33"/>
      <c r="D381" s="31"/>
      <c r="E381" s="31"/>
      <c r="F381" s="33"/>
      <c r="G381" s="31"/>
      <c r="H381" s="33"/>
      <c r="I381" s="33"/>
      <c r="J381" s="33"/>
      <c r="K381" s="33"/>
      <c r="L381" s="33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</row>
    <row r="382" ht="15.75" customHeight="1">
      <c r="A382" s="35"/>
      <c r="B382" s="35"/>
      <c r="C382" s="33"/>
      <c r="D382" s="31"/>
      <c r="E382" s="31"/>
      <c r="F382" s="33"/>
      <c r="G382" s="31"/>
      <c r="H382" s="33"/>
      <c r="I382" s="33"/>
      <c r="J382" s="33"/>
      <c r="K382" s="33"/>
      <c r="L382" s="33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</row>
    <row r="383" ht="15.75" customHeight="1">
      <c r="A383" s="35"/>
      <c r="B383" s="35"/>
      <c r="C383" s="33"/>
      <c r="D383" s="31"/>
      <c r="E383" s="31"/>
      <c r="F383" s="33"/>
      <c r="G383" s="31"/>
      <c r="H383" s="33"/>
      <c r="I383" s="33"/>
      <c r="J383" s="33"/>
      <c r="K383" s="33"/>
      <c r="L383" s="33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</row>
    <row r="384" ht="15.75" customHeight="1">
      <c r="A384" s="35"/>
      <c r="B384" s="35"/>
      <c r="C384" s="33"/>
      <c r="D384" s="31"/>
      <c r="E384" s="31"/>
      <c r="F384" s="33"/>
      <c r="G384" s="31"/>
      <c r="H384" s="33"/>
      <c r="I384" s="33"/>
      <c r="J384" s="33"/>
      <c r="K384" s="33"/>
      <c r="L384" s="33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</row>
    <row r="385" ht="15.75" customHeight="1">
      <c r="A385" s="35"/>
      <c r="B385" s="35"/>
      <c r="C385" s="33"/>
      <c r="D385" s="31"/>
      <c r="E385" s="31"/>
      <c r="F385" s="33"/>
      <c r="G385" s="31"/>
      <c r="H385" s="33"/>
      <c r="I385" s="33"/>
      <c r="J385" s="33"/>
      <c r="K385" s="33"/>
      <c r="L385" s="33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</row>
    <row r="386" ht="15.75" customHeight="1">
      <c r="A386" s="35"/>
      <c r="B386" s="35"/>
      <c r="C386" s="33"/>
      <c r="D386" s="31"/>
      <c r="E386" s="31"/>
      <c r="F386" s="33"/>
      <c r="G386" s="31"/>
      <c r="H386" s="33"/>
      <c r="I386" s="33"/>
      <c r="J386" s="33"/>
      <c r="K386" s="33"/>
      <c r="L386" s="33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</row>
    <row r="387" ht="15.75" customHeight="1">
      <c r="A387" s="35"/>
      <c r="B387" s="35"/>
      <c r="C387" s="33"/>
      <c r="D387" s="31"/>
      <c r="E387" s="31"/>
      <c r="F387" s="33"/>
      <c r="G387" s="31"/>
      <c r="H387" s="33"/>
      <c r="I387" s="33"/>
      <c r="J387" s="33"/>
      <c r="K387" s="33"/>
      <c r="L387" s="33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</row>
    <row r="388" ht="15.75" customHeight="1">
      <c r="A388" s="35"/>
      <c r="B388" s="35"/>
      <c r="C388" s="33"/>
      <c r="D388" s="31"/>
      <c r="E388" s="31"/>
      <c r="F388" s="33"/>
      <c r="G388" s="31"/>
      <c r="H388" s="33"/>
      <c r="I388" s="33"/>
      <c r="J388" s="33"/>
      <c r="K388" s="33"/>
      <c r="L388" s="33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</row>
    <row r="389" ht="15.75" customHeight="1">
      <c r="A389" s="35"/>
      <c r="B389" s="35"/>
      <c r="C389" s="33"/>
      <c r="D389" s="31"/>
      <c r="E389" s="31"/>
      <c r="F389" s="33"/>
      <c r="G389" s="31"/>
      <c r="H389" s="33"/>
      <c r="I389" s="33"/>
      <c r="J389" s="33"/>
      <c r="K389" s="33"/>
      <c r="L389" s="33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</row>
    <row r="390" ht="15.75" customHeight="1">
      <c r="A390" s="35"/>
      <c r="B390" s="35"/>
      <c r="C390" s="33"/>
      <c r="D390" s="31"/>
      <c r="E390" s="31"/>
      <c r="F390" s="33"/>
      <c r="G390" s="31"/>
      <c r="H390" s="33"/>
      <c r="I390" s="33"/>
      <c r="J390" s="33"/>
      <c r="K390" s="33"/>
      <c r="L390" s="33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</row>
    <row r="391" ht="15.75" customHeight="1">
      <c r="A391" s="35"/>
      <c r="B391" s="35"/>
      <c r="C391" s="33"/>
      <c r="D391" s="31"/>
      <c r="E391" s="31"/>
      <c r="F391" s="33"/>
      <c r="G391" s="31"/>
      <c r="H391" s="33"/>
      <c r="I391" s="33"/>
      <c r="J391" s="33"/>
      <c r="K391" s="33"/>
      <c r="L391" s="33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</row>
    <row r="392" ht="15.75" customHeight="1">
      <c r="A392" s="35"/>
      <c r="B392" s="35"/>
      <c r="C392" s="33"/>
      <c r="D392" s="31"/>
      <c r="E392" s="31"/>
      <c r="F392" s="33"/>
      <c r="G392" s="31"/>
      <c r="H392" s="33"/>
      <c r="I392" s="33"/>
      <c r="J392" s="33"/>
      <c r="K392" s="33"/>
      <c r="L392" s="33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</row>
    <row r="393" ht="15.75" customHeight="1">
      <c r="A393" s="35"/>
      <c r="B393" s="35"/>
      <c r="C393" s="33"/>
      <c r="D393" s="31"/>
      <c r="E393" s="31"/>
      <c r="F393" s="33"/>
      <c r="G393" s="31"/>
      <c r="H393" s="33"/>
      <c r="I393" s="33"/>
      <c r="J393" s="33"/>
      <c r="K393" s="33"/>
      <c r="L393" s="33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</row>
    <row r="394" ht="15.75" customHeight="1">
      <c r="A394" s="35"/>
      <c r="B394" s="35"/>
      <c r="C394" s="33"/>
      <c r="D394" s="31"/>
      <c r="E394" s="31"/>
      <c r="F394" s="33"/>
      <c r="G394" s="31"/>
      <c r="H394" s="33"/>
      <c r="I394" s="33"/>
      <c r="J394" s="33"/>
      <c r="K394" s="33"/>
      <c r="L394" s="33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</row>
    <row r="395" ht="15.75" customHeight="1">
      <c r="A395" s="35"/>
      <c r="B395" s="35"/>
      <c r="C395" s="33"/>
      <c r="D395" s="31"/>
      <c r="E395" s="31"/>
      <c r="F395" s="33"/>
      <c r="G395" s="31"/>
      <c r="H395" s="33"/>
      <c r="I395" s="33"/>
      <c r="J395" s="33"/>
      <c r="K395" s="33"/>
      <c r="L395" s="33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</row>
    <row r="396" ht="15.75" customHeight="1">
      <c r="A396" s="35"/>
      <c r="B396" s="35"/>
      <c r="C396" s="33"/>
      <c r="D396" s="31"/>
      <c r="E396" s="31"/>
      <c r="F396" s="33"/>
      <c r="G396" s="31"/>
      <c r="H396" s="33"/>
      <c r="I396" s="33"/>
      <c r="J396" s="33"/>
      <c r="K396" s="33"/>
      <c r="L396" s="33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</row>
    <row r="397" ht="15.75" customHeight="1">
      <c r="A397" s="35"/>
      <c r="B397" s="35"/>
      <c r="C397" s="33"/>
      <c r="D397" s="31"/>
      <c r="E397" s="31"/>
      <c r="F397" s="33"/>
      <c r="G397" s="31"/>
      <c r="H397" s="33"/>
      <c r="I397" s="33"/>
      <c r="J397" s="33"/>
      <c r="K397" s="33"/>
      <c r="L397" s="33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</row>
    <row r="398" ht="15.75" customHeight="1">
      <c r="A398" s="35"/>
      <c r="B398" s="35"/>
      <c r="C398" s="33"/>
      <c r="D398" s="31"/>
      <c r="E398" s="31"/>
      <c r="F398" s="33"/>
      <c r="G398" s="31"/>
      <c r="H398" s="33"/>
      <c r="I398" s="33"/>
      <c r="J398" s="33"/>
      <c r="K398" s="33"/>
      <c r="L398" s="33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</row>
    <row r="399" ht="15.75" customHeight="1">
      <c r="A399" s="35"/>
      <c r="B399" s="35"/>
      <c r="C399" s="33"/>
      <c r="D399" s="31"/>
      <c r="E399" s="31"/>
      <c r="F399" s="33"/>
      <c r="G399" s="31"/>
      <c r="H399" s="33"/>
      <c r="I399" s="33"/>
      <c r="J399" s="33"/>
      <c r="K399" s="33"/>
      <c r="L399" s="33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</row>
    <row r="400" ht="15.75" customHeight="1">
      <c r="A400" s="35"/>
      <c r="B400" s="35"/>
      <c r="C400" s="33"/>
      <c r="D400" s="31"/>
      <c r="E400" s="31"/>
      <c r="F400" s="33"/>
      <c r="G400" s="31"/>
      <c r="H400" s="33"/>
      <c r="I400" s="33"/>
      <c r="J400" s="33"/>
      <c r="K400" s="33"/>
      <c r="L400" s="33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</row>
    <row r="401" ht="15.75" customHeight="1">
      <c r="A401" s="35"/>
      <c r="B401" s="35"/>
      <c r="C401" s="33"/>
      <c r="D401" s="31"/>
      <c r="E401" s="31"/>
      <c r="F401" s="33"/>
      <c r="G401" s="31"/>
      <c r="H401" s="33"/>
      <c r="I401" s="33"/>
      <c r="J401" s="33"/>
      <c r="K401" s="33"/>
      <c r="L401" s="33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</row>
    <row r="402" ht="15.75" customHeight="1">
      <c r="A402" s="35"/>
      <c r="B402" s="35"/>
      <c r="C402" s="33"/>
      <c r="D402" s="31"/>
      <c r="E402" s="31"/>
      <c r="F402" s="33"/>
      <c r="G402" s="31"/>
      <c r="H402" s="33"/>
      <c r="I402" s="33"/>
      <c r="J402" s="33"/>
      <c r="K402" s="33"/>
      <c r="L402" s="33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</row>
    <row r="403" ht="15.75" customHeight="1">
      <c r="A403" s="35"/>
      <c r="B403" s="35"/>
      <c r="C403" s="33"/>
      <c r="D403" s="31"/>
      <c r="E403" s="31"/>
      <c r="F403" s="33"/>
      <c r="G403" s="31"/>
      <c r="H403" s="33"/>
      <c r="I403" s="33"/>
      <c r="J403" s="33"/>
      <c r="K403" s="33"/>
      <c r="L403" s="33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</row>
    <row r="404" ht="15.75" customHeight="1">
      <c r="A404" s="35"/>
      <c r="B404" s="35"/>
      <c r="C404" s="33"/>
      <c r="D404" s="31"/>
      <c r="E404" s="31"/>
      <c r="F404" s="33"/>
      <c r="G404" s="31"/>
      <c r="H404" s="33"/>
      <c r="I404" s="33"/>
      <c r="J404" s="33"/>
      <c r="K404" s="33"/>
      <c r="L404" s="33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</row>
    <row r="405" ht="15.75" customHeight="1">
      <c r="A405" s="35"/>
      <c r="B405" s="35"/>
      <c r="C405" s="33"/>
      <c r="D405" s="31"/>
      <c r="E405" s="31"/>
      <c r="F405" s="33"/>
      <c r="G405" s="31"/>
      <c r="H405" s="33"/>
      <c r="I405" s="33"/>
      <c r="J405" s="33"/>
      <c r="K405" s="33"/>
      <c r="L405" s="33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</row>
    <row r="406" ht="15.75" customHeight="1">
      <c r="A406" s="35"/>
      <c r="B406" s="35"/>
      <c r="C406" s="33"/>
      <c r="D406" s="31"/>
      <c r="E406" s="31"/>
      <c r="F406" s="33"/>
      <c r="G406" s="31"/>
      <c r="H406" s="33"/>
      <c r="I406" s="33"/>
      <c r="J406" s="33"/>
      <c r="K406" s="33"/>
      <c r="L406" s="33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</row>
    <row r="407" ht="15.75" customHeight="1">
      <c r="A407" s="35"/>
      <c r="B407" s="35"/>
      <c r="C407" s="33"/>
      <c r="D407" s="31"/>
      <c r="E407" s="31"/>
      <c r="F407" s="33"/>
      <c r="G407" s="31"/>
      <c r="H407" s="33"/>
      <c r="I407" s="33"/>
      <c r="J407" s="33"/>
      <c r="K407" s="33"/>
      <c r="L407" s="33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</row>
    <row r="408" ht="15.75" customHeight="1">
      <c r="A408" s="35"/>
      <c r="B408" s="35"/>
      <c r="C408" s="33"/>
      <c r="D408" s="31"/>
      <c r="E408" s="31"/>
      <c r="F408" s="33"/>
      <c r="G408" s="31"/>
      <c r="H408" s="33"/>
      <c r="I408" s="33"/>
      <c r="J408" s="33"/>
      <c r="K408" s="33"/>
      <c r="L408" s="33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</row>
    <row r="409" ht="15.75" customHeight="1">
      <c r="A409" s="35"/>
      <c r="B409" s="35"/>
      <c r="C409" s="33"/>
      <c r="D409" s="31"/>
      <c r="E409" s="31"/>
      <c r="F409" s="33"/>
      <c r="G409" s="31"/>
      <c r="H409" s="33"/>
      <c r="I409" s="33"/>
      <c r="J409" s="33"/>
      <c r="K409" s="33"/>
      <c r="L409" s="33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</row>
    <row r="410" ht="15.75" customHeight="1">
      <c r="A410" s="35"/>
      <c r="B410" s="35"/>
      <c r="C410" s="33"/>
      <c r="D410" s="31"/>
      <c r="E410" s="31"/>
      <c r="F410" s="33"/>
      <c r="G410" s="31"/>
      <c r="H410" s="33"/>
      <c r="I410" s="33"/>
      <c r="J410" s="33"/>
      <c r="K410" s="33"/>
      <c r="L410" s="33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</row>
    <row r="411" ht="15.75" customHeight="1">
      <c r="A411" s="35"/>
      <c r="B411" s="35"/>
      <c r="C411" s="33"/>
      <c r="D411" s="31"/>
      <c r="E411" s="31"/>
      <c r="F411" s="33"/>
      <c r="G411" s="31"/>
      <c r="H411" s="33"/>
      <c r="I411" s="33"/>
      <c r="J411" s="33"/>
      <c r="K411" s="33"/>
      <c r="L411" s="33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</row>
    <row r="412" ht="15.75" customHeight="1">
      <c r="A412" s="35"/>
      <c r="B412" s="35"/>
      <c r="C412" s="33"/>
      <c r="D412" s="31"/>
      <c r="E412" s="31"/>
      <c r="F412" s="33"/>
      <c r="G412" s="31"/>
      <c r="H412" s="33"/>
      <c r="I412" s="33"/>
      <c r="J412" s="33"/>
      <c r="K412" s="33"/>
      <c r="L412" s="33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</row>
    <row r="413" ht="15.75" customHeight="1">
      <c r="A413" s="35"/>
      <c r="B413" s="35"/>
      <c r="C413" s="33"/>
      <c r="D413" s="31"/>
      <c r="E413" s="31"/>
      <c r="F413" s="33"/>
      <c r="G413" s="31"/>
      <c r="H413" s="33"/>
      <c r="I413" s="33"/>
      <c r="J413" s="33"/>
      <c r="K413" s="33"/>
      <c r="L413" s="33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</row>
    <row r="414" ht="15.75" customHeight="1">
      <c r="A414" s="35"/>
      <c r="B414" s="35"/>
      <c r="C414" s="33"/>
      <c r="D414" s="31"/>
      <c r="E414" s="31"/>
      <c r="F414" s="33"/>
      <c r="G414" s="31"/>
      <c r="H414" s="33"/>
      <c r="I414" s="33"/>
      <c r="J414" s="33"/>
      <c r="K414" s="33"/>
      <c r="L414" s="33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</row>
    <row r="415" ht="15.75" customHeight="1">
      <c r="A415" s="35"/>
      <c r="B415" s="35"/>
      <c r="C415" s="33"/>
      <c r="D415" s="31"/>
      <c r="E415" s="31"/>
      <c r="F415" s="33"/>
      <c r="G415" s="31"/>
      <c r="H415" s="33"/>
      <c r="I415" s="33"/>
      <c r="J415" s="33"/>
      <c r="K415" s="33"/>
      <c r="L415" s="33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</row>
    <row r="416" ht="15.75" customHeight="1">
      <c r="A416" s="35"/>
      <c r="B416" s="35"/>
      <c r="C416" s="33"/>
      <c r="D416" s="31"/>
      <c r="E416" s="31"/>
      <c r="F416" s="33"/>
      <c r="G416" s="31"/>
      <c r="H416" s="33"/>
      <c r="I416" s="33"/>
      <c r="J416" s="33"/>
      <c r="K416" s="33"/>
      <c r="L416" s="33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</row>
    <row r="417" ht="15.75" customHeight="1">
      <c r="A417" s="35"/>
      <c r="B417" s="35"/>
      <c r="C417" s="33"/>
      <c r="D417" s="31"/>
      <c r="E417" s="31"/>
      <c r="F417" s="33"/>
      <c r="G417" s="31"/>
      <c r="H417" s="33"/>
      <c r="I417" s="33"/>
      <c r="J417" s="33"/>
      <c r="K417" s="33"/>
      <c r="L417" s="33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</row>
    <row r="418" ht="15.75" customHeight="1">
      <c r="A418" s="35"/>
      <c r="B418" s="35"/>
      <c r="C418" s="33"/>
      <c r="D418" s="31"/>
      <c r="E418" s="31"/>
      <c r="F418" s="33"/>
      <c r="G418" s="31"/>
      <c r="H418" s="33"/>
      <c r="I418" s="33"/>
      <c r="J418" s="33"/>
      <c r="K418" s="33"/>
      <c r="L418" s="33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</row>
    <row r="419" ht="15.75" customHeight="1">
      <c r="A419" s="35"/>
      <c r="B419" s="35"/>
      <c r="C419" s="33"/>
      <c r="D419" s="31"/>
      <c r="E419" s="31"/>
      <c r="F419" s="33"/>
      <c r="G419" s="31"/>
      <c r="H419" s="33"/>
      <c r="I419" s="33"/>
      <c r="J419" s="33"/>
      <c r="K419" s="33"/>
      <c r="L419" s="33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</row>
    <row r="420" ht="15.75" customHeight="1">
      <c r="A420" s="35"/>
      <c r="B420" s="35"/>
      <c r="C420" s="33"/>
      <c r="D420" s="31"/>
      <c r="E420" s="31"/>
      <c r="F420" s="33"/>
      <c r="G420" s="31"/>
      <c r="H420" s="33"/>
      <c r="I420" s="33"/>
      <c r="J420" s="33"/>
      <c r="K420" s="33"/>
      <c r="L420" s="33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</row>
    <row r="421" ht="15.75" customHeight="1">
      <c r="A421" s="35"/>
      <c r="B421" s="35"/>
      <c r="C421" s="33"/>
      <c r="D421" s="31"/>
      <c r="E421" s="31"/>
      <c r="F421" s="33"/>
      <c r="G421" s="31"/>
      <c r="H421" s="33"/>
      <c r="I421" s="33"/>
      <c r="J421" s="33"/>
      <c r="K421" s="33"/>
      <c r="L421" s="33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</row>
    <row r="422" ht="15.75" customHeight="1">
      <c r="A422" s="35"/>
      <c r="B422" s="35"/>
      <c r="C422" s="33"/>
      <c r="D422" s="31"/>
      <c r="E422" s="31"/>
      <c r="F422" s="33"/>
      <c r="G422" s="31"/>
      <c r="H422" s="33"/>
      <c r="I422" s="33"/>
      <c r="J422" s="33"/>
      <c r="K422" s="33"/>
      <c r="L422" s="33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</row>
    <row r="423" ht="15.75" customHeight="1">
      <c r="A423" s="35"/>
      <c r="B423" s="35"/>
      <c r="C423" s="33"/>
      <c r="D423" s="31"/>
      <c r="E423" s="31"/>
      <c r="F423" s="33"/>
      <c r="G423" s="31"/>
      <c r="H423" s="33"/>
      <c r="I423" s="33"/>
      <c r="J423" s="33"/>
      <c r="K423" s="33"/>
      <c r="L423" s="33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</row>
    <row r="424" ht="15.75" customHeight="1">
      <c r="A424" s="35"/>
      <c r="B424" s="35"/>
      <c r="C424" s="33"/>
      <c r="D424" s="31"/>
      <c r="E424" s="31"/>
      <c r="F424" s="33"/>
      <c r="G424" s="31"/>
      <c r="H424" s="33"/>
      <c r="I424" s="33"/>
      <c r="J424" s="33"/>
      <c r="K424" s="33"/>
      <c r="L424" s="33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</row>
    <row r="425" ht="15.75" customHeight="1">
      <c r="A425" s="35"/>
      <c r="B425" s="35"/>
      <c r="C425" s="33"/>
      <c r="D425" s="31"/>
      <c r="E425" s="31"/>
      <c r="F425" s="33"/>
      <c r="G425" s="31"/>
      <c r="H425" s="33"/>
      <c r="I425" s="33"/>
      <c r="J425" s="33"/>
      <c r="K425" s="33"/>
      <c r="L425" s="33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</row>
    <row r="426" ht="15.75" customHeight="1">
      <c r="A426" s="35"/>
      <c r="B426" s="35"/>
      <c r="C426" s="33"/>
      <c r="D426" s="31"/>
      <c r="E426" s="31"/>
      <c r="F426" s="33"/>
      <c r="G426" s="31"/>
      <c r="H426" s="33"/>
      <c r="I426" s="33"/>
      <c r="J426" s="33"/>
      <c r="K426" s="33"/>
      <c r="L426" s="33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</row>
    <row r="427" ht="15.75" customHeight="1">
      <c r="A427" s="35"/>
      <c r="B427" s="35"/>
      <c r="C427" s="33"/>
      <c r="D427" s="31"/>
      <c r="E427" s="31"/>
      <c r="F427" s="33"/>
      <c r="G427" s="31"/>
      <c r="H427" s="33"/>
      <c r="I427" s="33"/>
      <c r="J427" s="33"/>
      <c r="K427" s="33"/>
      <c r="L427" s="33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</row>
    <row r="428" ht="15.75" customHeight="1">
      <c r="A428" s="35"/>
      <c r="B428" s="35"/>
      <c r="C428" s="33"/>
      <c r="D428" s="31"/>
      <c r="E428" s="31"/>
      <c r="F428" s="33"/>
      <c r="G428" s="31"/>
      <c r="H428" s="33"/>
      <c r="I428" s="33"/>
      <c r="J428" s="33"/>
      <c r="K428" s="33"/>
      <c r="L428" s="33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</row>
    <row r="429" ht="15.75" customHeight="1">
      <c r="A429" s="35"/>
      <c r="B429" s="35"/>
      <c r="C429" s="33"/>
      <c r="D429" s="31"/>
      <c r="E429" s="31"/>
      <c r="F429" s="33"/>
      <c r="G429" s="31"/>
      <c r="H429" s="33"/>
      <c r="I429" s="33"/>
      <c r="J429" s="33"/>
      <c r="K429" s="33"/>
      <c r="L429" s="33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</row>
    <row r="430" ht="15.75" customHeight="1">
      <c r="A430" s="35"/>
      <c r="B430" s="35"/>
      <c r="C430" s="33"/>
      <c r="D430" s="31"/>
      <c r="E430" s="31"/>
      <c r="F430" s="33"/>
      <c r="G430" s="31"/>
      <c r="H430" s="33"/>
      <c r="I430" s="33"/>
      <c r="J430" s="33"/>
      <c r="K430" s="33"/>
      <c r="L430" s="33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</row>
    <row r="431" ht="15.75" customHeight="1">
      <c r="A431" s="35"/>
      <c r="B431" s="35"/>
      <c r="C431" s="33"/>
      <c r="D431" s="31"/>
      <c r="E431" s="31"/>
      <c r="F431" s="33"/>
      <c r="G431" s="31"/>
      <c r="H431" s="33"/>
      <c r="I431" s="33"/>
      <c r="J431" s="33"/>
      <c r="K431" s="33"/>
      <c r="L431" s="33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</row>
    <row r="432" ht="15.75" customHeight="1">
      <c r="A432" s="35"/>
      <c r="B432" s="35"/>
      <c r="C432" s="33"/>
      <c r="D432" s="31"/>
      <c r="E432" s="31"/>
      <c r="F432" s="33"/>
      <c r="G432" s="31"/>
      <c r="H432" s="33"/>
      <c r="I432" s="33"/>
      <c r="J432" s="33"/>
      <c r="K432" s="33"/>
      <c r="L432" s="33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</row>
    <row r="433" ht="15.75" customHeight="1">
      <c r="A433" s="35"/>
      <c r="B433" s="35"/>
      <c r="C433" s="33"/>
      <c r="D433" s="31"/>
      <c r="E433" s="31"/>
      <c r="F433" s="33"/>
      <c r="G433" s="31"/>
      <c r="H433" s="33"/>
      <c r="I433" s="33"/>
      <c r="J433" s="33"/>
      <c r="K433" s="33"/>
      <c r="L433" s="33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</row>
    <row r="434" ht="15.75" customHeight="1">
      <c r="A434" s="35"/>
      <c r="B434" s="35"/>
      <c r="C434" s="33"/>
      <c r="D434" s="31"/>
      <c r="E434" s="31"/>
      <c r="F434" s="33"/>
      <c r="G434" s="31"/>
      <c r="H434" s="33"/>
      <c r="I434" s="33"/>
      <c r="J434" s="33"/>
      <c r="K434" s="33"/>
      <c r="L434" s="33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</row>
    <row r="435" ht="15.75" customHeight="1">
      <c r="A435" s="35"/>
      <c r="B435" s="35"/>
      <c r="C435" s="33"/>
      <c r="D435" s="31"/>
      <c r="E435" s="31"/>
      <c r="F435" s="33"/>
      <c r="G435" s="31"/>
      <c r="H435" s="33"/>
      <c r="I435" s="33"/>
      <c r="J435" s="33"/>
      <c r="K435" s="33"/>
      <c r="L435" s="33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</row>
    <row r="436" ht="15.75" customHeight="1">
      <c r="A436" s="35"/>
      <c r="B436" s="35"/>
      <c r="C436" s="33"/>
      <c r="D436" s="31"/>
      <c r="E436" s="31"/>
      <c r="F436" s="33"/>
      <c r="G436" s="31"/>
      <c r="H436" s="33"/>
      <c r="I436" s="33"/>
      <c r="J436" s="33"/>
      <c r="K436" s="33"/>
      <c r="L436" s="33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</row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248"/>
  <mergeCells count="2">
    <mergeCell ref="G1:H1"/>
    <mergeCell ref="I1:L1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23.13"/>
    <col customWidth="1" min="9" max="9" width="19.38"/>
    <col customWidth="1" min="10" max="10" width="12.63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A1" s="169"/>
      <c r="B1" s="160"/>
      <c r="C1" s="129"/>
      <c r="D1" s="130"/>
      <c r="E1" s="130"/>
      <c r="F1" s="129"/>
      <c r="G1" s="131" t="s">
        <v>0</v>
      </c>
      <c r="H1" s="133"/>
      <c r="I1" s="161" t="s">
        <v>3061</v>
      </c>
      <c r="J1" s="132"/>
      <c r="K1" s="132"/>
      <c r="L1" s="133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</row>
    <row r="2" ht="15.75" customHeight="1">
      <c r="A2" s="9" t="s">
        <v>2</v>
      </c>
      <c r="B2" s="9" t="s">
        <v>2294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</row>
    <row r="3" ht="15.75" customHeight="1">
      <c r="A3" s="35">
        <v>1.0</v>
      </c>
      <c r="B3" s="29">
        <v>45435.0</v>
      </c>
      <c r="C3" s="33" t="s">
        <v>15</v>
      </c>
      <c r="D3" s="31"/>
      <c r="E3" s="81" t="s">
        <v>3062</v>
      </c>
      <c r="F3" s="33">
        <v>1.0</v>
      </c>
      <c r="G3" s="31"/>
      <c r="H3" s="33" t="s">
        <v>280</v>
      </c>
      <c r="I3" s="33" t="s">
        <v>3063</v>
      </c>
      <c r="J3" s="53">
        <v>45435.0</v>
      </c>
      <c r="K3" s="33"/>
      <c r="L3" s="33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 ht="15.75" customHeight="1">
      <c r="A4" s="35">
        <v>2.0</v>
      </c>
      <c r="B4" s="29">
        <v>45435.0</v>
      </c>
      <c r="C4" s="33" t="s">
        <v>15</v>
      </c>
      <c r="D4" s="31"/>
      <c r="E4" s="81" t="s">
        <v>3064</v>
      </c>
      <c r="F4" s="33">
        <v>1.0</v>
      </c>
      <c r="G4" s="31"/>
      <c r="H4" s="33" t="s">
        <v>280</v>
      </c>
      <c r="I4" s="33" t="s">
        <v>3063</v>
      </c>
      <c r="J4" s="53">
        <v>45435.0</v>
      </c>
      <c r="K4" s="33"/>
      <c r="L4" s="33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</row>
    <row r="5" ht="15.75" customHeight="1">
      <c r="A5" s="35">
        <v>3.0</v>
      </c>
      <c r="B5" s="29">
        <v>45435.0</v>
      </c>
      <c r="C5" s="33" t="s">
        <v>15</v>
      </c>
      <c r="D5" s="31"/>
      <c r="E5" s="81" t="s">
        <v>3065</v>
      </c>
      <c r="F5" s="33">
        <v>1.0</v>
      </c>
      <c r="G5" s="31"/>
      <c r="H5" s="33" t="s">
        <v>280</v>
      </c>
      <c r="I5" s="33" t="s">
        <v>3063</v>
      </c>
      <c r="J5" s="53">
        <v>45435.0</v>
      </c>
      <c r="K5" s="33"/>
      <c r="L5" s="33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</row>
    <row r="6" ht="15.75" customHeight="1">
      <c r="A6" s="35">
        <v>4.0</v>
      </c>
      <c r="B6" s="29">
        <v>45435.0</v>
      </c>
      <c r="C6" s="33" t="s">
        <v>15</v>
      </c>
      <c r="D6" s="31"/>
      <c r="E6" s="85" t="s">
        <v>3066</v>
      </c>
      <c r="F6" s="33">
        <v>1.0</v>
      </c>
      <c r="G6" s="31"/>
      <c r="H6" s="33" t="s">
        <v>280</v>
      </c>
      <c r="I6" s="33" t="s">
        <v>3063</v>
      </c>
      <c r="J6" s="53">
        <v>45435.0</v>
      </c>
      <c r="K6" s="33"/>
      <c r="L6" s="33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ht="15.75" customHeight="1">
      <c r="A7" s="35">
        <v>5.0</v>
      </c>
      <c r="B7" s="29">
        <v>45435.0</v>
      </c>
      <c r="C7" s="33" t="s">
        <v>15</v>
      </c>
      <c r="D7" s="31"/>
      <c r="E7" s="85" t="s">
        <v>3067</v>
      </c>
      <c r="F7" s="33">
        <v>1.0</v>
      </c>
      <c r="G7" s="31"/>
      <c r="H7" s="33" t="s">
        <v>280</v>
      </c>
      <c r="I7" s="33" t="s">
        <v>3063</v>
      </c>
      <c r="J7" s="53">
        <v>45435.0</v>
      </c>
      <c r="K7" s="33"/>
      <c r="L7" s="33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</row>
    <row r="8" ht="15.75" customHeight="1">
      <c r="A8" s="35">
        <v>6.0</v>
      </c>
      <c r="B8" s="29">
        <v>45435.0</v>
      </c>
      <c r="C8" s="33" t="s">
        <v>15</v>
      </c>
      <c r="D8" s="31"/>
      <c r="E8" s="85" t="s">
        <v>3068</v>
      </c>
      <c r="F8" s="33">
        <v>1.0</v>
      </c>
      <c r="G8" s="31"/>
      <c r="H8" s="33" t="s">
        <v>280</v>
      </c>
      <c r="I8" s="33" t="s">
        <v>3063</v>
      </c>
      <c r="J8" s="53">
        <v>45435.0</v>
      </c>
      <c r="K8" s="33"/>
      <c r="L8" s="33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</row>
    <row r="9" ht="15.75" customHeight="1">
      <c r="A9" s="35">
        <v>7.0</v>
      </c>
      <c r="B9" s="29">
        <v>45435.0</v>
      </c>
      <c r="C9" s="33" t="s">
        <v>15</v>
      </c>
      <c r="D9" s="31"/>
      <c r="E9" s="141" t="s">
        <v>3069</v>
      </c>
      <c r="F9" s="33">
        <v>1.0</v>
      </c>
      <c r="G9" s="31"/>
      <c r="H9" s="33" t="s">
        <v>280</v>
      </c>
      <c r="I9" s="33" t="s">
        <v>3063</v>
      </c>
      <c r="J9" s="53">
        <v>45435.0</v>
      </c>
      <c r="K9" s="33"/>
      <c r="L9" s="33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ht="15.75" customHeight="1">
      <c r="A10" s="35">
        <v>8.0</v>
      </c>
      <c r="B10" s="29">
        <v>45435.0</v>
      </c>
      <c r="C10" s="33" t="s">
        <v>15</v>
      </c>
      <c r="D10" s="31"/>
      <c r="E10" s="99" t="s">
        <v>3070</v>
      </c>
      <c r="F10" s="33">
        <v>1.0</v>
      </c>
      <c r="G10" s="31"/>
      <c r="H10" s="33" t="s">
        <v>280</v>
      </c>
      <c r="I10" s="33" t="s">
        <v>3063</v>
      </c>
      <c r="J10" s="53">
        <v>45435.0</v>
      </c>
      <c r="K10" s="33"/>
      <c r="L10" s="33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</row>
    <row r="11" ht="15.75" customHeight="1">
      <c r="A11" s="35">
        <v>9.0</v>
      </c>
      <c r="B11" s="29">
        <v>45435.0</v>
      </c>
      <c r="C11" s="33" t="s">
        <v>15</v>
      </c>
      <c r="D11" s="31"/>
      <c r="E11" s="31" t="s">
        <v>3071</v>
      </c>
      <c r="F11" s="33">
        <v>1.0</v>
      </c>
      <c r="G11" s="31"/>
      <c r="H11" s="33" t="s">
        <v>280</v>
      </c>
      <c r="I11" s="33" t="s">
        <v>3063</v>
      </c>
      <c r="J11" s="53">
        <v>45435.0</v>
      </c>
      <c r="K11" s="33"/>
      <c r="L11" s="33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</row>
    <row r="12" ht="15.75" customHeight="1">
      <c r="A12" s="35">
        <v>10.0</v>
      </c>
      <c r="B12" s="29">
        <v>45435.0</v>
      </c>
      <c r="C12" s="33" t="s">
        <v>15</v>
      </c>
      <c r="D12" s="31"/>
      <c r="E12" s="31" t="s">
        <v>3072</v>
      </c>
      <c r="F12" s="33">
        <v>1.0</v>
      </c>
      <c r="G12" s="31"/>
      <c r="H12" s="33" t="s">
        <v>280</v>
      </c>
      <c r="I12" s="33" t="s">
        <v>3063</v>
      </c>
      <c r="J12" s="53">
        <v>45435.0</v>
      </c>
      <c r="K12" s="33"/>
      <c r="L12" s="33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</row>
    <row r="13" ht="15.75" customHeight="1">
      <c r="A13" s="35">
        <v>11.0</v>
      </c>
      <c r="B13" s="29">
        <v>45435.0</v>
      </c>
      <c r="C13" s="33" t="s">
        <v>15</v>
      </c>
      <c r="D13" s="31"/>
      <c r="E13" s="31" t="s">
        <v>3073</v>
      </c>
      <c r="F13" s="33">
        <v>1.0</v>
      </c>
      <c r="G13" s="31"/>
      <c r="H13" s="33" t="s">
        <v>280</v>
      </c>
      <c r="I13" s="33" t="s">
        <v>3063</v>
      </c>
      <c r="J13" s="53">
        <v>45435.0</v>
      </c>
      <c r="K13" s="33"/>
      <c r="L13" s="33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</row>
    <row r="14" ht="15.75" customHeight="1">
      <c r="A14" s="35">
        <v>12.0</v>
      </c>
      <c r="B14" s="29">
        <v>45435.0</v>
      </c>
      <c r="C14" s="33" t="s">
        <v>15</v>
      </c>
      <c r="D14" s="31"/>
      <c r="E14" s="31" t="s">
        <v>3074</v>
      </c>
      <c r="F14" s="33">
        <v>1.0</v>
      </c>
      <c r="G14" s="31"/>
      <c r="H14" s="33" t="s">
        <v>280</v>
      </c>
      <c r="I14" s="33" t="s">
        <v>3063</v>
      </c>
      <c r="J14" s="53">
        <v>45435.0</v>
      </c>
      <c r="K14" s="33"/>
      <c r="L14" s="33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</row>
    <row r="15" ht="15.75" customHeight="1">
      <c r="A15" s="35">
        <v>13.0</v>
      </c>
      <c r="B15" s="29">
        <v>45435.0</v>
      </c>
      <c r="C15" s="33" t="s">
        <v>15</v>
      </c>
      <c r="D15" s="31"/>
      <c r="E15" s="31" t="s">
        <v>3075</v>
      </c>
      <c r="F15" s="33">
        <v>1.0</v>
      </c>
      <c r="G15" s="31"/>
      <c r="H15" s="33" t="s">
        <v>280</v>
      </c>
      <c r="I15" s="33" t="s">
        <v>3063</v>
      </c>
      <c r="J15" s="53">
        <v>45435.0</v>
      </c>
      <c r="K15" s="33"/>
      <c r="L15" s="33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ht="15.75" customHeight="1">
      <c r="A16" s="35">
        <v>14.0</v>
      </c>
      <c r="B16" s="29">
        <v>45435.0</v>
      </c>
      <c r="C16" s="33" t="s">
        <v>15</v>
      </c>
      <c r="D16" s="31"/>
      <c r="E16" s="31" t="s">
        <v>3076</v>
      </c>
      <c r="F16" s="33">
        <v>1.0</v>
      </c>
      <c r="G16" s="31"/>
      <c r="H16" s="33" t="s">
        <v>280</v>
      </c>
      <c r="I16" s="33" t="s">
        <v>3063</v>
      </c>
      <c r="J16" s="53">
        <v>45435.0</v>
      </c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ht="15.75" customHeight="1">
      <c r="A17" s="35">
        <v>15.0</v>
      </c>
      <c r="B17" s="29">
        <v>45435.0</v>
      </c>
      <c r="C17" s="33" t="s">
        <v>15</v>
      </c>
      <c r="D17" s="31"/>
      <c r="E17" s="31" t="s">
        <v>3077</v>
      </c>
      <c r="F17" s="33">
        <v>1.0</v>
      </c>
      <c r="G17" s="31"/>
      <c r="H17" s="33" t="s">
        <v>280</v>
      </c>
      <c r="I17" s="33" t="s">
        <v>3063</v>
      </c>
      <c r="J17" s="53">
        <v>45435.0</v>
      </c>
      <c r="K17" s="33"/>
      <c r="L17" s="33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</row>
    <row r="18" ht="15.75" customHeight="1">
      <c r="A18" s="35">
        <v>16.0</v>
      </c>
      <c r="B18" s="29">
        <v>45435.0</v>
      </c>
      <c r="C18" s="33" t="s">
        <v>15</v>
      </c>
      <c r="D18" s="31"/>
      <c r="E18" s="31" t="s">
        <v>3078</v>
      </c>
      <c r="F18" s="33">
        <v>1.0</v>
      </c>
      <c r="G18" s="31"/>
      <c r="H18" s="33" t="s">
        <v>280</v>
      </c>
      <c r="I18" s="33" t="s">
        <v>3063</v>
      </c>
      <c r="J18" s="53">
        <v>45435.0</v>
      </c>
      <c r="K18" s="33"/>
      <c r="L18" s="33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</row>
    <row r="19" ht="15.75" customHeight="1">
      <c r="A19" s="35">
        <v>17.0</v>
      </c>
      <c r="B19" s="29">
        <v>45435.0</v>
      </c>
      <c r="C19" s="33" t="s">
        <v>15</v>
      </c>
      <c r="D19" s="31"/>
      <c r="E19" s="31" t="s">
        <v>3079</v>
      </c>
      <c r="F19" s="33">
        <v>1.0</v>
      </c>
      <c r="G19" s="31"/>
      <c r="H19" s="33" t="s">
        <v>280</v>
      </c>
      <c r="I19" s="33" t="s">
        <v>3063</v>
      </c>
      <c r="J19" s="53">
        <v>45435.0</v>
      </c>
      <c r="K19" s="33"/>
      <c r="L19" s="33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</row>
    <row r="20" ht="15.75" customHeight="1">
      <c r="A20" s="35">
        <v>18.0</v>
      </c>
      <c r="B20" s="29">
        <v>45435.0</v>
      </c>
      <c r="C20" s="33" t="s">
        <v>15</v>
      </c>
      <c r="D20" s="31"/>
      <c r="E20" s="31" t="s">
        <v>3080</v>
      </c>
      <c r="F20" s="33">
        <v>1.0</v>
      </c>
      <c r="G20" s="31"/>
      <c r="H20" s="33" t="s">
        <v>280</v>
      </c>
      <c r="I20" s="33" t="s">
        <v>3063</v>
      </c>
      <c r="J20" s="53">
        <v>45435.0</v>
      </c>
      <c r="K20" s="33"/>
      <c r="L20" s="33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</row>
    <row r="21" ht="15.75" customHeight="1">
      <c r="A21" s="35">
        <v>19.0</v>
      </c>
      <c r="B21" s="29">
        <v>45435.0</v>
      </c>
      <c r="C21" s="33" t="s">
        <v>15</v>
      </c>
      <c r="D21" s="31"/>
      <c r="E21" s="31" t="s">
        <v>3081</v>
      </c>
      <c r="F21" s="33">
        <v>1.0</v>
      </c>
      <c r="G21" s="31"/>
      <c r="H21" s="33" t="s">
        <v>280</v>
      </c>
      <c r="I21" s="33" t="s">
        <v>3063</v>
      </c>
      <c r="J21" s="53">
        <v>45435.0</v>
      </c>
      <c r="K21" s="33"/>
      <c r="L21" s="33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</row>
    <row r="22" ht="15.75" customHeight="1">
      <c r="A22" s="35">
        <v>20.0</v>
      </c>
      <c r="B22" s="29">
        <v>45435.0</v>
      </c>
      <c r="C22" s="33" t="s">
        <v>15</v>
      </c>
      <c r="D22" s="31"/>
      <c r="E22" s="31" t="s">
        <v>3082</v>
      </c>
      <c r="F22" s="33">
        <v>1.0</v>
      </c>
      <c r="G22" s="31"/>
      <c r="H22" s="33" t="s">
        <v>280</v>
      </c>
      <c r="I22" s="33" t="s">
        <v>3063</v>
      </c>
      <c r="J22" s="53">
        <v>45435.0</v>
      </c>
      <c r="K22" s="33"/>
      <c r="L22" s="33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</row>
    <row r="23" ht="15.75" customHeight="1">
      <c r="A23" s="35">
        <v>21.0</v>
      </c>
      <c r="B23" s="29">
        <v>45435.0</v>
      </c>
      <c r="C23" s="33" t="s">
        <v>15</v>
      </c>
      <c r="D23" s="31"/>
      <c r="E23" s="31" t="s">
        <v>3083</v>
      </c>
      <c r="F23" s="33">
        <v>1.0</v>
      </c>
      <c r="G23" s="31"/>
      <c r="H23" s="33" t="s">
        <v>280</v>
      </c>
      <c r="I23" s="33" t="s">
        <v>3063</v>
      </c>
      <c r="J23" s="53">
        <v>45435.0</v>
      </c>
      <c r="K23" s="33"/>
      <c r="L23" s="33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</row>
    <row r="24" ht="15.75" customHeight="1">
      <c r="A24" s="35">
        <v>22.0</v>
      </c>
      <c r="B24" s="29">
        <v>45435.0</v>
      </c>
      <c r="C24" s="33" t="s">
        <v>15</v>
      </c>
      <c r="D24" s="31"/>
      <c r="E24" s="31" t="s">
        <v>3084</v>
      </c>
      <c r="F24" s="33">
        <v>1.0</v>
      </c>
      <c r="G24" s="31"/>
      <c r="H24" s="33" t="s">
        <v>280</v>
      </c>
      <c r="I24" s="33" t="s">
        <v>3063</v>
      </c>
      <c r="J24" s="53">
        <v>45435.0</v>
      </c>
      <c r="K24" s="33"/>
      <c r="L24" s="33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 ht="15.75" customHeight="1">
      <c r="A25" s="35">
        <v>23.0</v>
      </c>
      <c r="B25" s="29">
        <v>45435.0</v>
      </c>
      <c r="C25" s="33" t="s">
        <v>740</v>
      </c>
      <c r="D25" s="31"/>
      <c r="E25" s="31" t="s">
        <v>3085</v>
      </c>
      <c r="F25" s="33">
        <v>3.0</v>
      </c>
      <c r="G25" s="31"/>
      <c r="H25" s="33" t="s">
        <v>280</v>
      </c>
      <c r="I25" s="33" t="s">
        <v>3063</v>
      </c>
      <c r="J25" s="53">
        <v>45435.0</v>
      </c>
      <c r="K25" s="33"/>
      <c r="L25" s="33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</row>
    <row r="26" ht="15.75" customHeight="1">
      <c r="A26" s="35">
        <v>24.0</v>
      </c>
      <c r="B26" s="29">
        <v>45435.0</v>
      </c>
      <c r="C26" s="33" t="s">
        <v>15</v>
      </c>
      <c r="D26" s="31"/>
      <c r="E26" s="126" t="s">
        <v>2549</v>
      </c>
      <c r="F26" s="33">
        <v>1.0</v>
      </c>
      <c r="G26" s="31"/>
      <c r="H26" s="33" t="s">
        <v>280</v>
      </c>
      <c r="I26" s="33" t="s">
        <v>3063</v>
      </c>
      <c r="J26" s="53">
        <v>45435.0</v>
      </c>
      <c r="K26" s="33"/>
      <c r="L26" s="33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7" ht="15.75" customHeight="1">
      <c r="A27" s="35"/>
      <c r="B27" s="29"/>
      <c r="C27" s="33"/>
      <c r="D27" s="31"/>
      <c r="E27" s="31"/>
      <c r="F27" s="33"/>
      <c r="G27" s="31"/>
      <c r="H27" s="33"/>
      <c r="I27" s="33"/>
      <c r="J27" s="53"/>
      <c r="K27" s="33"/>
      <c r="L27" s="33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</row>
    <row r="28" ht="15.75" customHeight="1">
      <c r="A28" s="35"/>
      <c r="B28" s="29"/>
      <c r="C28" s="33"/>
      <c r="D28" s="31"/>
      <c r="E28" s="31"/>
      <c r="F28" s="33"/>
      <c r="G28" s="31"/>
      <c r="H28" s="33"/>
      <c r="I28" s="33"/>
      <c r="J28" s="53"/>
      <c r="K28" s="33"/>
      <c r="L28" s="33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</row>
    <row r="29" ht="15.75" customHeight="1">
      <c r="A29" s="35"/>
      <c r="B29" s="29"/>
      <c r="C29" s="33"/>
      <c r="D29" s="31"/>
      <c r="E29" s="31"/>
      <c r="F29" s="33"/>
      <c r="G29" s="31"/>
      <c r="H29" s="33"/>
      <c r="I29" s="33"/>
      <c r="J29" s="53"/>
      <c r="K29" s="33"/>
      <c r="L29" s="33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  <row r="30" ht="15.75" customHeight="1">
      <c r="A30" s="35"/>
      <c r="B30" s="29"/>
      <c r="C30" s="33"/>
      <c r="D30" s="31"/>
      <c r="E30" s="31"/>
      <c r="F30" s="33"/>
      <c r="G30" s="31"/>
      <c r="H30" s="33"/>
      <c r="I30" s="33"/>
      <c r="J30" s="53"/>
      <c r="K30" s="33"/>
      <c r="L30" s="33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</row>
    <row r="31" ht="15.75" customHeight="1">
      <c r="A31" s="35"/>
      <c r="B31" s="29"/>
      <c r="C31" s="33"/>
      <c r="D31" s="31"/>
      <c r="E31" s="31"/>
      <c r="F31" s="33"/>
      <c r="G31" s="31"/>
      <c r="H31" s="33"/>
      <c r="I31" s="33"/>
      <c r="J31" s="53"/>
      <c r="K31" s="33"/>
      <c r="L31" s="33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</row>
    <row r="32" ht="15.75" customHeight="1">
      <c r="A32" s="35"/>
      <c r="B32" s="29"/>
      <c r="C32" s="33"/>
      <c r="D32" s="31"/>
      <c r="E32" s="31"/>
      <c r="F32" s="33"/>
      <c r="G32" s="31"/>
      <c r="H32" s="33"/>
      <c r="I32" s="33"/>
      <c r="J32" s="53"/>
      <c r="K32" s="33"/>
      <c r="L32" s="33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</row>
    <row r="33" ht="15.75" customHeight="1">
      <c r="A33" s="35"/>
      <c r="B33" s="29"/>
      <c r="C33" s="33"/>
      <c r="D33" s="31"/>
      <c r="E33" s="31"/>
      <c r="F33" s="33"/>
      <c r="G33" s="31"/>
      <c r="H33" s="33"/>
      <c r="I33" s="33"/>
      <c r="J33" s="53"/>
      <c r="K33" s="33"/>
      <c r="L33" s="33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 ht="15.75" customHeight="1">
      <c r="A34" s="35"/>
      <c r="B34" s="29"/>
      <c r="C34" s="33"/>
      <c r="D34" s="31"/>
      <c r="E34" s="31"/>
      <c r="F34" s="33"/>
      <c r="G34" s="31"/>
      <c r="H34" s="33"/>
      <c r="I34" s="33"/>
      <c r="J34" s="53"/>
      <c r="K34" s="33"/>
      <c r="L34" s="33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</row>
    <row r="35" ht="15.75" customHeight="1">
      <c r="A35" s="35"/>
      <c r="B35" s="29"/>
      <c r="C35" s="33"/>
      <c r="D35" s="31"/>
      <c r="E35" s="31"/>
      <c r="F35" s="33"/>
      <c r="G35" s="31"/>
      <c r="H35" s="33"/>
      <c r="I35" s="33"/>
      <c r="J35" s="53"/>
      <c r="K35" s="33"/>
      <c r="L35" s="33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</row>
    <row r="36" ht="15.75" customHeight="1">
      <c r="A36" s="35"/>
      <c r="B36" s="35"/>
      <c r="C36" s="33"/>
      <c r="D36" s="31"/>
      <c r="E36" s="31"/>
      <c r="F36" s="33"/>
      <c r="G36" s="31"/>
      <c r="H36" s="33"/>
      <c r="I36" s="33"/>
      <c r="J36" s="33"/>
      <c r="K36" s="33"/>
      <c r="L36" s="33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</row>
    <row r="37" ht="15.75" customHeight="1">
      <c r="A37" s="35"/>
      <c r="B37" s="35"/>
      <c r="C37" s="33"/>
      <c r="D37" s="31"/>
      <c r="E37" s="31"/>
      <c r="F37" s="33"/>
      <c r="G37" s="31"/>
      <c r="H37" s="33"/>
      <c r="I37" s="33"/>
      <c r="J37" s="33"/>
      <c r="K37" s="33"/>
      <c r="L37" s="33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</row>
    <row r="38" ht="15.75" customHeight="1">
      <c r="A38" s="35"/>
      <c r="B38" s="35"/>
      <c r="C38" s="33"/>
      <c r="D38" s="31"/>
      <c r="E38" s="31"/>
      <c r="F38" s="33"/>
      <c r="G38" s="31"/>
      <c r="H38" s="33"/>
      <c r="I38" s="33"/>
      <c r="J38" s="33"/>
      <c r="K38" s="33"/>
      <c r="L38" s="33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</row>
    <row r="39" ht="15.75" customHeight="1">
      <c r="A39" s="35"/>
      <c r="B39" s="35"/>
      <c r="C39" s="33"/>
      <c r="D39" s="31"/>
      <c r="E39" s="31"/>
      <c r="F39" s="33"/>
      <c r="G39" s="31"/>
      <c r="H39" s="33"/>
      <c r="I39" s="33"/>
      <c r="J39" s="33"/>
      <c r="K39" s="33"/>
      <c r="L39" s="33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</row>
    <row r="40" ht="15.75" customHeight="1">
      <c r="A40" s="35"/>
      <c r="B40" s="35"/>
      <c r="C40" s="33"/>
      <c r="D40" s="31"/>
      <c r="E40" s="31"/>
      <c r="F40" s="33"/>
      <c r="G40" s="31"/>
      <c r="H40" s="33"/>
      <c r="I40" s="33"/>
      <c r="J40" s="33"/>
      <c r="K40" s="33"/>
      <c r="L40" s="33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</row>
    <row r="41" ht="15.75" customHeight="1">
      <c r="A41" s="35"/>
      <c r="B41" s="35"/>
      <c r="C41" s="33"/>
      <c r="D41" s="31"/>
      <c r="E41" s="31"/>
      <c r="F41" s="33"/>
      <c r="G41" s="31"/>
      <c r="H41" s="33"/>
      <c r="I41" s="33"/>
      <c r="J41" s="33"/>
      <c r="K41" s="33"/>
      <c r="L41" s="33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</row>
    <row r="42" ht="15.75" customHeight="1">
      <c r="A42" s="35"/>
      <c r="B42" s="35"/>
      <c r="C42" s="33"/>
      <c r="D42" s="31"/>
      <c r="E42" s="31"/>
      <c r="F42" s="33"/>
      <c r="G42" s="31"/>
      <c r="H42" s="33"/>
      <c r="I42" s="33"/>
      <c r="J42" s="33"/>
      <c r="K42" s="33"/>
      <c r="L42" s="33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</row>
    <row r="43" ht="15.75" customHeight="1">
      <c r="A43" s="35"/>
      <c r="B43" s="35"/>
      <c r="C43" s="33"/>
      <c r="D43" s="31"/>
      <c r="E43" s="31"/>
      <c r="F43" s="33"/>
      <c r="G43" s="31"/>
      <c r="H43" s="33"/>
      <c r="I43" s="33"/>
      <c r="J43" s="33"/>
      <c r="K43" s="33"/>
      <c r="L43" s="33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</row>
    <row r="44" ht="15.75" customHeight="1">
      <c r="A44" s="35"/>
      <c r="B44" s="35"/>
      <c r="C44" s="33"/>
      <c r="D44" s="31"/>
      <c r="E44" s="31"/>
      <c r="F44" s="33"/>
      <c r="G44" s="31"/>
      <c r="H44" s="33"/>
      <c r="I44" s="33"/>
      <c r="J44" s="33"/>
      <c r="K44" s="33"/>
      <c r="L44" s="33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</row>
    <row r="45" ht="15.75" customHeight="1">
      <c r="A45" s="35"/>
      <c r="B45" s="35"/>
      <c r="C45" s="33"/>
      <c r="D45" s="31"/>
      <c r="E45" s="31"/>
      <c r="F45" s="33"/>
      <c r="G45" s="31"/>
      <c r="H45" s="33"/>
      <c r="I45" s="33"/>
      <c r="J45" s="33"/>
      <c r="K45" s="33"/>
      <c r="L45" s="33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</row>
    <row r="46" ht="15.75" customHeight="1">
      <c r="A46" s="35"/>
      <c r="B46" s="35"/>
      <c r="C46" s="33"/>
      <c r="D46" s="31"/>
      <c r="E46" s="31"/>
      <c r="F46" s="33"/>
      <c r="G46" s="31"/>
      <c r="H46" s="33"/>
      <c r="I46" s="33"/>
      <c r="J46" s="33"/>
      <c r="K46" s="33"/>
      <c r="L46" s="33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</row>
    <row r="47" ht="15.75" customHeight="1">
      <c r="A47" s="35"/>
      <c r="B47" s="35"/>
      <c r="C47" s="33"/>
      <c r="D47" s="31"/>
      <c r="E47" s="31"/>
      <c r="F47" s="33"/>
      <c r="G47" s="31"/>
      <c r="H47" s="33"/>
      <c r="I47" s="33"/>
      <c r="J47" s="33"/>
      <c r="K47" s="33"/>
      <c r="L47" s="33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</row>
    <row r="48" ht="15.75" customHeight="1">
      <c r="A48" s="35"/>
      <c r="B48" s="35"/>
      <c r="C48" s="33"/>
      <c r="D48" s="31"/>
      <c r="E48" s="31"/>
      <c r="F48" s="33"/>
      <c r="G48" s="31"/>
      <c r="H48" s="33"/>
      <c r="I48" s="33"/>
      <c r="J48" s="33"/>
      <c r="K48" s="33"/>
      <c r="L48" s="33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</row>
    <row r="49" ht="15.75" customHeight="1">
      <c r="A49" s="35"/>
      <c r="B49" s="35"/>
      <c r="C49" s="33"/>
      <c r="D49" s="31"/>
      <c r="E49" s="31"/>
      <c r="F49" s="33"/>
      <c r="G49" s="31"/>
      <c r="H49" s="33"/>
      <c r="I49" s="33"/>
      <c r="J49" s="33"/>
      <c r="K49" s="33"/>
      <c r="L49" s="33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</row>
    <row r="50" ht="15.75" customHeight="1">
      <c r="A50" s="35"/>
      <c r="B50" s="35"/>
      <c r="C50" s="33"/>
      <c r="D50" s="31"/>
      <c r="E50" s="31"/>
      <c r="F50" s="33"/>
      <c r="G50" s="31"/>
      <c r="H50" s="33"/>
      <c r="I50" s="33"/>
      <c r="J50" s="33"/>
      <c r="K50" s="33"/>
      <c r="L50" s="33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</row>
    <row r="51" ht="15.75" customHeight="1">
      <c r="A51" s="35"/>
      <c r="B51" s="35"/>
      <c r="C51" s="33"/>
      <c r="D51" s="31"/>
      <c r="E51" s="31"/>
      <c r="F51" s="33"/>
      <c r="G51" s="31"/>
      <c r="H51" s="33"/>
      <c r="I51" s="33"/>
      <c r="J51" s="33"/>
      <c r="K51" s="33"/>
      <c r="L51" s="33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</row>
    <row r="52" ht="15.75" customHeight="1">
      <c r="A52" s="35"/>
      <c r="B52" s="35"/>
      <c r="C52" s="33"/>
      <c r="D52" s="31"/>
      <c r="E52" s="31"/>
      <c r="F52" s="33"/>
      <c r="G52" s="31"/>
      <c r="H52" s="33"/>
      <c r="I52" s="33"/>
      <c r="J52" s="33"/>
      <c r="K52" s="33"/>
      <c r="L52" s="33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</row>
    <row r="53" ht="15.75" customHeight="1">
      <c r="A53" s="35"/>
      <c r="B53" s="35"/>
      <c r="C53" s="33"/>
      <c r="D53" s="31"/>
      <c r="E53" s="31"/>
      <c r="F53" s="33"/>
      <c r="G53" s="31"/>
      <c r="H53" s="33"/>
      <c r="I53" s="33"/>
      <c r="J53" s="33"/>
      <c r="K53" s="33"/>
      <c r="L53" s="33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</row>
    <row r="54" ht="15.75" customHeight="1">
      <c r="A54" s="35"/>
      <c r="B54" s="35"/>
      <c r="C54" s="33"/>
      <c r="D54" s="31"/>
      <c r="E54" s="31"/>
      <c r="F54" s="33"/>
      <c r="G54" s="31"/>
      <c r="H54" s="33"/>
      <c r="I54" s="33"/>
      <c r="J54" s="33"/>
      <c r="K54" s="33"/>
      <c r="L54" s="33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</row>
    <row r="55" ht="15.75" customHeight="1">
      <c r="A55" s="35"/>
      <c r="B55" s="35"/>
      <c r="C55" s="33"/>
      <c r="D55" s="31"/>
      <c r="E55" s="31"/>
      <c r="F55" s="33"/>
      <c r="G55" s="31"/>
      <c r="H55" s="33"/>
      <c r="I55" s="33"/>
      <c r="J55" s="33"/>
      <c r="K55" s="33"/>
      <c r="L55" s="33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</row>
    <row r="56" ht="15.75" customHeight="1">
      <c r="A56" s="35"/>
      <c r="B56" s="35"/>
      <c r="C56" s="33"/>
      <c r="D56" s="31"/>
      <c r="E56" s="31"/>
      <c r="F56" s="33"/>
      <c r="G56" s="31"/>
      <c r="H56" s="33"/>
      <c r="I56" s="33"/>
      <c r="J56" s="33"/>
      <c r="K56" s="33"/>
      <c r="L56" s="33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</row>
    <row r="57" ht="15.75" customHeight="1">
      <c r="A57" s="35"/>
      <c r="B57" s="35"/>
      <c r="C57" s="33"/>
      <c r="D57" s="31"/>
      <c r="E57" s="31"/>
      <c r="F57" s="33"/>
      <c r="G57" s="31"/>
      <c r="H57" s="33"/>
      <c r="I57" s="33"/>
      <c r="J57" s="33"/>
      <c r="K57" s="33"/>
      <c r="L57" s="33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</row>
    <row r="58" ht="15.75" customHeight="1">
      <c r="A58" s="35"/>
      <c r="B58" s="35"/>
      <c r="C58" s="33"/>
      <c r="D58" s="31"/>
      <c r="E58" s="31"/>
      <c r="F58" s="33"/>
      <c r="G58" s="31"/>
      <c r="H58" s="33"/>
      <c r="I58" s="33"/>
      <c r="J58" s="33"/>
      <c r="K58" s="33"/>
      <c r="L58" s="33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</row>
    <row r="59" ht="15.75" customHeight="1">
      <c r="A59" s="35"/>
      <c r="B59" s="35"/>
      <c r="C59" s="33"/>
      <c r="D59" s="31"/>
      <c r="E59" s="31"/>
      <c r="F59" s="33"/>
      <c r="G59" s="31"/>
      <c r="H59" s="33"/>
      <c r="I59" s="33"/>
      <c r="J59" s="33"/>
      <c r="K59" s="33"/>
      <c r="L59" s="33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</row>
    <row r="60" ht="15.75" customHeight="1">
      <c r="A60" s="35"/>
      <c r="B60" s="35"/>
      <c r="C60" s="33"/>
      <c r="D60" s="31"/>
      <c r="E60" s="31"/>
      <c r="F60" s="33"/>
      <c r="G60" s="31"/>
      <c r="H60" s="33"/>
      <c r="I60" s="33"/>
      <c r="J60" s="33"/>
      <c r="K60" s="33"/>
      <c r="L60" s="33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</row>
    <row r="61" ht="15.75" customHeight="1">
      <c r="A61" s="35"/>
      <c r="B61" s="35"/>
      <c r="C61" s="33"/>
      <c r="D61" s="31"/>
      <c r="E61" s="31"/>
      <c r="F61" s="33"/>
      <c r="G61" s="31"/>
      <c r="H61" s="33"/>
      <c r="I61" s="33"/>
      <c r="J61" s="33"/>
      <c r="K61" s="33"/>
      <c r="L61" s="33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</row>
    <row r="62" ht="15.75" customHeight="1">
      <c r="A62" s="35"/>
      <c r="B62" s="35"/>
      <c r="C62" s="33"/>
      <c r="D62" s="31"/>
      <c r="E62" s="31"/>
      <c r="F62" s="33"/>
      <c r="G62" s="31"/>
      <c r="H62" s="33"/>
      <c r="I62" s="33"/>
      <c r="J62" s="33"/>
      <c r="K62" s="33"/>
      <c r="L62" s="33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</row>
    <row r="63" ht="15.75" customHeight="1">
      <c r="A63" s="35"/>
      <c r="B63" s="35"/>
      <c r="C63" s="33"/>
      <c r="D63" s="31"/>
      <c r="E63" s="31"/>
      <c r="F63" s="33"/>
      <c r="G63" s="31"/>
      <c r="H63" s="33"/>
      <c r="I63" s="33"/>
      <c r="J63" s="33"/>
      <c r="K63" s="33"/>
      <c r="L63" s="33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</row>
    <row r="64" ht="15.75" customHeight="1">
      <c r="A64" s="35"/>
      <c r="B64" s="35"/>
      <c r="C64" s="33"/>
      <c r="D64" s="31"/>
      <c r="E64" s="31"/>
      <c r="F64" s="33"/>
      <c r="G64" s="31"/>
      <c r="H64" s="33"/>
      <c r="I64" s="33"/>
      <c r="J64" s="33"/>
      <c r="K64" s="33"/>
      <c r="L64" s="33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</row>
    <row r="65" ht="15.75" customHeight="1">
      <c r="A65" s="35"/>
      <c r="B65" s="35"/>
      <c r="C65" s="33"/>
      <c r="D65" s="31"/>
      <c r="E65" s="31"/>
      <c r="F65" s="33"/>
      <c r="G65" s="31"/>
      <c r="H65" s="33"/>
      <c r="I65" s="33"/>
      <c r="J65" s="33"/>
      <c r="K65" s="33"/>
      <c r="L65" s="33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</row>
    <row r="66" ht="15.75" customHeight="1">
      <c r="A66" s="35"/>
      <c r="B66" s="35"/>
      <c r="C66" s="33"/>
      <c r="D66" s="31"/>
      <c r="E66" s="31"/>
      <c r="F66" s="33"/>
      <c r="G66" s="31"/>
      <c r="H66" s="33"/>
      <c r="I66" s="33"/>
      <c r="J66" s="33"/>
      <c r="K66" s="33"/>
      <c r="L66" s="33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</row>
    <row r="67" ht="15.75" customHeight="1">
      <c r="A67" s="35"/>
      <c r="B67" s="35"/>
      <c r="C67" s="33"/>
      <c r="D67" s="31"/>
      <c r="E67" s="31"/>
      <c r="F67" s="33"/>
      <c r="G67" s="31"/>
      <c r="H67" s="33"/>
      <c r="I67" s="33"/>
      <c r="J67" s="33"/>
      <c r="K67" s="33"/>
      <c r="L67" s="33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</row>
    <row r="68" ht="15.75" customHeight="1">
      <c r="A68" s="35"/>
      <c r="B68" s="35"/>
      <c r="C68" s="33"/>
      <c r="D68" s="31"/>
      <c r="E68" s="31"/>
      <c r="F68" s="33"/>
      <c r="G68" s="31"/>
      <c r="H68" s="33"/>
      <c r="I68" s="33"/>
      <c r="J68" s="33"/>
      <c r="K68" s="33"/>
      <c r="L68" s="33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</row>
    <row r="69" ht="15.75" customHeight="1">
      <c r="A69" s="35"/>
      <c r="B69" s="35"/>
      <c r="C69" s="33"/>
      <c r="D69" s="31"/>
      <c r="E69" s="31"/>
      <c r="F69" s="33"/>
      <c r="G69" s="31"/>
      <c r="H69" s="33"/>
      <c r="I69" s="33"/>
      <c r="J69" s="33"/>
      <c r="K69" s="33"/>
      <c r="L69" s="33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 ht="15.75" customHeight="1">
      <c r="A70" s="35"/>
      <c r="B70" s="35"/>
      <c r="C70" s="33"/>
      <c r="D70" s="31"/>
      <c r="E70" s="31"/>
      <c r="F70" s="33"/>
      <c r="G70" s="31"/>
      <c r="H70" s="33"/>
      <c r="I70" s="33"/>
      <c r="J70" s="33"/>
      <c r="K70" s="33"/>
      <c r="L70" s="33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</row>
    <row r="71" ht="15.75" customHeight="1">
      <c r="A71" s="35"/>
      <c r="B71" s="35"/>
      <c r="C71" s="33"/>
      <c r="D71" s="31"/>
      <c r="E71" s="31"/>
      <c r="F71" s="33"/>
      <c r="G71" s="31"/>
      <c r="H71" s="33"/>
      <c r="I71" s="33"/>
      <c r="J71" s="33"/>
      <c r="K71" s="33"/>
      <c r="L71" s="33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</row>
    <row r="72" ht="15.75" customHeight="1">
      <c r="A72" s="35"/>
      <c r="B72" s="35"/>
      <c r="C72" s="33"/>
      <c r="D72" s="31"/>
      <c r="E72" s="31"/>
      <c r="F72" s="33"/>
      <c r="G72" s="31"/>
      <c r="H72" s="33"/>
      <c r="I72" s="33"/>
      <c r="J72" s="33"/>
      <c r="K72" s="33"/>
      <c r="L72" s="33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</row>
    <row r="73" ht="15.75" customHeight="1">
      <c r="A73" s="35"/>
      <c r="B73" s="35"/>
      <c r="C73" s="33"/>
      <c r="D73" s="31"/>
      <c r="E73" s="31"/>
      <c r="F73" s="33"/>
      <c r="G73" s="31"/>
      <c r="H73" s="33"/>
      <c r="I73" s="33"/>
      <c r="J73" s="33"/>
      <c r="K73" s="33"/>
      <c r="L73" s="33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</row>
    <row r="74" ht="15.75" customHeight="1">
      <c r="A74" s="35"/>
      <c r="B74" s="35"/>
      <c r="C74" s="33"/>
      <c r="D74" s="31"/>
      <c r="E74" s="31"/>
      <c r="F74" s="33"/>
      <c r="G74" s="31"/>
      <c r="H74" s="33"/>
      <c r="I74" s="33"/>
      <c r="J74" s="33"/>
      <c r="K74" s="33"/>
      <c r="L74" s="33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</row>
    <row r="75" ht="15.75" customHeight="1">
      <c r="A75" s="35"/>
      <c r="B75" s="35"/>
      <c r="C75" s="33"/>
      <c r="D75" s="31"/>
      <c r="E75" s="31"/>
      <c r="F75" s="33"/>
      <c r="G75" s="31"/>
      <c r="H75" s="33"/>
      <c r="I75" s="33"/>
      <c r="J75" s="33"/>
      <c r="K75" s="33"/>
      <c r="L75" s="33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</row>
    <row r="76" ht="15.75" customHeight="1">
      <c r="A76" s="35"/>
      <c r="B76" s="35"/>
      <c r="C76" s="33"/>
      <c r="D76" s="31"/>
      <c r="E76" s="31"/>
      <c r="F76" s="33"/>
      <c r="G76" s="31"/>
      <c r="H76" s="33"/>
      <c r="I76" s="33"/>
      <c r="J76" s="33"/>
      <c r="K76" s="33"/>
      <c r="L76" s="33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</row>
    <row r="77" ht="15.75" customHeight="1">
      <c r="A77" s="35"/>
      <c r="B77" s="35"/>
      <c r="C77" s="33"/>
      <c r="D77" s="31"/>
      <c r="E77" s="31"/>
      <c r="F77" s="33"/>
      <c r="G77" s="31"/>
      <c r="H77" s="33"/>
      <c r="I77" s="33"/>
      <c r="J77" s="33"/>
      <c r="K77" s="33"/>
      <c r="L77" s="33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</row>
    <row r="78" ht="15.75" customHeight="1">
      <c r="A78" s="35"/>
      <c r="B78" s="35"/>
      <c r="C78" s="33"/>
      <c r="D78" s="31"/>
      <c r="E78" s="31"/>
      <c r="F78" s="33"/>
      <c r="G78" s="31"/>
      <c r="H78" s="33"/>
      <c r="I78" s="33"/>
      <c r="J78" s="33"/>
      <c r="K78" s="33"/>
      <c r="L78" s="33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</row>
    <row r="79" ht="15.75" customHeight="1">
      <c r="A79" s="35"/>
      <c r="B79" s="35"/>
      <c r="C79" s="33"/>
      <c r="D79" s="31"/>
      <c r="E79" s="31"/>
      <c r="F79" s="33"/>
      <c r="G79" s="31"/>
      <c r="H79" s="33"/>
      <c r="I79" s="33"/>
      <c r="J79" s="33"/>
      <c r="K79" s="33"/>
      <c r="L79" s="33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</row>
    <row r="80" ht="15.75" customHeight="1">
      <c r="A80" s="35"/>
      <c r="B80" s="35"/>
      <c r="C80" s="33"/>
      <c r="D80" s="31"/>
      <c r="E80" s="31"/>
      <c r="F80" s="33"/>
      <c r="G80" s="31"/>
      <c r="H80" s="33"/>
      <c r="I80" s="33"/>
      <c r="J80" s="33"/>
      <c r="K80" s="33"/>
      <c r="L80" s="33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</row>
    <row r="81" ht="15.75" customHeight="1">
      <c r="A81" s="35"/>
      <c r="B81" s="35"/>
      <c r="C81" s="33"/>
      <c r="D81" s="31"/>
      <c r="E81" s="31"/>
      <c r="F81" s="33"/>
      <c r="G81" s="31"/>
      <c r="H81" s="33"/>
      <c r="I81" s="33"/>
      <c r="J81" s="33"/>
      <c r="K81" s="33"/>
      <c r="L81" s="33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</row>
    <row r="82" ht="15.75" customHeight="1">
      <c r="A82" s="35"/>
      <c r="B82" s="35"/>
      <c r="C82" s="33"/>
      <c r="D82" s="31"/>
      <c r="E82" s="31"/>
      <c r="F82" s="33"/>
      <c r="G82" s="31"/>
      <c r="H82" s="33"/>
      <c r="I82" s="33"/>
      <c r="J82" s="33"/>
      <c r="K82" s="33"/>
      <c r="L82" s="33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</row>
    <row r="83" ht="15.75" customHeight="1">
      <c r="A83" s="35"/>
      <c r="B83" s="35"/>
      <c r="C83" s="33"/>
      <c r="D83" s="31"/>
      <c r="E83" s="31"/>
      <c r="F83" s="33"/>
      <c r="G83" s="31"/>
      <c r="H83" s="33"/>
      <c r="I83" s="33"/>
      <c r="J83" s="33"/>
      <c r="K83" s="33"/>
      <c r="L83" s="33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</row>
    <row r="84" ht="15.75" customHeight="1">
      <c r="A84" s="35"/>
      <c r="B84" s="35"/>
      <c r="C84" s="33"/>
      <c r="D84" s="31"/>
      <c r="E84" s="31"/>
      <c r="F84" s="33"/>
      <c r="G84" s="31"/>
      <c r="H84" s="33"/>
      <c r="I84" s="33"/>
      <c r="J84" s="33"/>
      <c r="K84" s="33"/>
      <c r="L84" s="33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</row>
    <row r="85" ht="15.75" customHeight="1">
      <c r="A85" s="35"/>
      <c r="B85" s="35"/>
      <c r="C85" s="33"/>
      <c r="D85" s="31"/>
      <c r="E85" s="31"/>
      <c r="F85" s="33"/>
      <c r="G85" s="31"/>
      <c r="H85" s="33"/>
      <c r="I85" s="33"/>
      <c r="J85" s="33"/>
      <c r="K85" s="33"/>
      <c r="L85" s="33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</row>
    <row r="86" ht="15.75" customHeight="1">
      <c r="A86" s="35"/>
      <c r="B86" s="35"/>
      <c r="C86" s="33"/>
      <c r="D86" s="31"/>
      <c r="E86" s="31"/>
      <c r="F86" s="33"/>
      <c r="G86" s="31"/>
      <c r="H86" s="33"/>
      <c r="I86" s="33"/>
      <c r="J86" s="33"/>
      <c r="K86" s="33"/>
      <c r="L86" s="33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</row>
    <row r="87" ht="15.75" customHeight="1">
      <c r="A87" s="35"/>
      <c r="B87" s="35"/>
      <c r="C87" s="33"/>
      <c r="D87" s="31"/>
      <c r="E87" s="31"/>
      <c r="F87" s="33"/>
      <c r="G87" s="31"/>
      <c r="H87" s="33"/>
      <c r="I87" s="33"/>
      <c r="J87" s="33"/>
      <c r="K87" s="33"/>
      <c r="L87" s="33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ht="15.75" customHeight="1">
      <c r="A88" s="35"/>
      <c r="B88" s="35"/>
      <c r="C88" s="33"/>
      <c r="D88" s="31"/>
      <c r="E88" s="31"/>
      <c r="F88" s="33"/>
      <c r="G88" s="31"/>
      <c r="H88" s="33"/>
      <c r="I88" s="33"/>
      <c r="J88" s="33"/>
      <c r="K88" s="33"/>
      <c r="L88" s="33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</row>
    <row r="89" ht="15.75" customHeight="1">
      <c r="A89" s="35"/>
      <c r="B89" s="35"/>
      <c r="C89" s="33"/>
      <c r="D89" s="31"/>
      <c r="E89" s="31"/>
      <c r="F89" s="33"/>
      <c r="G89" s="31"/>
      <c r="H89" s="33"/>
      <c r="I89" s="33"/>
      <c r="J89" s="33"/>
      <c r="K89" s="33"/>
      <c r="L89" s="33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</row>
    <row r="90" ht="15.75" customHeight="1">
      <c r="A90" s="35"/>
      <c r="B90" s="35"/>
      <c r="C90" s="33"/>
      <c r="D90" s="31"/>
      <c r="E90" s="31"/>
      <c r="F90" s="33"/>
      <c r="G90" s="31"/>
      <c r="H90" s="33"/>
      <c r="I90" s="33"/>
      <c r="J90" s="33"/>
      <c r="K90" s="33"/>
      <c r="L90" s="33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</row>
    <row r="91" ht="15.75" customHeight="1">
      <c r="A91" s="35"/>
      <c r="B91" s="35"/>
      <c r="C91" s="33"/>
      <c r="D91" s="31"/>
      <c r="E91" s="31"/>
      <c r="F91" s="33"/>
      <c r="G91" s="31"/>
      <c r="H91" s="33"/>
      <c r="I91" s="33"/>
      <c r="J91" s="33"/>
      <c r="K91" s="33"/>
      <c r="L91" s="33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</row>
    <row r="92" ht="15.75" customHeight="1">
      <c r="A92" s="35"/>
      <c r="B92" s="35"/>
      <c r="C92" s="33"/>
      <c r="D92" s="31"/>
      <c r="E92" s="31"/>
      <c r="F92" s="33"/>
      <c r="G92" s="31"/>
      <c r="H92" s="33"/>
      <c r="I92" s="33"/>
      <c r="J92" s="33"/>
      <c r="K92" s="33"/>
      <c r="L92" s="33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</row>
    <row r="93" ht="15.75" customHeight="1">
      <c r="A93" s="35"/>
      <c r="B93" s="35"/>
      <c r="C93" s="33"/>
      <c r="D93" s="31"/>
      <c r="E93" s="31"/>
      <c r="F93" s="33"/>
      <c r="G93" s="31"/>
      <c r="H93" s="33"/>
      <c r="I93" s="33"/>
      <c r="J93" s="33"/>
      <c r="K93" s="33"/>
      <c r="L93" s="33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</row>
    <row r="94" ht="15.75" customHeight="1">
      <c r="A94" s="35"/>
      <c r="B94" s="35"/>
      <c r="C94" s="33"/>
      <c r="D94" s="31"/>
      <c r="E94" s="31"/>
      <c r="F94" s="33"/>
      <c r="G94" s="31"/>
      <c r="H94" s="33"/>
      <c r="I94" s="33"/>
      <c r="J94" s="33"/>
      <c r="K94" s="33"/>
      <c r="L94" s="33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</row>
    <row r="95" ht="15.75" customHeight="1">
      <c r="A95" s="35"/>
      <c r="B95" s="35"/>
      <c r="C95" s="33"/>
      <c r="D95" s="31"/>
      <c r="E95" s="31"/>
      <c r="F95" s="33"/>
      <c r="G95" s="31"/>
      <c r="H95" s="33"/>
      <c r="I95" s="33"/>
      <c r="J95" s="33"/>
      <c r="K95" s="33"/>
      <c r="L95" s="33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</row>
    <row r="96" ht="15.75" customHeight="1">
      <c r="A96" s="35"/>
      <c r="B96" s="35"/>
      <c r="C96" s="33"/>
      <c r="D96" s="31"/>
      <c r="E96" s="31"/>
      <c r="F96" s="33"/>
      <c r="G96" s="31"/>
      <c r="H96" s="33"/>
      <c r="I96" s="33"/>
      <c r="J96" s="33"/>
      <c r="K96" s="33"/>
      <c r="L96" s="33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</row>
    <row r="97" ht="15.75" customHeight="1">
      <c r="A97" s="35"/>
      <c r="B97" s="35"/>
      <c r="C97" s="33"/>
      <c r="D97" s="31"/>
      <c r="E97" s="31"/>
      <c r="F97" s="33"/>
      <c r="G97" s="31"/>
      <c r="H97" s="33"/>
      <c r="I97" s="33"/>
      <c r="J97" s="33"/>
      <c r="K97" s="33"/>
      <c r="L97" s="33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ht="15.75" customHeight="1">
      <c r="A98" s="35"/>
      <c r="B98" s="35"/>
      <c r="C98" s="33"/>
      <c r="D98" s="31"/>
      <c r="E98" s="31"/>
      <c r="F98" s="33"/>
      <c r="G98" s="31"/>
      <c r="H98" s="33"/>
      <c r="I98" s="33"/>
      <c r="J98" s="33"/>
      <c r="K98" s="33"/>
      <c r="L98" s="33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 ht="15.75" customHeight="1">
      <c r="A99" s="35"/>
      <c r="B99" s="35"/>
      <c r="C99" s="33"/>
      <c r="D99" s="31"/>
      <c r="E99" s="31"/>
      <c r="F99" s="33"/>
      <c r="G99" s="31"/>
      <c r="H99" s="33"/>
      <c r="I99" s="33"/>
      <c r="J99" s="33"/>
      <c r="K99" s="33"/>
      <c r="L99" s="33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</row>
    <row r="100" ht="15.75" customHeight="1">
      <c r="A100" s="35"/>
      <c r="B100" s="35"/>
      <c r="C100" s="33"/>
      <c r="D100" s="31"/>
      <c r="E100" s="31"/>
      <c r="F100" s="33"/>
      <c r="G100" s="31"/>
      <c r="H100" s="33"/>
      <c r="I100" s="33"/>
      <c r="J100" s="33"/>
      <c r="K100" s="33"/>
      <c r="L100" s="33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</row>
    <row r="101" ht="15.75" customHeight="1">
      <c r="A101" s="35"/>
      <c r="B101" s="35"/>
      <c r="C101" s="33"/>
      <c r="D101" s="31"/>
      <c r="E101" s="31"/>
      <c r="F101" s="33"/>
      <c r="G101" s="31"/>
      <c r="H101" s="33"/>
      <c r="I101" s="33"/>
      <c r="J101" s="33"/>
      <c r="K101" s="33"/>
      <c r="L101" s="33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</row>
    <row r="102" ht="15.75" customHeight="1">
      <c r="A102" s="35"/>
      <c r="B102" s="35"/>
      <c r="C102" s="33"/>
      <c r="D102" s="31"/>
      <c r="E102" s="31"/>
      <c r="F102" s="33"/>
      <c r="G102" s="31"/>
      <c r="H102" s="33"/>
      <c r="I102" s="33"/>
      <c r="J102" s="33"/>
      <c r="K102" s="33"/>
      <c r="L102" s="33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</row>
    <row r="103" ht="15.75" customHeight="1">
      <c r="A103" s="35"/>
      <c r="B103" s="35"/>
      <c r="C103" s="33"/>
      <c r="D103" s="31"/>
      <c r="E103" s="31"/>
      <c r="F103" s="33"/>
      <c r="G103" s="31"/>
      <c r="H103" s="33"/>
      <c r="I103" s="33"/>
      <c r="J103" s="33"/>
      <c r="K103" s="33"/>
      <c r="L103" s="33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</row>
    <row r="104" ht="15.75" customHeight="1">
      <c r="A104" s="35"/>
      <c r="B104" s="35"/>
      <c r="C104" s="33"/>
      <c r="D104" s="31"/>
      <c r="E104" s="31"/>
      <c r="F104" s="33"/>
      <c r="G104" s="31"/>
      <c r="H104" s="33"/>
      <c r="I104" s="33"/>
      <c r="J104" s="33"/>
      <c r="K104" s="33"/>
      <c r="L104" s="33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</row>
    <row r="105" ht="15.75" customHeight="1">
      <c r="A105" s="35"/>
      <c r="B105" s="35"/>
      <c r="C105" s="33"/>
      <c r="D105" s="31"/>
      <c r="E105" s="31"/>
      <c r="F105" s="33"/>
      <c r="G105" s="31"/>
      <c r="H105" s="33"/>
      <c r="I105" s="33"/>
      <c r="J105" s="33"/>
      <c r="K105" s="33"/>
      <c r="L105" s="33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</row>
    <row r="106" ht="15.75" customHeight="1">
      <c r="A106" s="35"/>
      <c r="B106" s="35"/>
      <c r="C106" s="33"/>
      <c r="D106" s="31"/>
      <c r="E106" s="31"/>
      <c r="F106" s="33"/>
      <c r="G106" s="31"/>
      <c r="H106" s="33"/>
      <c r="I106" s="33"/>
      <c r="J106" s="33"/>
      <c r="K106" s="33"/>
      <c r="L106" s="33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</row>
    <row r="107" ht="15.75" customHeight="1">
      <c r="A107" s="35"/>
      <c r="B107" s="35"/>
      <c r="C107" s="33"/>
      <c r="D107" s="31"/>
      <c r="E107" s="31"/>
      <c r="F107" s="33"/>
      <c r="G107" s="31"/>
      <c r="H107" s="33"/>
      <c r="I107" s="33"/>
      <c r="J107" s="33"/>
      <c r="K107" s="33"/>
      <c r="L107" s="33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</row>
    <row r="108" ht="15.75" customHeight="1">
      <c r="A108" s="35"/>
      <c r="B108" s="35"/>
      <c r="C108" s="33"/>
      <c r="D108" s="31"/>
      <c r="E108" s="31"/>
      <c r="F108" s="33"/>
      <c r="G108" s="31"/>
      <c r="H108" s="33"/>
      <c r="I108" s="33"/>
      <c r="J108" s="33"/>
      <c r="K108" s="33"/>
      <c r="L108" s="33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</row>
    <row r="109" ht="15.75" customHeight="1">
      <c r="A109" s="35"/>
      <c r="B109" s="35"/>
      <c r="C109" s="33"/>
      <c r="D109" s="31"/>
      <c r="E109" s="31"/>
      <c r="F109" s="33"/>
      <c r="G109" s="31"/>
      <c r="H109" s="33"/>
      <c r="I109" s="33"/>
      <c r="J109" s="33"/>
      <c r="K109" s="33"/>
      <c r="L109" s="33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</row>
    <row r="110" ht="15.75" customHeight="1">
      <c r="A110" s="35"/>
      <c r="B110" s="35"/>
      <c r="C110" s="33"/>
      <c r="D110" s="31"/>
      <c r="E110" s="31"/>
      <c r="F110" s="33"/>
      <c r="G110" s="31"/>
      <c r="H110" s="33"/>
      <c r="I110" s="33"/>
      <c r="J110" s="33"/>
      <c r="K110" s="33"/>
      <c r="L110" s="33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</row>
    <row r="111" ht="15.75" customHeight="1">
      <c r="A111" s="35"/>
      <c r="B111" s="35"/>
      <c r="C111" s="33"/>
      <c r="D111" s="31"/>
      <c r="E111" s="31"/>
      <c r="F111" s="33"/>
      <c r="G111" s="31"/>
      <c r="H111" s="33"/>
      <c r="I111" s="33"/>
      <c r="J111" s="33"/>
      <c r="K111" s="33"/>
      <c r="L111" s="33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</row>
    <row r="112" ht="15.75" customHeight="1">
      <c r="A112" s="35"/>
      <c r="B112" s="35"/>
      <c r="C112" s="33"/>
      <c r="D112" s="31"/>
      <c r="E112" s="31"/>
      <c r="F112" s="33"/>
      <c r="G112" s="31"/>
      <c r="H112" s="33"/>
      <c r="I112" s="33"/>
      <c r="J112" s="33"/>
      <c r="K112" s="33"/>
      <c r="L112" s="33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</row>
    <row r="113" ht="15.75" customHeight="1">
      <c r="A113" s="35"/>
      <c r="B113" s="35"/>
      <c r="C113" s="33"/>
      <c r="D113" s="31"/>
      <c r="E113" s="31"/>
      <c r="F113" s="33"/>
      <c r="G113" s="31"/>
      <c r="H113" s="33"/>
      <c r="I113" s="33"/>
      <c r="J113" s="33"/>
      <c r="K113" s="33"/>
      <c r="L113" s="33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</row>
    <row r="114" ht="15.75" customHeight="1">
      <c r="A114" s="35"/>
      <c r="B114" s="35"/>
      <c r="C114" s="33"/>
      <c r="D114" s="31"/>
      <c r="E114" s="31"/>
      <c r="F114" s="33"/>
      <c r="G114" s="31"/>
      <c r="H114" s="33"/>
      <c r="I114" s="33"/>
      <c r="J114" s="33"/>
      <c r="K114" s="33"/>
      <c r="L114" s="33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</row>
    <row r="115" ht="15.75" customHeight="1">
      <c r="A115" s="35"/>
      <c r="B115" s="35"/>
      <c r="C115" s="33"/>
      <c r="D115" s="31"/>
      <c r="E115" s="31"/>
      <c r="F115" s="33"/>
      <c r="G115" s="31"/>
      <c r="H115" s="33"/>
      <c r="I115" s="33"/>
      <c r="J115" s="33"/>
      <c r="K115" s="33"/>
      <c r="L115" s="33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</row>
    <row r="116" ht="15.75" customHeight="1">
      <c r="A116" s="35"/>
      <c r="B116" s="35"/>
      <c r="C116" s="33"/>
      <c r="D116" s="31"/>
      <c r="E116" s="31"/>
      <c r="F116" s="33"/>
      <c r="G116" s="31"/>
      <c r="H116" s="33"/>
      <c r="I116" s="33"/>
      <c r="J116" s="33"/>
      <c r="K116" s="33"/>
      <c r="L116" s="33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</row>
    <row r="117" ht="15.75" customHeight="1">
      <c r="A117" s="35"/>
      <c r="B117" s="35"/>
      <c r="C117" s="33"/>
      <c r="D117" s="31"/>
      <c r="E117" s="31"/>
      <c r="F117" s="33"/>
      <c r="G117" s="31"/>
      <c r="H117" s="33"/>
      <c r="I117" s="33"/>
      <c r="J117" s="33"/>
      <c r="K117" s="33"/>
      <c r="L117" s="33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</row>
    <row r="118" ht="15.75" customHeight="1">
      <c r="A118" s="35"/>
      <c r="B118" s="35"/>
      <c r="C118" s="33"/>
      <c r="D118" s="31"/>
      <c r="E118" s="31"/>
      <c r="F118" s="33"/>
      <c r="G118" s="31"/>
      <c r="H118" s="33"/>
      <c r="I118" s="33"/>
      <c r="J118" s="33"/>
      <c r="K118" s="33"/>
      <c r="L118" s="33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</row>
    <row r="119" ht="15.75" customHeight="1">
      <c r="A119" s="35"/>
      <c r="B119" s="35"/>
      <c r="C119" s="33"/>
      <c r="D119" s="31"/>
      <c r="E119" s="31"/>
      <c r="F119" s="33"/>
      <c r="G119" s="31"/>
      <c r="H119" s="33"/>
      <c r="I119" s="33"/>
      <c r="J119" s="33"/>
      <c r="K119" s="33"/>
      <c r="L119" s="33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</row>
    <row r="120" ht="15.75" customHeight="1">
      <c r="A120" s="35"/>
      <c r="B120" s="35"/>
      <c r="C120" s="33"/>
      <c r="D120" s="31"/>
      <c r="E120" s="31"/>
      <c r="F120" s="33"/>
      <c r="G120" s="31"/>
      <c r="H120" s="33"/>
      <c r="I120" s="33"/>
      <c r="J120" s="33"/>
      <c r="K120" s="33"/>
      <c r="L120" s="33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</row>
    <row r="121" ht="15.75" customHeight="1">
      <c r="A121" s="35"/>
      <c r="B121" s="35"/>
      <c r="C121" s="33"/>
      <c r="D121" s="31"/>
      <c r="E121" s="31"/>
      <c r="F121" s="33"/>
      <c r="G121" s="31"/>
      <c r="H121" s="33"/>
      <c r="I121" s="33"/>
      <c r="J121" s="33"/>
      <c r="K121" s="33"/>
      <c r="L121" s="33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</row>
    <row r="122" ht="15.75" customHeight="1">
      <c r="A122" s="35"/>
      <c r="B122" s="35"/>
      <c r="C122" s="33"/>
      <c r="D122" s="31"/>
      <c r="E122" s="31"/>
      <c r="F122" s="33"/>
      <c r="G122" s="31"/>
      <c r="H122" s="33"/>
      <c r="I122" s="33"/>
      <c r="J122" s="33"/>
      <c r="K122" s="33"/>
      <c r="L122" s="33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</row>
    <row r="123" ht="15.75" customHeight="1">
      <c r="A123" s="35"/>
      <c r="B123" s="35"/>
      <c r="C123" s="33"/>
      <c r="D123" s="31"/>
      <c r="E123" s="31"/>
      <c r="F123" s="33"/>
      <c r="G123" s="31"/>
      <c r="H123" s="33"/>
      <c r="I123" s="33"/>
      <c r="J123" s="33"/>
      <c r="K123" s="33"/>
      <c r="L123" s="33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</row>
    <row r="124" ht="15.75" customHeight="1">
      <c r="A124" s="35"/>
      <c r="B124" s="35"/>
      <c r="C124" s="33"/>
      <c r="D124" s="31"/>
      <c r="E124" s="31"/>
      <c r="F124" s="33"/>
      <c r="G124" s="31"/>
      <c r="H124" s="33"/>
      <c r="I124" s="33"/>
      <c r="J124" s="33"/>
      <c r="K124" s="33"/>
      <c r="L124" s="33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</row>
    <row r="125" ht="15.75" customHeight="1">
      <c r="A125" s="35"/>
      <c r="B125" s="35"/>
      <c r="C125" s="33"/>
      <c r="D125" s="31"/>
      <c r="E125" s="31"/>
      <c r="F125" s="33"/>
      <c r="G125" s="31"/>
      <c r="H125" s="33"/>
      <c r="I125" s="33"/>
      <c r="J125" s="33"/>
      <c r="K125" s="33"/>
      <c r="L125" s="33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</row>
    <row r="126" ht="15.75" customHeight="1">
      <c r="A126" s="35"/>
      <c r="B126" s="35"/>
      <c r="C126" s="33"/>
      <c r="D126" s="31"/>
      <c r="E126" s="31"/>
      <c r="F126" s="33"/>
      <c r="G126" s="31"/>
      <c r="H126" s="33"/>
      <c r="I126" s="33"/>
      <c r="J126" s="33"/>
      <c r="K126" s="33"/>
      <c r="L126" s="33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</row>
    <row r="127" ht="15.75" customHeight="1">
      <c r="A127" s="35"/>
      <c r="B127" s="35"/>
      <c r="C127" s="33"/>
      <c r="D127" s="31"/>
      <c r="E127" s="31"/>
      <c r="F127" s="33"/>
      <c r="G127" s="31"/>
      <c r="H127" s="33"/>
      <c r="I127" s="33"/>
      <c r="J127" s="33"/>
      <c r="K127" s="33"/>
      <c r="L127" s="33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</row>
    <row r="128" ht="15.75" customHeight="1">
      <c r="A128" s="35"/>
      <c r="B128" s="35"/>
      <c r="C128" s="33"/>
      <c r="D128" s="31"/>
      <c r="E128" s="31"/>
      <c r="F128" s="33"/>
      <c r="G128" s="31"/>
      <c r="H128" s="33"/>
      <c r="I128" s="33"/>
      <c r="J128" s="33"/>
      <c r="K128" s="33"/>
      <c r="L128" s="33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</row>
    <row r="129" ht="15.75" customHeight="1">
      <c r="A129" s="35"/>
      <c r="B129" s="35"/>
      <c r="C129" s="33"/>
      <c r="D129" s="31"/>
      <c r="E129" s="31"/>
      <c r="F129" s="33"/>
      <c r="G129" s="31"/>
      <c r="H129" s="33"/>
      <c r="I129" s="33"/>
      <c r="J129" s="33"/>
      <c r="K129" s="33"/>
      <c r="L129" s="33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</row>
    <row r="130" ht="15.75" customHeight="1">
      <c r="A130" s="35"/>
      <c r="B130" s="35"/>
      <c r="C130" s="33"/>
      <c r="D130" s="31"/>
      <c r="E130" s="31"/>
      <c r="F130" s="33"/>
      <c r="G130" s="31"/>
      <c r="H130" s="33"/>
      <c r="I130" s="33"/>
      <c r="J130" s="33"/>
      <c r="K130" s="33"/>
      <c r="L130" s="33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</row>
    <row r="131" ht="15.75" customHeight="1">
      <c r="A131" s="35"/>
      <c r="B131" s="35"/>
      <c r="C131" s="33"/>
      <c r="D131" s="31"/>
      <c r="E131" s="31"/>
      <c r="F131" s="33"/>
      <c r="G131" s="31"/>
      <c r="H131" s="33"/>
      <c r="I131" s="33"/>
      <c r="J131" s="33"/>
      <c r="K131" s="33"/>
      <c r="L131" s="33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</row>
    <row r="132" ht="15.75" customHeight="1">
      <c r="A132" s="35"/>
      <c r="B132" s="35"/>
      <c r="C132" s="33"/>
      <c r="D132" s="31"/>
      <c r="E132" s="31"/>
      <c r="F132" s="33"/>
      <c r="G132" s="31"/>
      <c r="H132" s="33"/>
      <c r="I132" s="33"/>
      <c r="J132" s="33"/>
      <c r="K132" s="33"/>
      <c r="L132" s="33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</row>
    <row r="133" ht="15.75" customHeight="1">
      <c r="A133" s="35"/>
      <c r="B133" s="35"/>
      <c r="C133" s="33"/>
      <c r="D133" s="31"/>
      <c r="E133" s="31"/>
      <c r="F133" s="33"/>
      <c r="G133" s="31"/>
      <c r="H133" s="33"/>
      <c r="I133" s="33"/>
      <c r="J133" s="33"/>
      <c r="K133" s="33"/>
      <c r="L133" s="33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</row>
    <row r="134" ht="15.75" customHeight="1">
      <c r="A134" s="35"/>
      <c r="B134" s="35"/>
      <c r="C134" s="33"/>
      <c r="D134" s="31"/>
      <c r="E134" s="31"/>
      <c r="F134" s="33"/>
      <c r="G134" s="31"/>
      <c r="H134" s="33"/>
      <c r="I134" s="33"/>
      <c r="J134" s="33"/>
      <c r="K134" s="33"/>
      <c r="L134" s="33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</row>
    <row r="135" ht="15.75" customHeight="1">
      <c r="A135" s="35"/>
      <c r="B135" s="35"/>
      <c r="C135" s="33"/>
      <c r="D135" s="31"/>
      <c r="E135" s="31"/>
      <c r="F135" s="33"/>
      <c r="G135" s="31"/>
      <c r="H135" s="33"/>
      <c r="I135" s="33"/>
      <c r="J135" s="33"/>
      <c r="K135" s="33"/>
      <c r="L135" s="33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</row>
    <row r="136" ht="15.75" customHeight="1">
      <c r="A136" s="35"/>
      <c r="B136" s="35"/>
      <c r="C136" s="33"/>
      <c r="D136" s="31"/>
      <c r="E136" s="31"/>
      <c r="F136" s="33"/>
      <c r="G136" s="31"/>
      <c r="H136" s="33"/>
      <c r="I136" s="33"/>
      <c r="J136" s="33"/>
      <c r="K136" s="33"/>
      <c r="L136" s="33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</row>
    <row r="137" ht="15.75" customHeight="1">
      <c r="A137" s="35"/>
      <c r="B137" s="35"/>
      <c r="C137" s="33"/>
      <c r="D137" s="31"/>
      <c r="E137" s="31"/>
      <c r="F137" s="33"/>
      <c r="G137" s="31"/>
      <c r="H137" s="33"/>
      <c r="I137" s="33"/>
      <c r="J137" s="33"/>
      <c r="K137" s="33"/>
      <c r="L137" s="33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</row>
    <row r="138" ht="15.75" customHeight="1">
      <c r="A138" s="35"/>
      <c r="B138" s="35"/>
      <c r="C138" s="33"/>
      <c r="D138" s="31"/>
      <c r="E138" s="31"/>
      <c r="F138" s="33"/>
      <c r="G138" s="31"/>
      <c r="H138" s="33"/>
      <c r="I138" s="33"/>
      <c r="J138" s="33"/>
      <c r="K138" s="33"/>
      <c r="L138" s="33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</row>
    <row r="139" ht="15.75" customHeight="1">
      <c r="A139" s="35"/>
      <c r="B139" s="35"/>
      <c r="C139" s="33"/>
      <c r="D139" s="31"/>
      <c r="E139" s="31"/>
      <c r="F139" s="33"/>
      <c r="G139" s="31"/>
      <c r="H139" s="33"/>
      <c r="I139" s="33"/>
      <c r="J139" s="33"/>
      <c r="K139" s="33"/>
      <c r="L139" s="33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</row>
    <row r="140" ht="15.75" customHeight="1">
      <c r="A140" s="35"/>
      <c r="B140" s="35"/>
      <c r="C140" s="33"/>
      <c r="D140" s="31"/>
      <c r="E140" s="31"/>
      <c r="F140" s="33"/>
      <c r="G140" s="31"/>
      <c r="H140" s="33"/>
      <c r="I140" s="33"/>
      <c r="J140" s="33"/>
      <c r="K140" s="33"/>
      <c r="L140" s="33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</row>
    <row r="141" ht="15.75" customHeight="1">
      <c r="A141" s="35"/>
      <c r="B141" s="35"/>
      <c r="C141" s="33"/>
      <c r="D141" s="31"/>
      <c r="E141" s="31"/>
      <c r="F141" s="33"/>
      <c r="G141" s="31"/>
      <c r="H141" s="33"/>
      <c r="I141" s="33"/>
      <c r="J141" s="33"/>
      <c r="K141" s="33"/>
      <c r="L141" s="33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</row>
    <row r="142" ht="15.75" customHeight="1">
      <c r="A142" s="35"/>
      <c r="B142" s="35"/>
      <c r="C142" s="33"/>
      <c r="D142" s="31"/>
      <c r="E142" s="31"/>
      <c r="F142" s="33"/>
      <c r="G142" s="31"/>
      <c r="H142" s="33"/>
      <c r="I142" s="33"/>
      <c r="J142" s="33"/>
      <c r="K142" s="33"/>
      <c r="L142" s="33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</row>
    <row r="143" ht="15.75" customHeight="1">
      <c r="A143" s="35"/>
      <c r="B143" s="35"/>
      <c r="C143" s="33"/>
      <c r="D143" s="31"/>
      <c r="E143" s="31"/>
      <c r="F143" s="33"/>
      <c r="G143" s="31"/>
      <c r="H143" s="33"/>
      <c r="I143" s="33"/>
      <c r="J143" s="33"/>
      <c r="K143" s="33"/>
      <c r="L143" s="33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</row>
    <row r="144" ht="15.75" customHeight="1">
      <c r="A144" s="35"/>
      <c r="B144" s="35"/>
      <c r="C144" s="33"/>
      <c r="D144" s="31"/>
      <c r="E144" s="31"/>
      <c r="F144" s="33"/>
      <c r="G144" s="31"/>
      <c r="H144" s="33"/>
      <c r="I144" s="33"/>
      <c r="J144" s="33"/>
      <c r="K144" s="33"/>
      <c r="L144" s="33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</row>
    <row r="145" ht="15.75" customHeight="1">
      <c r="A145" s="35"/>
      <c r="B145" s="35"/>
      <c r="C145" s="33"/>
      <c r="D145" s="31"/>
      <c r="E145" s="31"/>
      <c r="F145" s="33"/>
      <c r="G145" s="31"/>
      <c r="H145" s="33"/>
      <c r="I145" s="33"/>
      <c r="J145" s="33"/>
      <c r="K145" s="33"/>
      <c r="L145" s="33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</row>
    <row r="146" ht="15.75" customHeight="1">
      <c r="A146" s="35"/>
      <c r="B146" s="35"/>
      <c r="C146" s="33"/>
      <c r="D146" s="31"/>
      <c r="E146" s="31"/>
      <c r="F146" s="33"/>
      <c r="G146" s="31"/>
      <c r="H146" s="33"/>
      <c r="I146" s="33"/>
      <c r="J146" s="33"/>
      <c r="K146" s="33"/>
      <c r="L146" s="33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</row>
    <row r="147" ht="15.75" customHeight="1">
      <c r="A147" s="35"/>
      <c r="B147" s="35"/>
      <c r="C147" s="33"/>
      <c r="D147" s="31"/>
      <c r="E147" s="31"/>
      <c r="F147" s="33"/>
      <c r="G147" s="31"/>
      <c r="H147" s="33"/>
      <c r="I147" s="33"/>
      <c r="J147" s="33"/>
      <c r="K147" s="33"/>
      <c r="L147" s="33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</row>
    <row r="148" ht="15.75" customHeight="1">
      <c r="A148" s="35"/>
      <c r="B148" s="35"/>
      <c r="C148" s="33"/>
      <c r="D148" s="31"/>
      <c r="E148" s="31"/>
      <c r="F148" s="33"/>
      <c r="G148" s="31"/>
      <c r="H148" s="33"/>
      <c r="I148" s="33"/>
      <c r="J148" s="33"/>
      <c r="K148" s="33"/>
      <c r="L148" s="33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</row>
    <row r="149" ht="15.75" customHeight="1">
      <c r="A149" s="35"/>
      <c r="B149" s="35"/>
      <c r="C149" s="33"/>
      <c r="D149" s="31"/>
      <c r="E149" s="31"/>
      <c r="F149" s="33"/>
      <c r="G149" s="31"/>
      <c r="H149" s="33"/>
      <c r="I149" s="33"/>
      <c r="J149" s="33"/>
      <c r="K149" s="33"/>
      <c r="L149" s="33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35"/>
  <mergeCells count="2">
    <mergeCell ref="G1:H1"/>
    <mergeCell ref="I1:L1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60.0"/>
    <col customWidth="1" min="8" max="8" width="23.13"/>
    <col customWidth="1" min="9" max="9" width="19.38"/>
    <col customWidth="1" min="10" max="10" width="12.63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A1" s="169"/>
      <c r="B1" s="160"/>
      <c r="C1" s="129"/>
      <c r="D1" s="130"/>
      <c r="E1" s="130"/>
      <c r="F1" s="129"/>
      <c r="G1" s="131" t="s">
        <v>0</v>
      </c>
      <c r="H1" s="133"/>
      <c r="I1" s="161" t="s">
        <v>3086</v>
      </c>
      <c r="J1" s="132"/>
      <c r="K1" s="132"/>
      <c r="L1" s="133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</row>
    <row r="2" ht="15.75" customHeight="1">
      <c r="A2" s="9" t="s">
        <v>2</v>
      </c>
      <c r="B2" s="9" t="s">
        <v>2294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</row>
    <row r="3" ht="15.75" customHeight="1">
      <c r="A3" s="35">
        <v>1.0</v>
      </c>
      <c r="B3" s="29">
        <v>45449.0</v>
      </c>
      <c r="C3" s="33" t="s">
        <v>15</v>
      </c>
      <c r="D3" s="31"/>
      <c r="E3" s="170" t="s">
        <v>3087</v>
      </c>
      <c r="F3" s="33">
        <v>1.0</v>
      </c>
      <c r="G3" s="31"/>
      <c r="H3" s="33" t="s">
        <v>280</v>
      </c>
      <c r="I3" s="33" t="s">
        <v>3088</v>
      </c>
      <c r="J3" s="29">
        <v>45449.0</v>
      </c>
      <c r="K3" s="33"/>
      <c r="L3" s="33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 ht="15.75" customHeight="1">
      <c r="A4" s="35">
        <v>2.0</v>
      </c>
      <c r="B4" s="29">
        <v>45449.0</v>
      </c>
      <c r="C4" s="33" t="s">
        <v>15</v>
      </c>
      <c r="D4" s="31"/>
      <c r="E4" s="170" t="s">
        <v>3089</v>
      </c>
      <c r="F4" s="33">
        <v>1.0</v>
      </c>
      <c r="G4" s="31"/>
      <c r="H4" s="33" t="s">
        <v>280</v>
      </c>
      <c r="I4" s="33" t="s">
        <v>3088</v>
      </c>
      <c r="J4" s="29">
        <v>45449.0</v>
      </c>
      <c r="K4" s="33"/>
      <c r="L4" s="33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</row>
    <row r="5" ht="15.75" customHeight="1">
      <c r="A5" s="35">
        <v>3.0</v>
      </c>
      <c r="B5" s="29">
        <v>45449.0</v>
      </c>
      <c r="C5" s="33" t="s">
        <v>15</v>
      </c>
      <c r="D5" s="31"/>
      <c r="E5" s="170" t="s">
        <v>3090</v>
      </c>
      <c r="F5" s="33">
        <v>1.0</v>
      </c>
      <c r="G5" s="31"/>
      <c r="H5" s="33" t="s">
        <v>280</v>
      </c>
      <c r="I5" s="33" t="s">
        <v>3088</v>
      </c>
      <c r="J5" s="29">
        <v>45449.0</v>
      </c>
      <c r="K5" s="33"/>
      <c r="L5" s="33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</row>
    <row r="6" ht="15.75" customHeight="1">
      <c r="A6" s="35">
        <v>4.0</v>
      </c>
      <c r="B6" s="29">
        <v>45449.0</v>
      </c>
      <c r="C6" s="33" t="s">
        <v>15</v>
      </c>
      <c r="D6" s="31"/>
      <c r="E6" s="170" t="s">
        <v>3091</v>
      </c>
      <c r="F6" s="33">
        <v>1.0</v>
      </c>
      <c r="G6" s="31"/>
      <c r="H6" s="33" t="s">
        <v>280</v>
      </c>
      <c r="I6" s="33" t="s">
        <v>3088</v>
      </c>
      <c r="J6" s="29">
        <v>45449.0</v>
      </c>
      <c r="K6" s="33"/>
      <c r="L6" s="33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ht="15.75" customHeight="1">
      <c r="A7" s="35">
        <v>5.0</v>
      </c>
      <c r="B7" s="29">
        <v>45449.0</v>
      </c>
      <c r="C7" s="33" t="s">
        <v>15</v>
      </c>
      <c r="D7" s="31"/>
      <c r="E7" s="82" t="s">
        <v>3092</v>
      </c>
      <c r="F7" s="33">
        <v>1.0</v>
      </c>
      <c r="G7" s="31"/>
      <c r="H7" s="33" t="s">
        <v>280</v>
      </c>
      <c r="I7" s="33" t="s">
        <v>3088</v>
      </c>
      <c r="J7" s="29">
        <v>45449.0</v>
      </c>
      <c r="K7" s="33"/>
      <c r="L7" s="33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</row>
    <row r="8" ht="15.75" customHeight="1">
      <c r="A8" s="35">
        <v>6.0</v>
      </c>
      <c r="B8" s="29">
        <v>45449.0</v>
      </c>
      <c r="C8" s="33" t="s">
        <v>15</v>
      </c>
      <c r="D8" s="31"/>
      <c r="E8" s="79" t="s">
        <v>3093</v>
      </c>
      <c r="F8" s="33">
        <v>1.0</v>
      </c>
      <c r="G8" s="31"/>
      <c r="H8" s="33" t="s">
        <v>280</v>
      </c>
      <c r="I8" s="33" t="s">
        <v>3088</v>
      </c>
      <c r="J8" s="29">
        <v>45449.0</v>
      </c>
      <c r="K8" s="33"/>
      <c r="L8" s="33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</row>
    <row r="9" ht="15.75" customHeight="1">
      <c r="A9" s="35">
        <v>7.0</v>
      </c>
      <c r="B9" s="29">
        <v>45449.0</v>
      </c>
      <c r="C9" s="33" t="s">
        <v>15</v>
      </c>
      <c r="D9" s="31"/>
      <c r="E9" s="79" t="s">
        <v>3094</v>
      </c>
      <c r="F9" s="33">
        <v>1.0</v>
      </c>
      <c r="G9" s="31"/>
      <c r="H9" s="33" t="s">
        <v>280</v>
      </c>
      <c r="I9" s="33" t="s">
        <v>3088</v>
      </c>
      <c r="J9" s="29">
        <v>45449.0</v>
      </c>
      <c r="K9" s="33"/>
      <c r="L9" s="33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ht="15.75" customHeight="1">
      <c r="A10" s="35">
        <v>8.0</v>
      </c>
      <c r="B10" s="29">
        <v>45449.0</v>
      </c>
      <c r="C10" s="33" t="s">
        <v>15</v>
      </c>
      <c r="D10" s="31"/>
      <c r="E10" s="79" t="s">
        <v>3095</v>
      </c>
      <c r="F10" s="33">
        <v>1.0</v>
      </c>
      <c r="G10" s="31"/>
      <c r="H10" s="33" t="s">
        <v>280</v>
      </c>
      <c r="I10" s="33" t="s">
        <v>3088</v>
      </c>
      <c r="J10" s="29">
        <v>45449.0</v>
      </c>
      <c r="K10" s="33"/>
      <c r="L10" s="33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</row>
    <row r="11" ht="15.75" customHeight="1">
      <c r="A11" s="35">
        <v>9.0</v>
      </c>
      <c r="B11" s="29">
        <v>45449.0</v>
      </c>
      <c r="C11" s="33" t="s">
        <v>15</v>
      </c>
      <c r="D11" s="31"/>
      <c r="E11" s="79" t="s">
        <v>3096</v>
      </c>
      <c r="F11" s="33">
        <v>1.0</v>
      </c>
      <c r="G11" s="31"/>
      <c r="H11" s="33" t="s">
        <v>280</v>
      </c>
      <c r="I11" s="33" t="s">
        <v>3088</v>
      </c>
      <c r="J11" s="29">
        <v>45449.0</v>
      </c>
      <c r="K11" s="33"/>
      <c r="L11" s="33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</row>
    <row r="12" ht="15.75" customHeight="1">
      <c r="A12" s="35">
        <v>10.0</v>
      </c>
      <c r="B12" s="29">
        <v>45449.0</v>
      </c>
      <c r="C12" s="33" t="s">
        <v>15</v>
      </c>
      <c r="D12" s="31"/>
      <c r="E12" s="79" t="s">
        <v>3097</v>
      </c>
      <c r="F12" s="33">
        <v>1.0</v>
      </c>
      <c r="G12" s="31"/>
      <c r="H12" s="33" t="s">
        <v>280</v>
      </c>
      <c r="I12" s="33" t="s">
        <v>3088</v>
      </c>
      <c r="J12" s="29">
        <v>45449.0</v>
      </c>
      <c r="K12" s="33"/>
      <c r="L12" s="33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</row>
    <row r="13" ht="15.75" customHeight="1">
      <c r="A13" s="35">
        <v>11.0</v>
      </c>
      <c r="B13" s="29">
        <v>45449.0</v>
      </c>
      <c r="C13" s="33" t="s">
        <v>15</v>
      </c>
      <c r="D13" s="31"/>
      <c r="E13" s="81" t="s">
        <v>3098</v>
      </c>
      <c r="F13" s="33">
        <v>1.0</v>
      </c>
      <c r="G13" s="31"/>
      <c r="H13" s="33" t="s">
        <v>280</v>
      </c>
      <c r="I13" s="33" t="s">
        <v>3088</v>
      </c>
      <c r="J13" s="29">
        <v>45449.0</v>
      </c>
      <c r="K13" s="33"/>
      <c r="L13" s="33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</row>
    <row r="14" ht="15.75" customHeight="1">
      <c r="A14" s="35">
        <v>12.0</v>
      </c>
      <c r="B14" s="29">
        <v>45449.0</v>
      </c>
      <c r="C14" s="33" t="s">
        <v>15</v>
      </c>
      <c r="D14" s="31"/>
      <c r="E14" s="106" t="s">
        <v>3099</v>
      </c>
      <c r="F14" s="33">
        <v>1.0</v>
      </c>
      <c r="G14" s="31"/>
      <c r="H14" s="33" t="s">
        <v>280</v>
      </c>
      <c r="I14" s="33" t="s">
        <v>3088</v>
      </c>
      <c r="J14" s="29">
        <v>45449.0</v>
      </c>
      <c r="K14" s="33"/>
      <c r="L14" s="33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</row>
    <row r="15" ht="15.75" customHeight="1">
      <c r="A15" s="35">
        <v>13.0</v>
      </c>
      <c r="B15" s="29">
        <v>45449.0</v>
      </c>
      <c r="C15" s="33" t="s">
        <v>15</v>
      </c>
      <c r="D15" s="31"/>
      <c r="E15" s="80" t="s">
        <v>3100</v>
      </c>
      <c r="F15" s="33">
        <v>1.0</v>
      </c>
      <c r="G15" s="31"/>
      <c r="H15" s="33" t="s">
        <v>280</v>
      </c>
      <c r="I15" s="33" t="s">
        <v>3088</v>
      </c>
      <c r="J15" s="29">
        <v>45449.0</v>
      </c>
      <c r="K15" s="33"/>
      <c r="L15" s="33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ht="15.75" customHeight="1">
      <c r="A16" s="35">
        <v>14.0</v>
      </c>
      <c r="B16" s="29">
        <v>45449.0</v>
      </c>
      <c r="C16" s="33" t="s">
        <v>15</v>
      </c>
      <c r="D16" s="31"/>
      <c r="E16" s="107" t="s">
        <v>3101</v>
      </c>
      <c r="F16" s="33">
        <v>1.0</v>
      </c>
      <c r="G16" s="31"/>
      <c r="H16" s="33" t="s">
        <v>280</v>
      </c>
      <c r="I16" s="33" t="s">
        <v>3088</v>
      </c>
      <c r="J16" s="29">
        <v>45449.0</v>
      </c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ht="15.75" customHeight="1">
      <c r="A17" s="35">
        <v>15.0</v>
      </c>
      <c r="B17" s="29">
        <v>45449.0</v>
      </c>
      <c r="C17" s="33" t="s">
        <v>15</v>
      </c>
      <c r="D17" s="31"/>
      <c r="E17" s="31" t="s">
        <v>3102</v>
      </c>
      <c r="F17" s="33">
        <v>1.0</v>
      </c>
      <c r="G17" s="31"/>
      <c r="H17" s="33" t="s">
        <v>280</v>
      </c>
      <c r="I17" s="33" t="s">
        <v>3088</v>
      </c>
      <c r="J17" s="29">
        <v>45449.0</v>
      </c>
      <c r="K17" s="33"/>
      <c r="L17" s="33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</row>
    <row r="18" ht="15.75" customHeight="1">
      <c r="A18" s="35">
        <v>16.0</v>
      </c>
      <c r="B18" s="29">
        <v>45449.0</v>
      </c>
      <c r="C18" s="33" t="s">
        <v>15</v>
      </c>
      <c r="D18" s="31"/>
      <c r="E18" s="31" t="s">
        <v>3103</v>
      </c>
      <c r="F18" s="33">
        <v>1.0</v>
      </c>
      <c r="G18" s="31"/>
      <c r="H18" s="33" t="s">
        <v>280</v>
      </c>
      <c r="I18" s="33" t="s">
        <v>3088</v>
      </c>
      <c r="J18" s="29">
        <v>45449.0</v>
      </c>
      <c r="K18" s="33"/>
      <c r="L18" s="33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</row>
    <row r="19" ht="15.75" customHeight="1">
      <c r="A19" s="35">
        <v>17.0</v>
      </c>
      <c r="B19" s="29">
        <v>45449.0</v>
      </c>
      <c r="C19" s="33" t="s">
        <v>15</v>
      </c>
      <c r="D19" s="31"/>
      <c r="E19" s="31" t="s">
        <v>3104</v>
      </c>
      <c r="F19" s="33">
        <v>1.0</v>
      </c>
      <c r="G19" s="31"/>
      <c r="H19" s="33" t="s">
        <v>280</v>
      </c>
      <c r="I19" s="33" t="s">
        <v>3088</v>
      </c>
      <c r="J19" s="29">
        <v>45449.0</v>
      </c>
      <c r="K19" s="33"/>
      <c r="L19" s="33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</row>
    <row r="20" ht="15.75" customHeight="1">
      <c r="A20" s="35">
        <v>18.0</v>
      </c>
      <c r="B20" s="29">
        <v>45449.0</v>
      </c>
      <c r="C20" s="33" t="s">
        <v>15</v>
      </c>
      <c r="D20" s="31"/>
      <c r="E20" s="31" t="s">
        <v>3105</v>
      </c>
      <c r="F20" s="33">
        <v>1.0</v>
      </c>
      <c r="G20" s="31"/>
      <c r="H20" s="33" t="s">
        <v>280</v>
      </c>
      <c r="I20" s="33" t="s">
        <v>3088</v>
      </c>
      <c r="J20" s="29">
        <v>45449.0</v>
      </c>
      <c r="K20" s="33"/>
      <c r="L20" s="33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</row>
    <row r="21" ht="15.75" customHeight="1">
      <c r="A21" s="35">
        <v>19.0</v>
      </c>
      <c r="B21" s="29">
        <v>45449.0</v>
      </c>
      <c r="C21" s="33" t="s">
        <v>15</v>
      </c>
      <c r="D21" s="31"/>
      <c r="E21" s="31" t="s">
        <v>3106</v>
      </c>
      <c r="F21" s="33">
        <v>1.0</v>
      </c>
      <c r="G21" s="31"/>
      <c r="H21" s="33" t="s">
        <v>280</v>
      </c>
      <c r="I21" s="33" t="s">
        <v>3088</v>
      </c>
      <c r="J21" s="29">
        <v>45449.0</v>
      </c>
      <c r="K21" s="33"/>
      <c r="L21" s="33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</row>
    <row r="22" ht="15.75" customHeight="1">
      <c r="A22" s="35">
        <v>20.0</v>
      </c>
      <c r="B22" s="29">
        <v>45449.0</v>
      </c>
      <c r="C22" s="33" t="s">
        <v>15</v>
      </c>
      <c r="D22" s="31"/>
      <c r="E22" s="31" t="s">
        <v>3107</v>
      </c>
      <c r="F22" s="33">
        <v>1.0</v>
      </c>
      <c r="G22" s="31"/>
      <c r="H22" s="33" t="s">
        <v>280</v>
      </c>
      <c r="I22" s="33" t="s">
        <v>3088</v>
      </c>
      <c r="J22" s="29">
        <v>45449.0</v>
      </c>
      <c r="K22" s="33"/>
      <c r="L22" s="33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</row>
    <row r="23" ht="15.75" customHeight="1">
      <c r="A23" s="35">
        <v>21.0</v>
      </c>
      <c r="B23" s="29">
        <v>45449.0</v>
      </c>
      <c r="C23" s="33" t="s">
        <v>15</v>
      </c>
      <c r="D23" s="31"/>
      <c r="E23" s="31" t="s">
        <v>3108</v>
      </c>
      <c r="F23" s="33">
        <v>1.0</v>
      </c>
      <c r="G23" s="31"/>
      <c r="H23" s="33" t="s">
        <v>280</v>
      </c>
      <c r="I23" s="33" t="s">
        <v>3088</v>
      </c>
      <c r="J23" s="29">
        <v>45449.0</v>
      </c>
      <c r="K23" s="33"/>
      <c r="L23" s="33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</row>
    <row r="24" ht="15.75" customHeight="1">
      <c r="A24" s="35">
        <v>22.0</v>
      </c>
      <c r="B24" s="29">
        <v>45449.0</v>
      </c>
      <c r="C24" s="33" t="s">
        <v>15</v>
      </c>
      <c r="D24" s="31"/>
      <c r="E24" s="31" t="s">
        <v>3109</v>
      </c>
      <c r="F24" s="33">
        <v>1.0</v>
      </c>
      <c r="G24" s="31"/>
      <c r="H24" s="33" t="s">
        <v>280</v>
      </c>
      <c r="I24" s="33" t="s">
        <v>3088</v>
      </c>
      <c r="J24" s="29">
        <v>45449.0</v>
      </c>
      <c r="K24" s="33"/>
      <c r="L24" s="33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 ht="15.75" customHeight="1">
      <c r="A25" s="35">
        <v>23.0</v>
      </c>
      <c r="B25" s="29">
        <v>45449.0</v>
      </c>
      <c r="C25" s="33" t="s">
        <v>15</v>
      </c>
      <c r="D25" s="31"/>
      <c r="E25" s="31" t="s">
        <v>3110</v>
      </c>
      <c r="F25" s="33">
        <v>1.0</v>
      </c>
      <c r="G25" s="31"/>
      <c r="H25" s="33" t="s">
        <v>280</v>
      </c>
      <c r="I25" s="33" t="s">
        <v>3088</v>
      </c>
      <c r="J25" s="29">
        <v>45449.0</v>
      </c>
      <c r="K25" s="33"/>
      <c r="L25" s="33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</row>
    <row r="26" ht="15.75" customHeight="1">
      <c r="A26" s="35">
        <v>24.0</v>
      </c>
      <c r="B26" s="29">
        <v>45449.0</v>
      </c>
      <c r="C26" s="33" t="s">
        <v>15</v>
      </c>
      <c r="D26" s="31"/>
      <c r="E26" s="31" t="s">
        <v>3111</v>
      </c>
      <c r="F26" s="33">
        <v>1.0</v>
      </c>
      <c r="G26" s="31"/>
      <c r="H26" s="33" t="s">
        <v>280</v>
      </c>
      <c r="I26" s="33" t="s">
        <v>3088</v>
      </c>
      <c r="J26" s="29">
        <v>45449.0</v>
      </c>
      <c r="K26" s="33"/>
      <c r="L26" s="33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7" ht="15.75" customHeight="1">
      <c r="A27" s="35">
        <v>25.0</v>
      </c>
      <c r="B27" s="29">
        <v>45449.0</v>
      </c>
      <c r="C27" s="33" t="s">
        <v>15</v>
      </c>
      <c r="D27" s="31"/>
      <c r="E27" s="31" t="s">
        <v>3112</v>
      </c>
      <c r="F27" s="33">
        <v>1.0</v>
      </c>
      <c r="G27" s="31"/>
      <c r="H27" s="33" t="s">
        <v>280</v>
      </c>
      <c r="I27" s="33" t="s">
        <v>3088</v>
      </c>
      <c r="J27" s="29">
        <v>45449.0</v>
      </c>
      <c r="K27" s="33"/>
      <c r="L27" s="33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</row>
    <row r="28" ht="15.75" customHeight="1">
      <c r="A28" s="35">
        <v>26.0</v>
      </c>
      <c r="B28" s="29">
        <v>45449.0</v>
      </c>
      <c r="C28" s="33" t="s">
        <v>15</v>
      </c>
      <c r="D28" s="31"/>
      <c r="E28" s="31" t="s">
        <v>3113</v>
      </c>
      <c r="F28" s="33">
        <v>1.0</v>
      </c>
      <c r="G28" s="31"/>
      <c r="H28" s="33" t="s">
        <v>280</v>
      </c>
      <c r="I28" s="33" t="s">
        <v>3088</v>
      </c>
      <c r="J28" s="29">
        <v>45449.0</v>
      </c>
      <c r="K28" s="33"/>
      <c r="L28" s="33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</row>
    <row r="29" ht="15.75" customHeight="1">
      <c r="A29" s="35">
        <v>27.0</v>
      </c>
      <c r="B29" s="29">
        <v>45449.0</v>
      </c>
      <c r="C29" s="33" t="s">
        <v>15</v>
      </c>
      <c r="D29" s="31"/>
      <c r="E29" s="90" t="s">
        <v>3114</v>
      </c>
      <c r="F29" s="33">
        <v>1.0</v>
      </c>
      <c r="G29" s="31"/>
      <c r="H29" s="33" t="s">
        <v>280</v>
      </c>
      <c r="I29" s="33" t="s">
        <v>3088</v>
      </c>
      <c r="J29" s="29">
        <v>45449.0</v>
      </c>
      <c r="K29" s="33"/>
      <c r="L29" s="33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  <row r="30" ht="15.75" customHeight="1">
      <c r="A30" s="35">
        <v>28.0</v>
      </c>
      <c r="B30" s="29">
        <v>45449.0</v>
      </c>
      <c r="C30" s="33" t="s">
        <v>15</v>
      </c>
      <c r="D30" s="31"/>
      <c r="E30" s="90" t="s">
        <v>3115</v>
      </c>
      <c r="F30" s="33">
        <v>1.0</v>
      </c>
      <c r="G30" s="31"/>
      <c r="H30" s="33" t="s">
        <v>280</v>
      </c>
      <c r="I30" s="33" t="s">
        <v>3088</v>
      </c>
      <c r="J30" s="29">
        <v>45449.0</v>
      </c>
      <c r="K30" s="33"/>
      <c r="L30" s="33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</row>
    <row r="31" ht="15.75" customHeight="1">
      <c r="A31" s="35">
        <v>29.0</v>
      </c>
      <c r="B31" s="29">
        <v>45449.0</v>
      </c>
      <c r="C31" s="33" t="s">
        <v>740</v>
      </c>
      <c r="D31" s="31"/>
      <c r="E31" s="31" t="s">
        <v>3116</v>
      </c>
      <c r="F31" s="33">
        <v>1.0</v>
      </c>
      <c r="G31" s="31"/>
      <c r="H31" s="33" t="s">
        <v>280</v>
      </c>
      <c r="I31" s="33" t="s">
        <v>3088</v>
      </c>
      <c r="J31" s="29">
        <v>45449.0</v>
      </c>
      <c r="K31" s="33"/>
      <c r="L31" s="33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</row>
    <row r="32" ht="15.75" customHeight="1">
      <c r="A32" s="35">
        <v>30.0</v>
      </c>
      <c r="B32" s="29">
        <v>45449.0</v>
      </c>
      <c r="C32" s="33" t="s">
        <v>740</v>
      </c>
      <c r="D32" s="31"/>
      <c r="E32" s="31" t="s">
        <v>3117</v>
      </c>
      <c r="F32" s="33">
        <v>1.0</v>
      </c>
      <c r="G32" s="31"/>
      <c r="H32" s="33" t="s">
        <v>280</v>
      </c>
      <c r="I32" s="33" t="s">
        <v>3088</v>
      </c>
      <c r="J32" s="29">
        <v>45449.0</v>
      </c>
      <c r="K32" s="33"/>
      <c r="L32" s="33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</row>
    <row r="33" ht="15.75" customHeight="1">
      <c r="A33" s="35">
        <v>31.0</v>
      </c>
      <c r="B33" s="29">
        <v>45449.0</v>
      </c>
      <c r="C33" s="33" t="s">
        <v>740</v>
      </c>
      <c r="D33" s="31"/>
      <c r="E33" s="31" t="s">
        <v>3118</v>
      </c>
      <c r="F33" s="33">
        <v>1.0</v>
      </c>
      <c r="G33" s="31"/>
      <c r="H33" s="33" t="s">
        <v>280</v>
      </c>
      <c r="I33" s="33" t="s">
        <v>3088</v>
      </c>
      <c r="J33" s="29">
        <v>45449.0</v>
      </c>
      <c r="K33" s="33"/>
      <c r="L33" s="33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 ht="15.75" customHeight="1">
      <c r="A34" s="35">
        <v>32.0</v>
      </c>
      <c r="B34" s="29">
        <v>45449.0</v>
      </c>
      <c r="C34" s="33" t="s">
        <v>15</v>
      </c>
      <c r="D34" s="31"/>
      <c r="E34" s="107" t="s">
        <v>3119</v>
      </c>
      <c r="F34" s="33">
        <v>1.0</v>
      </c>
      <c r="G34" s="31"/>
      <c r="H34" s="33" t="s">
        <v>280</v>
      </c>
      <c r="I34" s="33" t="s">
        <v>3088</v>
      </c>
      <c r="J34" s="29">
        <v>45449.0</v>
      </c>
      <c r="K34" s="33"/>
      <c r="L34" s="33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</row>
    <row r="35" ht="15.75" customHeight="1">
      <c r="A35" s="35">
        <v>33.0</v>
      </c>
      <c r="B35" s="29">
        <v>45449.0</v>
      </c>
      <c r="C35" s="33" t="s">
        <v>740</v>
      </c>
      <c r="D35" s="31"/>
      <c r="E35" s="31" t="s">
        <v>3120</v>
      </c>
      <c r="F35" s="33">
        <v>1.0</v>
      </c>
      <c r="G35" s="31"/>
      <c r="H35" s="33" t="s">
        <v>280</v>
      </c>
      <c r="I35" s="33" t="s">
        <v>3088</v>
      </c>
      <c r="J35" s="29">
        <v>45449.0</v>
      </c>
      <c r="K35" s="33"/>
      <c r="L35" s="33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</row>
    <row r="36" ht="15.75" customHeight="1">
      <c r="A36" s="35">
        <v>34.0</v>
      </c>
      <c r="B36" s="29">
        <v>45449.0</v>
      </c>
      <c r="C36" s="33" t="s">
        <v>15</v>
      </c>
      <c r="D36" s="31"/>
      <c r="E36" s="31" t="s">
        <v>3121</v>
      </c>
      <c r="F36" s="33">
        <v>1.0</v>
      </c>
      <c r="G36" s="31"/>
      <c r="H36" s="33" t="s">
        <v>280</v>
      </c>
      <c r="I36" s="33" t="s">
        <v>3088</v>
      </c>
      <c r="J36" s="29">
        <v>45449.0</v>
      </c>
      <c r="K36" s="33"/>
      <c r="L36" s="33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</row>
    <row r="37" ht="15.75" customHeight="1">
      <c r="A37" s="35">
        <v>35.0</v>
      </c>
      <c r="B37" s="29">
        <v>45449.0</v>
      </c>
      <c r="C37" s="33" t="s">
        <v>15</v>
      </c>
      <c r="D37" s="31"/>
      <c r="E37" s="31" t="s">
        <v>3122</v>
      </c>
      <c r="F37" s="33">
        <v>1.0</v>
      </c>
      <c r="G37" s="31"/>
      <c r="H37" s="33" t="s">
        <v>280</v>
      </c>
      <c r="I37" s="33" t="s">
        <v>3088</v>
      </c>
      <c r="J37" s="29">
        <v>45449.0</v>
      </c>
      <c r="K37" s="33"/>
      <c r="L37" s="33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</row>
    <row r="38" ht="15.75" customHeight="1">
      <c r="A38" s="35">
        <v>36.0</v>
      </c>
      <c r="B38" s="29">
        <v>45449.0</v>
      </c>
      <c r="C38" s="33" t="s">
        <v>740</v>
      </c>
      <c r="D38" s="31"/>
      <c r="E38" s="31" t="s">
        <v>3123</v>
      </c>
      <c r="F38" s="33">
        <v>1.0</v>
      </c>
      <c r="G38" s="31"/>
      <c r="H38" s="33" t="s">
        <v>280</v>
      </c>
      <c r="I38" s="33" t="s">
        <v>3088</v>
      </c>
      <c r="J38" s="29">
        <v>45449.0</v>
      </c>
      <c r="K38" s="33"/>
      <c r="L38" s="33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</row>
    <row r="39" ht="15.75" customHeight="1">
      <c r="A39" s="35">
        <v>37.0</v>
      </c>
      <c r="B39" s="29">
        <v>45449.0</v>
      </c>
      <c r="C39" s="33" t="s">
        <v>740</v>
      </c>
      <c r="D39" s="31"/>
      <c r="E39" s="31" t="s">
        <v>3124</v>
      </c>
      <c r="F39" s="33">
        <v>1.0</v>
      </c>
      <c r="G39" s="31"/>
      <c r="H39" s="33" t="s">
        <v>280</v>
      </c>
      <c r="I39" s="33" t="s">
        <v>3088</v>
      </c>
      <c r="J39" s="29">
        <v>45449.0</v>
      </c>
      <c r="K39" s="33"/>
      <c r="L39" s="33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</row>
    <row r="40" ht="15.75" customHeight="1">
      <c r="A40" s="35">
        <v>38.0</v>
      </c>
      <c r="B40" s="29">
        <v>45449.0</v>
      </c>
      <c r="C40" s="33" t="s">
        <v>740</v>
      </c>
      <c r="D40" s="31"/>
      <c r="E40" s="31" t="s">
        <v>3125</v>
      </c>
      <c r="F40" s="33">
        <v>1.0</v>
      </c>
      <c r="G40" s="31"/>
      <c r="H40" s="33" t="s">
        <v>280</v>
      </c>
      <c r="I40" s="33" t="s">
        <v>3088</v>
      </c>
      <c r="J40" s="29">
        <v>45449.0</v>
      </c>
      <c r="K40" s="33"/>
      <c r="L40" s="33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</row>
    <row r="41" ht="15.75" customHeight="1">
      <c r="A41" s="35">
        <v>39.0</v>
      </c>
      <c r="B41" s="29">
        <v>45449.0</v>
      </c>
      <c r="C41" s="33" t="s">
        <v>740</v>
      </c>
      <c r="D41" s="31"/>
      <c r="E41" s="31" t="s">
        <v>3126</v>
      </c>
      <c r="F41" s="33">
        <v>1.0</v>
      </c>
      <c r="G41" s="31"/>
      <c r="H41" s="33" t="s">
        <v>280</v>
      </c>
      <c r="I41" s="33" t="s">
        <v>3088</v>
      </c>
      <c r="J41" s="29">
        <v>45449.0</v>
      </c>
      <c r="K41" s="33"/>
      <c r="L41" s="33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</row>
    <row r="42" ht="15.75" customHeight="1">
      <c r="A42" s="35">
        <v>40.0</v>
      </c>
      <c r="B42" s="29">
        <v>45449.0</v>
      </c>
      <c r="C42" s="33" t="s">
        <v>740</v>
      </c>
      <c r="D42" s="31"/>
      <c r="E42" s="31" t="s">
        <v>3126</v>
      </c>
      <c r="F42" s="33">
        <v>1.0</v>
      </c>
      <c r="G42" s="31" t="s">
        <v>3127</v>
      </c>
      <c r="H42" s="33" t="s">
        <v>280</v>
      </c>
      <c r="I42" s="33" t="s">
        <v>3088</v>
      </c>
      <c r="J42" s="29">
        <v>45449.0</v>
      </c>
      <c r="K42" s="33"/>
      <c r="L42" s="33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</row>
    <row r="43" ht="15.75" customHeight="1">
      <c r="A43" s="35">
        <v>41.0</v>
      </c>
      <c r="B43" s="29">
        <v>45449.0</v>
      </c>
      <c r="C43" s="33" t="s">
        <v>740</v>
      </c>
      <c r="D43" s="31"/>
      <c r="E43" s="31" t="s">
        <v>3128</v>
      </c>
      <c r="F43" s="33">
        <v>1.0</v>
      </c>
      <c r="G43" s="31" t="s">
        <v>3129</v>
      </c>
      <c r="H43" s="33" t="s">
        <v>280</v>
      </c>
      <c r="I43" s="33" t="s">
        <v>3088</v>
      </c>
      <c r="J43" s="29">
        <v>45449.0</v>
      </c>
      <c r="K43" s="33"/>
      <c r="L43" s="33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</row>
    <row r="44" ht="15.75" customHeight="1">
      <c r="A44" s="35">
        <v>42.0</v>
      </c>
      <c r="B44" s="29">
        <v>45449.0</v>
      </c>
      <c r="C44" s="33" t="s">
        <v>15</v>
      </c>
      <c r="D44" s="31"/>
      <c r="E44" s="84" t="s">
        <v>3130</v>
      </c>
      <c r="F44" s="33">
        <v>1.0</v>
      </c>
      <c r="G44" s="31"/>
      <c r="H44" s="33" t="s">
        <v>280</v>
      </c>
      <c r="I44" s="33" t="s">
        <v>3088</v>
      </c>
      <c r="J44" s="29">
        <v>45449.0</v>
      </c>
      <c r="K44" s="33"/>
      <c r="L44" s="33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</row>
    <row r="45" ht="15.75" customHeight="1">
      <c r="A45" s="35">
        <v>43.0</v>
      </c>
      <c r="B45" s="29">
        <v>45449.0</v>
      </c>
      <c r="C45" s="33" t="s">
        <v>15</v>
      </c>
      <c r="D45" s="31"/>
      <c r="E45" s="31" t="s">
        <v>3131</v>
      </c>
      <c r="F45" s="33">
        <v>1.0</v>
      </c>
      <c r="G45" s="31" t="s">
        <v>3132</v>
      </c>
      <c r="H45" s="33" t="s">
        <v>280</v>
      </c>
      <c r="I45" s="33" t="s">
        <v>3088</v>
      </c>
      <c r="J45" s="29">
        <v>45449.0</v>
      </c>
      <c r="K45" s="33"/>
      <c r="L45" s="33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</row>
    <row r="46" ht="15.75" customHeight="1">
      <c r="A46" s="35">
        <v>44.0</v>
      </c>
      <c r="B46" s="29">
        <v>45449.0</v>
      </c>
      <c r="C46" s="33" t="s">
        <v>15</v>
      </c>
      <c r="D46" s="31"/>
      <c r="E46" s="31" t="s">
        <v>1512</v>
      </c>
      <c r="F46" s="33">
        <v>1.0</v>
      </c>
      <c r="G46" s="31" t="s">
        <v>3132</v>
      </c>
      <c r="H46" s="33" t="s">
        <v>280</v>
      </c>
      <c r="I46" s="33" t="s">
        <v>3088</v>
      </c>
      <c r="J46" s="29">
        <v>45449.0</v>
      </c>
      <c r="K46" s="33"/>
      <c r="L46" s="33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</row>
    <row r="47" ht="15.75" customHeight="1">
      <c r="A47" s="35">
        <v>45.0</v>
      </c>
      <c r="B47" s="29">
        <v>45449.0</v>
      </c>
      <c r="C47" s="33" t="s">
        <v>15</v>
      </c>
      <c r="D47" s="31"/>
      <c r="E47" s="31" t="s">
        <v>3133</v>
      </c>
      <c r="F47" s="33">
        <v>1.0</v>
      </c>
      <c r="G47" s="31" t="s">
        <v>3132</v>
      </c>
      <c r="H47" s="33" t="s">
        <v>280</v>
      </c>
      <c r="I47" s="33" t="s">
        <v>3088</v>
      </c>
      <c r="J47" s="29">
        <v>45449.0</v>
      </c>
      <c r="K47" s="33"/>
      <c r="L47" s="33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</row>
    <row r="48" ht="15.75" customHeight="1">
      <c r="A48" s="35"/>
      <c r="B48" s="29"/>
      <c r="C48" s="33"/>
      <c r="D48" s="31"/>
      <c r="E48" s="31"/>
      <c r="F48" s="33"/>
      <c r="G48" s="31"/>
      <c r="H48" s="33"/>
      <c r="I48" s="33"/>
      <c r="J48" s="29"/>
      <c r="K48" s="33"/>
      <c r="L48" s="33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</row>
    <row r="49" ht="15.75" customHeight="1">
      <c r="A49" s="35"/>
      <c r="B49" s="29"/>
      <c r="C49" s="33"/>
      <c r="D49" s="31"/>
      <c r="E49" s="31"/>
      <c r="F49" s="33"/>
      <c r="G49" s="31"/>
      <c r="H49" s="33"/>
      <c r="I49" s="33"/>
      <c r="J49" s="29"/>
      <c r="K49" s="33"/>
      <c r="L49" s="33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</row>
    <row r="50" ht="15.75" customHeight="1">
      <c r="A50" s="35"/>
      <c r="B50" s="29"/>
      <c r="C50" s="33"/>
      <c r="D50" s="31"/>
      <c r="E50" s="31"/>
      <c r="F50" s="33"/>
      <c r="G50" s="31"/>
      <c r="H50" s="33"/>
      <c r="I50" s="33"/>
      <c r="J50" s="29"/>
      <c r="K50" s="33"/>
      <c r="L50" s="33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</row>
    <row r="51" ht="15.75" customHeight="1">
      <c r="A51" s="35"/>
      <c r="B51" s="29"/>
      <c r="C51" s="33"/>
      <c r="D51" s="31"/>
      <c r="E51" s="31"/>
      <c r="F51" s="33"/>
      <c r="G51" s="31"/>
      <c r="H51" s="33"/>
      <c r="I51" s="33"/>
      <c r="J51" s="29"/>
      <c r="K51" s="33"/>
      <c r="L51" s="33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</row>
    <row r="52" ht="15.75" customHeight="1">
      <c r="A52" s="35"/>
      <c r="B52" s="29"/>
      <c r="C52" s="33"/>
      <c r="D52" s="31"/>
      <c r="E52" s="31"/>
      <c r="F52" s="33"/>
      <c r="G52" s="31"/>
      <c r="H52" s="33"/>
      <c r="I52" s="33"/>
      <c r="J52" s="29"/>
      <c r="K52" s="33"/>
      <c r="L52" s="33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</row>
    <row r="53" ht="15.75" customHeight="1">
      <c r="A53" s="35"/>
      <c r="B53" s="29"/>
      <c r="C53" s="33"/>
      <c r="D53" s="31"/>
      <c r="E53" s="31"/>
      <c r="F53" s="33"/>
      <c r="G53" s="31"/>
      <c r="H53" s="33"/>
      <c r="I53" s="33"/>
      <c r="J53" s="29"/>
      <c r="K53" s="33"/>
      <c r="L53" s="33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</row>
    <row r="54" ht="15.75" customHeight="1">
      <c r="A54" s="35"/>
      <c r="B54" s="29"/>
      <c r="C54" s="33"/>
      <c r="D54" s="31"/>
      <c r="E54" s="31"/>
      <c r="F54" s="33"/>
      <c r="G54" s="31"/>
      <c r="H54" s="33"/>
      <c r="I54" s="33"/>
      <c r="J54" s="29"/>
      <c r="K54" s="33"/>
      <c r="L54" s="33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</row>
    <row r="55" ht="15.75" customHeight="1">
      <c r="A55" s="35"/>
      <c r="B55" s="35"/>
      <c r="C55" s="33"/>
      <c r="D55" s="31"/>
      <c r="E55" s="31"/>
      <c r="F55" s="33"/>
      <c r="G55" s="31"/>
      <c r="H55" s="33"/>
      <c r="I55" s="33"/>
      <c r="J55" s="33"/>
      <c r="K55" s="33"/>
      <c r="L55" s="33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</row>
    <row r="56" ht="15.75" customHeight="1">
      <c r="A56" s="35"/>
      <c r="B56" s="35"/>
      <c r="C56" s="33"/>
      <c r="D56" s="31"/>
      <c r="E56" s="31"/>
      <c r="F56" s="33"/>
      <c r="G56" s="31"/>
      <c r="H56" s="33"/>
      <c r="I56" s="33"/>
      <c r="J56" s="33"/>
      <c r="K56" s="33"/>
      <c r="L56" s="33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</row>
    <row r="57" ht="15.75" customHeight="1">
      <c r="A57" s="35"/>
      <c r="B57" s="35"/>
      <c r="C57" s="33"/>
      <c r="D57" s="31"/>
      <c r="E57" s="31"/>
      <c r="F57" s="33"/>
      <c r="G57" s="31"/>
      <c r="H57" s="33"/>
      <c r="I57" s="33"/>
      <c r="J57" s="33"/>
      <c r="K57" s="33"/>
      <c r="L57" s="33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</row>
    <row r="58" ht="15.75" customHeight="1">
      <c r="A58" s="35"/>
      <c r="B58" s="35"/>
      <c r="C58" s="33"/>
      <c r="D58" s="31"/>
      <c r="E58" s="31"/>
      <c r="F58" s="33"/>
      <c r="G58" s="31"/>
      <c r="H58" s="33"/>
      <c r="I58" s="33"/>
      <c r="J58" s="33"/>
      <c r="K58" s="33"/>
      <c r="L58" s="33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</row>
    <row r="59" ht="15.75" customHeight="1">
      <c r="A59" s="35"/>
      <c r="B59" s="35"/>
      <c r="C59" s="33"/>
      <c r="D59" s="31"/>
      <c r="E59" s="31"/>
      <c r="F59" s="33"/>
      <c r="G59" s="31"/>
      <c r="H59" s="33"/>
      <c r="I59" s="33"/>
      <c r="J59" s="33"/>
      <c r="K59" s="33"/>
      <c r="L59" s="33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</row>
    <row r="60" ht="15.75" customHeight="1">
      <c r="A60" s="35"/>
      <c r="B60" s="35"/>
      <c r="C60" s="33"/>
      <c r="D60" s="31"/>
      <c r="E60" s="31"/>
      <c r="F60" s="33"/>
      <c r="G60" s="31"/>
      <c r="H60" s="33"/>
      <c r="I60" s="33"/>
      <c r="J60" s="33"/>
      <c r="K60" s="33"/>
      <c r="L60" s="33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</row>
    <row r="61" ht="15.75" customHeight="1">
      <c r="A61" s="35"/>
      <c r="B61" s="35"/>
      <c r="C61" s="33"/>
      <c r="D61" s="31"/>
      <c r="E61" s="31"/>
      <c r="F61" s="33"/>
      <c r="G61" s="31"/>
      <c r="H61" s="33"/>
      <c r="I61" s="33"/>
      <c r="J61" s="33"/>
      <c r="K61" s="33"/>
      <c r="L61" s="33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</row>
    <row r="62" ht="15.75" customHeight="1">
      <c r="A62" s="35"/>
      <c r="B62" s="35"/>
      <c r="C62" s="33"/>
      <c r="D62" s="31"/>
      <c r="E62" s="31"/>
      <c r="F62" s="33"/>
      <c r="G62" s="31"/>
      <c r="H62" s="33"/>
      <c r="I62" s="33"/>
      <c r="J62" s="33"/>
      <c r="K62" s="33"/>
      <c r="L62" s="33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</row>
    <row r="63" ht="15.75" customHeight="1">
      <c r="A63" s="35"/>
      <c r="B63" s="35"/>
      <c r="C63" s="33"/>
      <c r="D63" s="31"/>
      <c r="E63" s="31"/>
      <c r="F63" s="33"/>
      <c r="G63" s="31"/>
      <c r="H63" s="33"/>
      <c r="I63" s="33"/>
      <c r="J63" s="33"/>
      <c r="K63" s="33"/>
      <c r="L63" s="33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</row>
    <row r="64" ht="15.75" customHeight="1">
      <c r="A64" s="35"/>
      <c r="B64" s="35"/>
      <c r="C64" s="33"/>
      <c r="D64" s="31"/>
      <c r="E64" s="31"/>
      <c r="F64" s="33"/>
      <c r="G64" s="31"/>
      <c r="H64" s="33"/>
      <c r="I64" s="33"/>
      <c r="J64" s="33"/>
      <c r="K64" s="33"/>
      <c r="L64" s="33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</row>
    <row r="65" ht="15.75" customHeight="1">
      <c r="A65" s="35"/>
      <c r="B65" s="35"/>
      <c r="C65" s="33"/>
      <c r="D65" s="31"/>
      <c r="E65" s="31"/>
      <c r="F65" s="33"/>
      <c r="G65" s="31"/>
      <c r="H65" s="33"/>
      <c r="I65" s="33"/>
      <c r="J65" s="33"/>
      <c r="K65" s="33"/>
      <c r="L65" s="33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</row>
    <row r="66" ht="15.75" customHeight="1">
      <c r="A66" s="35"/>
      <c r="B66" s="35"/>
      <c r="C66" s="33"/>
      <c r="D66" s="31"/>
      <c r="E66" s="31"/>
      <c r="F66" s="33"/>
      <c r="G66" s="31"/>
      <c r="H66" s="33"/>
      <c r="I66" s="33"/>
      <c r="J66" s="33"/>
      <c r="K66" s="33"/>
      <c r="L66" s="33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</row>
    <row r="67" ht="15.75" customHeight="1">
      <c r="A67" s="35"/>
      <c r="B67" s="35"/>
      <c r="C67" s="33"/>
      <c r="D67" s="31"/>
      <c r="E67" s="31"/>
      <c r="F67" s="33"/>
      <c r="G67" s="31"/>
      <c r="H67" s="33"/>
      <c r="I67" s="33"/>
      <c r="J67" s="33"/>
      <c r="K67" s="33"/>
      <c r="L67" s="33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</row>
    <row r="68" ht="15.75" customHeight="1">
      <c r="A68" s="35"/>
      <c r="B68" s="35"/>
      <c r="C68" s="33"/>
      <c r="D68" s="31"/>
      <c r="E68" s="31"/>
      <c r="F68" s="33"/>
      <c r="G68" s="31"/>
      <c r="H68" s="33"/>
      <c r="I68" s="33"/>
      <c r="J68" s="33"/>
      <c r="K68" s="33"/>
      <c r="L68" s="33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</row>
    <row r="69" ht="15.75" customHeight="1">
      <c r="A69" s="35"/>
      <c r="B69" s="35"/>
      <c r="C69" s="33"/>
      <c r="D69" s="31"/>
      <c r="E69" s="31"/>
      <c r="F69" s="33"/>
      <c r="G69" s="31"/>
      <c r="H69" s="33"/>
      <c r="I69" s="33"/>
      <c r="J69" s="33"/>
      <c r="K69" s="33"/>
      <c r="L69" s="33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 ht="15.75" customHeight="1">
      <c r="A70" s="35"/>
      <c r="B70" s="35"/>
      <c r="C70" s="33"/>
      <c r="D70" s="31"/>
      <c r="E70" s="31"/>
      <c r="F70" s="33"/>
      <c r="G70" s="31"/>
      <c r="H70" s="33"/>
      <c r="I70" s="33"/>
      <c r="J70" s="33"/>
      <c r="K70" s="33"/>
      <c r="L70" s="33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</row>
    <row r="71" ht="15.75" customHeight="1">
      <c r="A71" s="35"/>
      <c r="B71" s="35"/>
      <c r="C71" s="33"/>
      <c r="D71" s="31"/>
      <c r="E71" s="31"/>
      <c r="F71" s="33"/>
      <c r="G71" s="31"/>
      <c r="H71" s="33"/>
      <c r="I71" s="33"/>
      <c r="J71" s="33"/>
      <c r="K71" s="33"/>
      <c r="L71" s="33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</row>
    <row r="72" ht="15.75" customHeight="1">
      <c r="A72" s="35"/>
      <c r="B72" s="35"/>
      <c r="C72" s="33"/>
      <c r="D72" s="31"/>
      <c r="E72" s="31"/>
      <c r="F72" s="33"/>
      <c r="G72" s="31"/>
      <c r="H72" s="33"/>
      <c r="I72" s="33"/>
      <c r="J72" s="33"/>
      <c r="K72" s="33"/>
      <c r="L72" s="33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</row>
    <row r="73" ht="15.75" customHeight="1">
      <c r="A73" s="35"/>
      <c r="B73" s="35"/>
      <c r="C73" s="33"/>
      <c r="D73" s="31"/>
      <c r="E73" s="31"/>
      <c r="F73" s="33"/>
      <c r="G73" s="31"/>
      <c r="H73" s="33"/>
      <c r="I73" s="33"/>
      <c r="J73" s="33"/>
      <c r="K73" s="33"/>
      <c r="L73" s="33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</row>
    <row r="74" ht="15.75" customHeight="1">
      <c r="A74" s="35"/>
      <c r="B74" s="35"/>
      <c r="C74" s="33"/>
      <c r="D74" s="31"/>
      <c r="E74" s="31"/>
      <c r="F74" s="33"/>
      <c r="G74" s="31"/>
      <c r="H74" s="33"/>
      <c r="I74" s="33"/>
      <c r="J74" s="33"/>
      <c r="K74" s="33"/>
      <c r="L74" s="33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</row>
    <row r="75" ht="15.75" customHeight="1">
      <c r="A75" s="35"/>
      <c r="B75" s="35"/>
      <c r="C75" s="33"/>
      <c r="D75" s="31"/>
      <c r="E75" s="31"/>
      <c r="F75" s="33"/>
      <c r="G75" s="31"/>
      <c r="H75" s="33"/>
      <c r="I75" s="33"/>
      <c r="J75" s="33"/>
      <c r="K75" s="33"/>
      <c r="L75" s="33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</row>
    <row r="76" ht="15.75" customHeight="1">
      <c r="A76" s="35"/>
      <c r="B76" s="35"/>
      <c r="C76" s="33"/>
      <c r="D76" s="31"/>
      <c r="E76" s="31"/>
      <c r="F76" s="33"/>
      <c r="G76" s="31"/>
      <c r="H76" s="33"/>
      <c r="I76" s="33"/>
      <c r="J76" s="33"/>
      <c r="K76" s="33"/>
      <c r="L76" s="33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</row>
    <row r="77" ht="15.75" customHeight="1">
      <c r="A77" s="35"/>
      <c r="B77" s="35"/>
      <c r="C77" s="33"/>
      <c r="D77" s="31"/>
      <c r="E77" s="31"/>
      <c r="F77" s="33"/>
      <c r="G77" s="31"/>
      <c r="H77" s="33"/>
      <c r="I77" s="33"/>
      <c r="J77" s="33"/>
      <c r="K77" s="33"/>
      <c r="L77" s="33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</row>
    <row r="78" ht="15.75" customHeight="1">
      <c r="A78" s="35"/>
      <c r="B78" s="35"/>
      <c r="C78" s="33"/>
      <c r="D78" s="31"/>
      <c r="E78" s="31"/>
      <c r="F78" s="33"/>
      <c r="G78" s="31"/>
      <c r="H78" s="33"/>
      <c r="I78" s="33"/>
      <c r="J78" s="33"/>
      <c r="K78" s="33"/>
      <c r="L78" s="33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</row>
    <row r="79" ht="15.75" customHeight="1">
      <c r="A79" s="35"/>
      <c r="B79" s="35"/>
      <c r="C79" s="33"/>
      <c r="D79" s="31"/>
      <c r="E79" s="31"/>
      <c r="F79" s="33"/>
      <c r="G79" s="31"/>
      <c r="H79" s="33"/>
      <c r="I79" s="33"/>
      <c r="J79" s="33"/>
      <c r="K79" s="33"/>
      <c r="L79" s="33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</row>
    <row r="80" ht="15.75" customHeight="1">
      <c r="A80" s="35"/>
      <c r="B80" s="35"/>
      <c r="C80" s="33"/>
      <c r="D80" s="31"/>
      <c r="E80" s="31"/>
      <c r="F80" s="33"/>
      <c r="G80" s="31"/>
      <c r="H80" s="33"/>
      <c r="I80" s="33"/>
      <c r="J80" s="33"/>
      <c r="K80" s="33"/>
      <c r="L80" s="33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</row>
    <row r="81" ht="15.75" customHeight="1">
      <c r="A81" s="35"/>
      <c r="B81" s="35"/>
      <c r="C81" s="33"/>
      <c r="D81" s="31"/>
      <c r="E81" s="31"/>
      <c r="F81" s="33"/>
      <c r="G81" s="31"/>
      <c r="H81" s="33"/>
      <c r="I81" s="33"/>
      <c r="J81" s="33"/>
      <c r="K81" s="33"/>
      <c r="L81" s="33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</row>
    <row r="82" ht="15.75" customHeight="1">
      <c r="A82" s="35"/>
      <c r="B82" s="35"/>
      <c r="C82" s="33"/>
      <c r="D82" s="31"/>
      <c r="E82" s="31"/>
      <c r="F82" s="33"/>
      <c r="G82" s="31"/>
      <c r="H82" s="33"/>
      <c r="I82" s="33"/>
      <c r="J82" s="33"/>
      <c r="K82" s="33"/>
      <c r="L82" s="33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</row>
    <row r="83" ht="15.75" customHeight="1">
      <c r="A83" s="35"/>
      <c r="B83" s="35"/>
      <c r="C83" s="33"/>
      <c r="D83" s="31"/>
      <c r="E83" s="31"/>
      <c r="F83" s="33"/>
      <c r="G83" s="31"/>
      <c r="H83" s="33"/>
      <c r="I83" s="33"/>
      <c r="J83" s="33"/>
      <c r="K83" s="33"/>
      <c r="L83" s="33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</row>
    <row r="84" ht="15.75" customHeight="1">
      <c r="A84" s="35"/>
      <c r="B84" s="35"/>
      <c r="C84" s="33"/>
      <c r="D84" s="31"/>
      <c r="E84" s="31"/>
      <c r="F84" s="33"/>
      <c r="G84" s="31"/>
      <c r="H84" s="33"/>
      <c r="I84" s="33"/>
      <c r="J84" s="33"/>
      <c r="K84" s="33"/>
      <c r="L84" s="33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</row>
    <row r="85" ht="15.75" customHeight="1">
      <c r="A85" s="35"/>
      <c r="B85" s="35"/>
      <c r="C85" s="33"/>
      <c r="D85" s="31"/>
      <c r="E85" s="31"/>
      <c r="F85" s="33"/>
      <c r="G85" s="31"/>
      <c r="H85" s="33"/>
      <c r="I85" s="33"/>
      <c r="J85" s="33"/>
      <c r="K85" s="33"/>
      <c r="L85" s="33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</row>
    <row r="86" ht="15.75" customHeight="1">
      <c r="A86" s="35"/>
      <c r="B86" s="35"/>
      <c r="C86" s="33"/>
      <c r="D86" s="31"/>
      <c r="E86" s="31"/>
      <c r="F86" s="33"/>
      <c r="G86" s="31"/>
      <c r="H86" s="33"/>
      <c r="I86" s="33"/>
      <c r="J86" s="33"/>
      <c r="K86" s="33"/>
      <c r="L86" s="33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</row>
    <row r="87" ht="15.75" customHeight="1">
      <c r="A87" s="35"/>
      <c r="B87" s="35"/>
      <c r="C87" s="33"/>
      <c r="D87" s="31"/>
      <c r="E87" s="31"/>
      <c r="F87" s="33"/>
      <c r="G87" s="31"/>
      <c r="H87" s="33"/>
      <c r="I87" s="33"/>
      <c r="J87" s="33"/>
      <c r="K87" s="33"/>
      <c r="L87" s="33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ht="15.75" customHeight="1">
      <c r="A88" s="35"/>
      <c r="B88" s="35"/>
      <c r="C88" s="33"/>
      <c r="D88" s="31"/>
      <c r="E88" s="31"/>
      <c r="F88" s="33"/>
      <c r="G88" s="31"/>
      <c r="H88" s="33"/>
      <c r="I88" s="33"/>
      <c r="J88" s="33"/>
      <c r="K88" s="33"/>
      <c r="L88" s="33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</row>
    <row r="89" ht="15.75" customHeight="1">
      <c r="A89" s="35"/>
      <c r="B89" s="35"/>
      <c r="C89" s="33"/>
      <c r="D89" s="31"/>
      <c r="E89" s="31"/>
      <c r="F89" s="33"/>
      <c r="G89" s="31"/>
      <c r="H89" s="33"/>
      <c r="I89" s="33"/>
      <c r="J89" s="33"/>
      <c r="K89" s="33"/>
      <c r="L89" s="33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</row>
    <row r="90" ht="15.75" customHeight="1">
      <c r="A90" s="35"/>
      <c r="B90" s="35"/>
      <c r="C90" s="33"/>
      <c r="D90" s="31"/>
      <c r="E90" s="31"/>
      <c r="F90" s="33"/>
      <c r="G90" s="31"/>
      <c r="H90" s="33"/>
      <c r="I90" s="33"/>
      <c r="J90" s="33"/>
      <c r="K90" s="33"/>
      <c r="L90" s="33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</row>
    <row r="91" ht="15.75" customHeight="1">
      <c r="A91" s="35"/>
      <c r="B91" s="35"/>
      <c r="C91" s="33"/>
      <c r="D91" s="31"/>
      <c r="E91" s="31"/>
      <c r="F91" s="33"/>
      <c r="G91" s="31"/>
      <c r="H91" s="33"/>
      <c r="I91" s="33"/>
      <c r="J91" s="33"/>
      <c r="K91" s="33"/>
      <c r="L91" s="33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</row>
    <row r="92" ht="15.75" customHeight="1">
      <c r="A92" s="35"/>
      <c r="B92" s="35"/>
      <c r="C92" s="33"/>
      <c r="D92" s="31"/>
      <c r="E92" s="31"/>
      <c r="F92" s="33"/>
      <c r="G92" s="31"/>
      <c r="H92" s="33"/>
      <c r="I92" s="33"/>
      <c r="J92" s="33"/>
      <c r="K92" s="33"/>
      <c r="L92" s="33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</row>
    <row r="93" ht="15.75" customHeight="1">
      <c r="A93" s="35"/>
      <c r="B93" s="35"/>
      <c r="C93" s="33"/>
      <c r="D93" s="31"/>
      <c r="E93" s="31"/>
      <c r="F93" s="33"/>
      <c r="G93" s="31"/>
      <c r="H93" s="33"/>
      <c r="I93" s="33"/>
      <c r="J93" s="33"/>
      <c r="K93" s="33"/>
      <c r="L93" s="33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</row>
    <row r="94" ht="15.75" customHeight="1">
      <c r="A94" s="35"/>
      <c r="B94" s="35"/>
      <c r="C94" s="33"/>
      <c r="D94" s="31"/>
      <c r="E94" s="31"/>
      <c r="F94" s="33"/>
      <c r="G94" s="31"/>
      <c r="H94" s="33"/>
      <c r="I94" s="33"/>
      <c r="J94" s="33"/>
      <c r="K94" s="33"/>
      <c r="L94" s="33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</row>
    <row r="95" ht="15.75" customHeight="1">
      <c r="A95" s="35"/>
      <c r="B95" s="35"/>
      <c r="C95" s="33"/>
      <c r="D95" s="31"/>
      <c r="E95" s="31"/>
      <c r="F95" s="33"/>
      <c r="G95" s="31"/>
      <c r="H95" s="33"/>
      <c r="I95" s="33"/>
      <c r="J95" s="33"/>
      <c r="K95" s="33"/>
      <c r="L95" s="33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</row>
    <row r="96" ht="15.75" customHeight="1">
      <c r="A96" s="35"/>
      <c r="B96" s="35"/>
      <c r="C96" s="33"/>
      <c r="D96" s="31"/>
      <c r="E96" s="31"/>
      <c r="F96" s="33"/>
      <c r="G96" s="31"/>
      <c r="H96" s="33"/>
      <c r="I96" s="33"/>
      <c r="J96" s="33"/>
      <c r="K96" s="33"/>
      <c r="L96" s="33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</row>
    <row r="97" ht="15.75" customHeight="1">
      <c r="A97" s="35"/>
      <c r="B97" s="35"/>
      <c r="C97" s="33"/>
      <c r="D97" s="31"/>
      <c r="E97" s="31"/>
      <c r="F97" s="33"/>
      <c r="G97" s="31"/>
      <c r="H97" s="33"/>
      <c r="I97" s="33"/>
      <c r="J97" s="33"/>
      <c r="K97" s="33"/>
      <c r="L97" s="33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ht="15.75" customHeight="1">
      <c r="A98" s="35"/>
      <c r="B98" s="35"/>
      <c r="C98" s="33"/>
      <c r="D98" s="31"/>
      <c r="E98" s="31"/>
      <c r="F98" s="33"/>
      <c r="G98" s="31"/>
      <c r="H98" s="33"/>
      <c r="I98" s="33"/>
      <c r="J98" s="33"/>
      <c r="K98" s="33"/>
      <c r="L98" s="33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 ht="15.75" customHeight="1">
      <c r="A99" s="35"/>
      <c r="B99" s="35"/>
      <c r="C99" s="33"/>
      <c r="D99" s="31"/>
      <c r="E99" s="31"/>
      <c r="F99" s="33"/>
      <c r="G99" s="31"/>
      <c r="H99" s="33"/>
      <c r="I99" s="33"/>
      <c r="J99" s="33"/>
      <c r="K99" s="33"/>
      <c r="L99" s="33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</row>
    <row r="100" ht="15.75" customHeight="1">
      <c r="A100" s="35"/>
      <c r="B100" s="35"/>
      <c r="C100" s="33"/>
      <c r="D100" s="31"/>
      <c r="E100" s="31"/>
      <c r="F100" s="33"/>
      <c r="G100" s="31"/>
      <c r="H100" s="33"/>
      <c r="I100" s="33"/>
      <c r="J100" s="33"/>
      <c r="K100" s="33"/>
      <c r="L100" s="33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</row>
    <row r="101" ht="15.75" customHeight="1">
      <c r="A101" s="35"/>
      <c r="B101" s="35"/>
      <c r="C101" s="33"/>
      <c r="D101" s="31"/>
      <c r="E101" s="31"/>
      <c r="F101" s="33"/>
      <c r="G101" s="31"/>
      <c r="H101" s="33"/>
      <c r="I101" s="33"/>
      <c r="J101" s="33"/>
      <c r="K101" s="33"/>
      <c r="L101" s="33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</row>
    <row r="102" ht="15.75" customHeight="1">
      <c r="A102" s="35"/>
      <c r="B102" s="35"/>
      <c r="C102" s="33"/>
      <c r="D102" s="31"/>
      <c r="E102" s="31"/>
      <c r="F102" s="33"/>
      <c r="G102" s="31"/>
      <c r="H102" s="33"/>
      <c r="I102" s="33"/>
      <c r="J102" s="33"/>
      <c r="K102" s="33"/>
      <c r="L102" s="33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</row>
    <row r="103" ht="15.75" customHeight="1">
      <c r="A103" s="35"/>
      <c r="B103" s="35"/>
      <c r="C103" s="33"/>
      <c r="D103" s="31"/>
      <c r="E103" s="31"/>
      <c r="F103" s="33"/>
      <c r="G103" s="31"/>
      <c r="H103" s="33"/>
      <c r="I103" s="33"/>
      <c r="J103" s="33"/>
      <c r="K103" s="33"/>
      <c r="L103" s="33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</row>
    <row r="104" ht="15.75" customHeight="1">
      <c r="A104" s="35"/>
      <c r="B104" s="35"/>
      <c r="C104" s="33"/>
      <c r="D104" s="31"/>
      <c r="E104" s="31"/>
      <c r="F104" s="33"/>
      <c r="G104" s="31"/>
      <c r="H104" s="33"/>
      <c r="I104" s="33"/>
      <c r="J104" s="33"/>
      <c r="K104" s="33"/>
      <c r="L104" s="33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</row>
    <row r="105" ht="15.75" customHeight="1">
      <c r="A105" s="35"/>
      <c r="B105" s="35"/>
      <c r="C105" s="33"/>
      <c r="D105" s="31"/>
      <c r="E105" s="31"/>
      <c r="F105" s="33"/>
      <c r="G105" s="31"/>
      <c r="H105" s="33"/>
      <c r="I105" s="33"/>
      <c r="J105" s="33"/>
      <c r="K105" s="33"/>
      <c r="L105" s="33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</row>
    <row r="106" ht="15.75" customHeight="1">
      <c r="A106" s="35"/>
      <c r="B106" s="35"/>
      <c r="C106" s="33"/>
      <c r="D106" s="31"/>
      <c r="E106" s="31"/>
      <c r="F106" s="33"/>
      <c r="G106" s="31"/>
      <c r="H106" s="33"/>
      <c r="I106" s="33"/>
      <c r="J106" s="33"/>
      <c r="K106" s="33"/>
      <c r="L106" s="33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</row>
    <row r="107" ht="15.75" customHeight="1">
      <c r="A107" s="35"/>
      <c r="B107" s="35"/>
      <c r="C107" s="33"/>
      <c r="D107" s="31"/>
      <c r="E107" s="31"/>
      <c r="F107" s="33"/>
      <c r="G107" s="31"/>
      <c r="H107" s="33"/>
      <c r="I107" s="33"/>
      <c r="J107" s="33"/>
      <c r="K107" s="33"/>
      <c r="L107" s="33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</row>
    <row r="108" ht="15.75" customHeight="1">
      <c r="A108" s="35"/>
      <c r="B108" s="35"/>
      <c r="C108" s="33"/>
      <c r="D108" s="31"/>
      <c r="E108" s="31"/>
      <c r="F108" s="33"/>
      <c r="G108" s="31"/>
      <c r="H108" s="33"/>
      <c r="I108" s="33"/>
      <c r="J108" s="33"/>
      <c r="K108" s="33"/>
      <c r="L108" s="33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</row>
    <row r="109" ht="15.75" customHeight="1">
      <c r="A109" s="35"/>
      <c r="B109" s="35"/>
      <c r="C109" s="33"/>
      <c r="D109" s="31"/>
      <c r="E109" s="31"/>
      <c r="F109" s="33"/>
      <c r="G109" s="31"/>
      <c r="H109" s="33"/>
      <c r="I109" s="33"/>
      <c r="J109" s="33"/>
      <c r="K109" s="33"/>
      <c r="L109" s="33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</row>
    <row r="110" ht="15.75" customHeight="1">
      <c r="A110" s="35"/>
      <c r="B110" s="35"/>
      <c r="C110" s="33"/>
      <c r="D110" s="31"/>
      <c r="E110" s="31"/>
      <c r="F110" s="33"/>
      <c r="G110" s="31"/>
      <c r="H110" s="33"/>
      <c r="I110" s="33"/>
      <c r="J110" s="33"/>
      <c r="K110" s="33"/>
      <c r="L110" s="33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</row>
    <row r="111" ht="15.75" customHeight="1">
      <c r="A111" s="35"/>
      <c r="B111" s="35"/>
      <c r="C111" s="33"/>
      <c r="D111" s="31"/>
      <c r="E111" s="31"/>
      <c r="F111" s="33"/>
      <c r="G111" s="31"/>
      <c r="H111" s="33"/>
      <c r="I111" s="33"/>
      <c r="J111" s="33"/>
      <c r="K111" s="33"/>
      <c r="L111" s="33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</row>
    <row r="112" ht="15.75" customHeight="1">
      <c r="A112" s="35"/>
      <c r="B112" s="35"/>
      <c r="C112" s="33"/>
      <c r="D112" s="31"/>
      <c r="E112" s="31"/>
      <c r="F112" s="33"/>
      <c r="G112" s="31"/>
      <c r="H112" s="33"/>
      <c r="I112" s="33"/>
      <c r="J112" s="33"/>
      <c r="K112" s="33"/>
      <c r="L112" s="33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</row>
    <row r="113" ht="15.75" customHeight="1">
      <c r="A113" s="35"/>
      <c r="B113" s="35"/>
      <c r="C113" s="33"/>
      <c r="D113" s="31"/>
      <c r="E113" s="31"/>
      <c r="F113" s="33"/>
      <c r="G113" s="31"/>
      <c r="H113" s="33"/>
      <c r="I113" s="33"/>
      <c r="J113" s="33"/>
      <c r="K113" s="33"/>
      <c r="L113" s="33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</row>
    <row r="114" ht="15.75" customHeight="1">
      <c r="A114" s="35"/>
      <c r="B114" s="35"/>
      <c r="C114" s="33"/>
      <c r="D114" s="31"/>
      <c r="E114" s="31"/>
      <c r="F114" s="33"/>
      <c r="G114" s="31"/>
      <c r="H114" s="33"/>
      <c r="I114" s="33"/>
      <c r="J114" s="33"/>
      <c r="K114" s="33"/>
      <c r="L114" s="33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</row>
    <row r="115" ht="15.75" customHeight="1">
      <c r="A115" s="35"/>
      <c r="B115" s="35"/>
      <c r="C115" s="33"/>
      <c r="D115" s="31"/>
      <c r="E115" s="31"/>
      <c r="F115" s="33"/>
      <c r="G115" s="31"/>
      <c r="H115" s="33"/>
      <c r="I115" s="33"/>
      <c r="J115" s="33"/>
      <c r="K115" s="33"/>
      <c r="L115" s="33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</row>
    <row r="116" ht="15.75" customHeight="1">
      <c r="A116" s="35"/>
      <c r="B116" s="35"/>
      <c r="C116" s="33"/>
      <c r="D116" s="31"/>
      <c r="E116" s="31"/>
      <c r="F116" s="33"/>
      <c r="G116" s="31"/>
      <c r="H116" s="33"/>
      <c r="I116" s="33"/>
      <c r="J116" s="33"/>
      <c r="K116" s="33"/>
      <c r="L116" s="33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</row>
    <row r="117" ht="15.75" customHeight="1">
      <c r="A117" s="35"/>
      <c r="B117" s="35"/>
      <c r="C117" s="33"/>
      <c r="D117" s="31"/>
      <c r="E117" s="31"/>
      <c r="F117" s="33"/>
      <c r="G117" s="31"/>
      <c r="H117" s="33"/>
      <c r="I117" s="33"/>
      <c r="J117" s="33"/>
      <c r="K117" s="33"/>
      <c r="L117" s="33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</row>
    <row r="118" ht="15.75" customHeight="1">
      <c r="A118" s="35"/>
      <c r="B118" s="35"/>
      <c r="C118" s="33"/>
      <c r="D118" s="31"/>
      <c r="E118" s="31"/>
      <c r="F118" s="33"/>
      <c r="G118" s="31"/>
      <c r="H118" s="33"/>
      <c r="I118" s="33"/>
      <c r="J118" s="33"/>
      <c r="K118" s="33"/>
      <c r="L118" s="33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</row>
    <row r="119" ht="15.75" customHeight="1">
      <c r="A119" s="35"/>
      <c r="B119" s="35"/>
      <c r="C119" s="33"/>
      <c r="D119" s="31"/>
      <c r="E119" s="31"/>
      <c r="F119" s="33"/>
      <c r="G119" s="31"/>
      <c r="H119" s="33"/>
      <c r="I119" s="33"/>
      <c r="J119" s="33"/>
      <c r="K119" s="33"/>
      <c r="L119" s="33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</row>
    <row r="120" ht="15.75" customHeight="1">
      <c r="A120" s="35"/>
      <c r="B120" s="35"/>
      <c r="C120" s="33"/>
      <c r="D120" s="31"/>
      <c r="E120" s="31"/>
      <c r="F120" s="33"/>
      <c r="G120" s="31"/>
      <c r="H120" s="33"/>
      <c r="I120" s="33"/>
      <c r="J120" s="33"/>
      <c r="K120" s="33"/>
      <c r="L120" s="33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</row>
    <row r="121" ht="15.75" customHeight="1">
      <c r="A121" s="35"/>
      <c r="B121" s="35"/>
      <c r="C121" s="33"/>
      <c r="D121" s="31"/>
      <c r="E121" s="31"/>
      <c r="F121" s="33"/>
      <c r="G121" s="31"/>
      <c r="H121" s="33"/>
      <c r="I121" s="33"/>
      <c r="J121" s="33"/>
      <c r="K121" s="33"/>
      <c r="L121" s="33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</row>
    <row r="122" ht="15.75" customHeight="1">
      <c r="A122" s="35"/>
      <c r="B122" s="35"/>
      <c r="C122" s="33"/>
      <c r="D122" s="31"/>
      <c r="E122" s="31"/>
      <c r="F122" s="33"/>
      <c r="G122" s="31"/>
      <c r="H122" s="33"/>
      <c r="I122" s="33"/>
      <c r="J122" s="33"/>
      <c r="K122" s="33"/>
      <c r="L122" s="33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</row>
    <row r="123" ht="15.75" customHeight="1">
      <c r="A123" s="35"/>
      <c r="B123" s="35"/>
      <c r="C123" s="33"/>
      <c r="D123" s="31"/>
      <c r="E123" s="31"/>
      <c r="F123" s="33"/>
      <c r="G123" s="31"/>
      <c r="H123" s="33"/>
      <c r="I123" s="33"/>
      <c r="J123" s="33"/>
      <c r="K123" s="33"/>
      <c r="L123" s="33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</row>
    <row r="124" ht="15.75" customHeight="1">
      <c r="A124" s="35"/>
      <c r="B124" s="35"/>
      <c r="C124" s="33"/>
      <c r="D124" s="31"/>
      <c r="E124" s="31"/>
      <c r="F124" s="33"/>
      <c r="G124" s="31"/>
      <c r="H124" s="33"/>
      <c r="I124" s="33"/>
      <c r="J124" s="33"/>
      <c r="K124" s="33"/>
      <c r="L124" s="33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</row>
    <row r="125" ht="15.75" customHeight="1">
      <c r="A125" s="35"/>
      <c r="B125" s="35"/>
      <c r="C125" s="33"/>
      <c r="D125" s="31"/>
      <c r="E125" s="31"/>
      <c r="F125" s="33"/>
      <c r="G125" s="31"/>
      <c r="H125" s="33"/>
      <c r="I125" s="33"/>
      <c r="J125" s="33"/>
      <c r="K125" s="33"/>
      <c r="L125" s="33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</row>
    <row r="126" ht="15.75" customHeight="1">
      <c r="A126" s="35"/>
      <c r="B126" s="35"/>
      <c r="C126" s="33"/>
      <c r="D126" s="31"/>
      <c r="E126" s="31"/>
      <c r="F126" s="33"/>
      <c r="G126" s="31"/>
      <c r="H126" s="33"/>
      <c r="I126" s="33"/>
      <c r="J126" s="33"/>
      <c r="K126" s="33"/>
      <c r="L126" s="33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</row>
    <row r="127" ht="15.75" customHeight="1">
      <c r="A127" s="35"/>
      <c r="B127" s="35"/>
      <c r="C127" s="33"/>
      <c r="D127" s="31"/>
      <c r="E127" s="31"/>
      <c r="F127" s="33"/>
      <c r="G127" s="31"/>
      <c r="H127" s="33"/>
      <c r="I127" s="33"/>
      <c r="J127" s="33"/>
      <c r="K127" s="33"/>
      <c r="L127" s="33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</row>
    <row r="128" ht="15.75" customHeight="1">
      <c r="A128" s="35"/>
      <c r="B128" s="35"/>
      <c r="C128" s="33"/>
      <c r="D128" s="31"/>
      <c r="E128" s="31"/>
      <c r="F128" s="33"/>
      <c r="G128" s="31"/>
      <c r="H128" s="33"/>
      <c r="I128" s="33"/>
      <c r="J128" s="33"/>
      <c r="K128" s="33"/>
      <c r="L128" s="33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</row>
    <row r="129" ht="15.75" customHeight="1">
      <c r="A129" s="35"/>
      <c r="B129" s="35"/>
      <c r="C129" s="33"/>
      <c r="D129" s="31"/>
      <c r="E129" s="31"/>
      <c r="F129" s="33"/>
      <c r="G129" s="31"/>
      <c r="H129" s="33"/>
      <c r="I129" s="33"/>
      <c r="J129" s="33"/>
      <c r="K129" s="33"/>
      <c r="L129" s="33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</row>
    <row r="130" ht="15.75" customHeight="1">
      <c r="A130" s="35"/>
      <c r="B130" s="35"/>
      <c r="C130" s="33"/>
      <c r="D130" s="31"/>
      <c r="E130" s="31"/>
      <c r="F130" s="33"/>
      <c r="G130" s="31"/>
      <c r="H130" s="33"/>
      <c r="I130" s="33"/>
      <c r="J130" s="33"/>
      <c r="K130" s="33"/>
      <c r="L130" s="33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</row>
    <row r="131" ht="15.75" customHeight="1">
      <c r="A131" s="35"/>
      <c r="B131" s="35"/>
      <c r="C131" s="33"/>
      <c r="D131" s="31"/>
      <c r="E131" s="31"/>
      <c r="F131" s="33"/>
      <c r="G131" s="31"/>
      <c r="H131" s="33"/>
      <c r="I131" s="33"/>
      <c r="J131" s="33"/>
      <c r="K131" s="33"/>
      <c r="L131" s="33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</row>
    <row r="132" ht="15.75" customHeight="1">
      <c r="A132" s="35"/>
      <c r="B132" s="35"/>
      <c r="C132" s="33"/>
      <c r="D132" s="31"/>
      <c r="E132" s="31"/>
      <c r="F132" s="33"/>
      <c r="G132" s="31"/>
      <c r="H132" s="33"/>
      <c r="I132" s="33"/>
      <c r="J132" s="33"/>
      <c r="K132" s="33"/>
      <c r="L132" s="33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</row>
    <row r="133" ht="15.75" customHeight="1">
      <c r="A133" s="35"/>
      <c r="B133" s="35"/>
      <c r="C133" s="33"/>
      <c r="D133" s="31"/>
      <c r="E133" s="31"/>
      <c r="F133" s="33"/>
      <c r="G133" s="31"/>
      <c r="H133" s="33"/>
      <c r="I133" s="33"/>
      <c r="J133" s="33"/>
      <c r="K133" s="33"/>
      <c r="L133" s="33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</row>
    <row r="134" ht="15.75" customHeight="1">
      <c r="A134" s="35"/>
      <c r="B134" s="35"/>
      <c r="C134" s="33"/>
      <c r="D134" s="31"/>
      <c r="E134" s="31"/>
      <c r="F134" s="33"/>
      <c r="G134" s="31"/>
      <c r="H134" s="33"/>
      <c r="I134" s="33"/>
      <c r="J134" s="33"/>
      <c r="K134" s="33"/>
      <c r="L134" s="33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</row>
    <row r="135" ht="15.75" customHeight="1">
      <c r="A135" s="35"/>
      <c r="B135" s="35"/>
      <c r="C135" s="33"/>
      <c r="D135" s="31"/>
      <c r="E135" s="31"/>
      <c r="F135" s="33"/>
      <c r="G135" s="31"/>
      <c r="H135" s="33"/>
      <c r="I135" s="33"/>
      <c r="J135" s="33"/>
      <c r="K135" s="33"/>
      <c r="L135" s="33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</row>
    <row r="136" ht="15.75" customHeight="1">
      <c r="A136" s="35"/>
      <c r="B136" s="35"/>
      <c r="C136" s="33"/>
      <c r="D136" s="31"/>
      <c r="E136" s="31"/>
      <c r="F136" s="33"/>
      <c r="G136" s="31"/>
      <c r="H136" s="33"/>
      <c r="I136" s="33"/>
      <c r="J136" s="33"/>
      <c r="K136" s="33"/>
      <c r="L136" s="33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</row>
    <row r="137" ht="15.75" customHeight="1">
      <c r="A137" s="35"/>
      <c r="B137" s="35"/>
      <c r="C137" s="33"/>
      <c r="D137" s="31"/>
      <c r="E137" s="31"/>
      <c r="F137" s="33"/>
      <c r="G137" s="31"/>
      <c r="H137" s="33"/>
      <c r="I137" s="33"/>
      <c r="J137" s="33"/>
      <c r="K137" s="33"/>
      <c r="L137" s="33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</row>
    <row r="138" ht="15.75" customHeight="1">
      <c r="A138" s="35"/>
      <c r="B138" s="35"/>
      <c r="C138" s="33"/>
      <c r="D138" s="31"/>
      <c r="E138" s="31"/>
      <c r="F138" s="33"/>
      <c r="G138" s="31"/>
      <c r="H138" s="33"/>
      <c r="I138" s="33"/>
      <c r="J138" s="33"/>
      <c r="K138" s="33"/>
      <c r="L138" s="33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</row>
    <row r="139" ht="15.75" customHeight="1">
      <c r="A139" s="35"/>
      <c r="B139" s="35"/>
      <c r="C139" s="33"/>
      <c r="D139" s="31"/>
      <c r="E139" s="31"/>
      <c r="F139" s="33"/>
      <c r="G139" s="31"/>
      <c r="H139" s="33"/>
      <c r="I139" s="33"/>
      <c r="J139" s="33"/>
      <c r="K139" s="33"/>
      <c r="L139" s="33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</row>
    <row r="140" ht="15.75" customHeight="1">
      <c r="A140" s="35"/>
      <c r="B140" s="35"/>
      <c r="C140" s="33"/>
      <c r="D140" s="31"/>
      <c r="E140" s="31"/>
      <c r="F140" s="33"/>
      <c r="G140" s="31"/>
      <c r="H140" s="33"/>
      <c r="I140" s="33"/>
      <c r="J140" s="33"/>
      <c r="K140" s="33"/>
      <c r="L140" s="33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</row>
    <row r="141" ht="15.75" customHeight="1">
      <c r="A141" s="35"/>
      <c r="B141" s="35"/>
      <c r="C141" s="33"/>
      <c r="D141" s="31"/>
      <c r="E141" s="31"/>
      <c r="F141" s="33"/>
      <c r="G141" s="31"/>
      <c r="H141" s="33"/>
      <c r="I141" s="33"/>
      <c r="J141" s="33"/>
      <c r="K141" s="33"/>
      <c r="L141" s="33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</row>
    <row r="142" ht="15.75" customHeight="1">
      <c r="A142" s="35"/>
      <c r="B142" s="35"/>
      <c r="C142" s="33"/>
      <c r="D142" s="31"/>
      <c r="E142" s="31"/>
      <c r="F142" s="33"/>
      <c r="G142" s="31"/>
      <c r="H142" s="33"/>
      <c r="I142" s="33"/>
      <c r="J142" s="33"/>
      <c r="K142" s="33"/>
      <c r="L142" s="33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</row>
    <row r="143" ht="15.75" customHeight="1">
      <c r="A143" s="35"/>
      <c r="B143" s="35"/>
      <c r="C143" s="33"/>
      <c r="D143" s="31"/>
      <c r="E143" s="31"/>
      <c r="F143" s="33"/>
      <c r="G143" s="31"/>
      <c r="H143" s="33"/>
      <c r="I143" s="33"/>
      <c r="J143" s="33"/>
      <c r="K143" s="33"/>
      <c r="L143" s="33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</row>
    <row r="144" ht="15.75" customHeight="1">
      <c r="A144" s="35"/>
      <c r="B144" s="35"/>
      <c r="C144" s="33"/>
      <c r="D144" s="31"/>
      <c r="E144" s="31"/>
      <c r="F144" s="33"/>
      <c r="G144" s="31"/>
      <c r="H144" s="33"/>
      <c r="I144" s="33"/>
      <c r="J144" s="33"/>
      <c r="K144" s="33"/>
      <c r="L144" s="33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</row>
    <row r="145" ht="15.75" customHeight="1">
      <c r="A145" s="35"/>
      <c r="B145" s="35"/>
      <c r="C145" s="33"/>
      <c r="D145" s="31"/>
      <c r="E145" s="31"/>
      <c r="F145" s="33"/>
      <c r="G145" s="31"/>
      <c r="H145" s="33"/>
      <c r="I145" s="33"/>
      <c r="J145" s="33"/>
      <c r="K145" s="33"/>
      <c r="L145" s="33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</row>
    <row r="146" ht="15.75" customHeight="1">
      <c r="A146" s="35"/>
      <c r="B146" s="35"/>
      <c r="C146" s="33"/>
      <c r="D146" s="31"/>
      <c r="E146" s="31"/>
      <c r="F146" s="33"/>
      <c r="G146" s="31"/>
      <c r="H146" s="33"/>
      <c r="I146" s="33"/>
      <c r="J146" s="33"/>
      <c r="K146" s="33"/>
      <c r="L146" s="33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</row>
    <row r="147" ht="15.75" customHeight="1">
      <c r="A147" s="35"/>
      <c r="B147" s="35"/>
      <c r="C147" s="33"/>
      <c r="D147" s="31"/>
      <c r="E147" s="31"/>
      <c r="F147" s="33"/>
      <c r="G147" s="31"/>
      <c r="H147" s="33"/>
      <c r="I147" s="33"/>
      <c r="J147" s="33"/>
      <c r="K147" s="33"/>
      <c r="L147" s="33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</row>
    <row r="148" ht="15.75" customHeight="1">
      <c r="A148" s="35"/>
      <c r="B148" s="35"/>
      <c r="C148" s="33"/>
      <c r="D148" s="31"/>
      <c r="E148" s="31"/>
      <c r="F148" s="33"/>
      <c r="G148" s="31"/>
      <c r="H148" s="33"/>
      <c r="I148" s="33"/>
      <c r="J148" s="33"/>
      <c r="K148" s="33"/>
      <c r="L148" s="33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</row>
    <row r="149" ht="15.75" customHeight="1">
      <c r="A149" s="35"/>
      <c r="B149" s="35"/>
      <c r="C149" s="33"/>
      <c r="D149" s="31"/>
      <c r="E149" s="31"/>
      <c r="F149" s="33"/>
      <c r="G149" s="31"/>
      <c r="H149" s="33"/>
      <c r="I149" s="33"/>
      <c r="J149" s="33"/>
      <c r="K149" s="33"/>
      <c r="L149" s="33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54"/>
  <mergeCells count="2">
    <mergeCell ref="G1:H1"/>
    <mergeCell ref="I1:L1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62.75"/>
    <col customWidth="1" min="8" max="8" width="23.13"/>
    <col customWidth="1" min="9" max="9" width="19.38"/>
    <col customWidth="1" min="10" max="10" width="12.63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A1" s="169"/>
      <c r="B1" s="160"/>
      <c r="C1" s="129"/>
      <c r="D1" s="130"/>
      <c r="E1" s="130"/>
      <c r="F1" s="129"/>
      <c r="G1" s="131" t="s">
        <v>0</v>
      </c>
      <c r="H1" s="133"/>
      <c r="I1" s="161" t="s">
        <v>3134</v>
      </c>
      <c r="J1" s="132"/>
      <c r="K1" s="132"/>
      <c r="L1" s="133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</row>
    <row r="2" ht="15.75" customHeight="1">
      <c r="A2" s="9" t="s">
        <v>2</v>
      </c>
      <c r="B2" s="9" t="s">
        <v>2294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</row>
    <row r="3" ht="15.75" customHeight="1">
      <c r="A3" s="35">
        <v>1.0</v>
      </c>
      <c r="B3" s="29">
        <v>45456.0</v>
      </c>
      <c r="C3" s="33" t="s">
        <v>15</v>
      </c>
      <c r="D3" s="31"/>
      <c r="E3" s="104" t="s">
        <v>3135</v>
      </c>
      <c r="F3" s="33"/>
      <c r="G3" s="31"/>
      <c r="H3" s="33" t="s">
        <v>280</v>
      </c>
      <c r="I3" s="33" t="s">
        <v>3136</v>
      </c>
      <c r="J3" s="29">
        <v>45456.0</v>
      </c>
      <c r="K3" s="33"/>
      <c r="L3" s="33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 ht="15.75" customHeight="1">
      <c r="A4" s="35">
        <v>2.0</v>
      </c>
      <c r="B4" s="29">
        <v>45456.0</v>
      </c>
      <c r="C4" s="33" t="s">
        <v>15</v>
      </c>
      <c r="D4" s="31"/>
      <c r="E4" s="104" t="s">
        <v>3137</v>
      </c>
      <c r="F4" s="33"/>
      <c r="G4" s="31"/>
      <c r="H4" s="33" t="s">
        <v>280</v>
      </c>
      <c r="I4" s="33" t="s">
        <v>3136</v>
      </c>
      <c r="J4" s="29">
        <v>45456.0</v>
      </c>
      <c r="K4" s="33"/>
      <c r="L4" s="33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</row>
    <row r="5" ht="15.75" customHeight="1">
      <c r="A5" s="35">
        <v>3.0</v>
      </c>
      <c r="B5" s="29">
        <v>45456.0</v>
      </c>
      <c r="C5" s="33" t="s">
        <v>15</v>
      </c>
      <c r="D5" s="31"/>
      <c r="E5" s="104" t="s">
        <v>3138</v>
      </c>
      <c r="F5" s="33"/>
      <c r="G5" s="31"/>
      <c r="H5" s="33" t="s">
        <v>280</v>
      </c>
      <c r="I5" s="33" t="s">
        <v>3136</v>
      </c>
      <c r="J5" s="29">
        <v>45456.0</v>
      </c>
      <c r="K5" s="33"/>
      <c r="L5" s="33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</row>
    <row r="6" ht="15.75" customHeight="1">
      <c r="A6" s="35">
        <v>4.0</v>
      </c>
      <c r="B6" s="29">
        <v>45456.0</v>
      </c>
      <c r="C6" s="33" t="s">
        <v>15</v>
      </c>
      <c r="D6" s="31"/>
      <c r="E6" s="104" t="s">
        <v>3139</v>
      </c>
      <c r="F6" s="33"/>
      <c r="G6" s="31"/>
      <c r="H6" s="33" t="s">
        <v>280</v>
      </c>
      <c r="I6" s="33" t="s">
        <v>3136</v>
      </c>
      <c r="J6" s="29">
        <v>45456.0</v>
      </c>
      <c r="K6" s="33"/>
      <c r="L6" s="33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ht="15.75" customHeight="1">
      <c r="A7" s="35">
        <v>5.0</v>
      </c>
      <c r="B7" s="29">
        <v>45456.0</v>
      </c>
      <c r="C7" s="33" t="s">
        <v>15</v>
      </c>
      <c r="D7" s="31"/>
      <c r="E7" s="104" t="s">
        <v>3140</v>
      </c>
      <c r="F7" s="33"/>
      <c r="G7" s="31"/>
      <c r="H7" s="33" t="s">
        <v>280</v>
      </c>
      <c r="I7" s="33" t="s">
        <v>3136</v>
      </c>
      <c r="J7" s="29">
        <v>45456.0</v>
      </c>
      <c r="K7" s="33"/>
      <c r="L7" s="33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</row>
    <row r="8" ht="15.75" customHeight="1">
      <c r="A8" s="35">
        <v>6.0</v>
      </c>
      <c r="B8" s="29">
        <v>45456.0</v>
      </c>
      <c r="C8" s="33" t="s">
        <v>15</v>
      </c>
      <c r="D8" s="31"/>
      <c r="E8" s="104" t="s">
        <v>3141</v>
      </c>
      <c r="F8" s="33"/>
      <c r="G8" s="31"/>
      <c r="H8" s="33" t="s">
        <v>280</v>
      </c>
      <c r="I8" s="33" t="s">
        <v>3136</v>
      </c>
      <c r="J8" s="29">
        <v>45456.0</v>
      </c>
      <c r="K8" s="33"/>
      <c r="L8" s="33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</row>
    <row r="9" ht="15.75" customHeight="1">
      <c r="A9" s="35">
        <v>7.0</v>
      </c>
      <c r="B9" s="29">
        <v>45456.0</v>
      </c>
      <c r="C9" s="33" t="s">
        <v>15</v>
      </c>
      <c r="D9" s="31"/>
      <c r="E9" s="104" t="s">
        <v>3142</v>
      </c>
      <c r="F9" s="33"/>
      <c r="G9" s="31"/>
      <c r="H9" s="33" t="s">
        <v>280</v>
      </c>
      <c r="I9" s="33" t="s">
        <v>3136</v>
      </c>
      <c r="J9" s="29">
        <v>45456.0</v>
      </c>
      <c r="K9" s="33"/>
      <c r="L9" s="33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ht="15.75" customHeight="1">
      <c r="A10" s="35">
        <v>8.0</v>
      </c>
      <c r="B10" s="29">
        <v>45456.0</v>
      </c>
      <c r="C10" s="33" t="s">
        <v>15</v>
      </c>
      <c r="D10" s="31"/>
      <c r="E10" s="104" t="s">
        <v>3143</v>
      </c>
      <c r="F10" s="33"/>
      <c r="G10" s="31"/>
      <c r="H10" s="33" t="s">
        <v>280</v>
      </c>
      <c r="I10" s="33" t="s">
        <v>3136</v>
      </c>
      <c r="J10" s="29">
        <v>45456.0</v>
      </c>
      <c r="K10" s="33"/>
      <c r="L10" s="33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</row>
    <row r="11" ht="15.75" customHeight="1">
      <c r="A11" s="35">
        <v>9.0</v>
      </c>
      <c r="B11" s="29">
        <v>45456.0</v>
      </c>
      <c r="C11" s="33" t="s">
        <v>15</v>
      </c>
      <c r="D11" s="31"/>
      <c r="E11" s="104" t="s">
        <v>3144</v>
      </c>
      <c r="F11" s="33"/>
      <c r="G11" s="31"/>
      <c r="H11" s="33" t="s">
        <v>280</v>
      </c>
      <c r="I11" s="33" t="s">
        <v>3136</v>
      </c>
      <c r="J11" s="29">
        <v>45456.0</v>
      </c>
      <c r="K11" s="33"/>
      <c r="L11" s="33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</row>
    <row r="12" ht="15.75" customHeight="1">
      <c r="A12" s="35">
        <v>10.0</v>
      </c>
      <c r="B12" s="29">
        <v>45456.0</v>
      </c>
      <c r="C12" s="33" t="s">
        <v>15</v>
      </c>
      <c r="D12" s="31"/>
      <c r="E12" s="104" t="s">
        <v>3145</v>
      </c>
      <c r="F12" s="33"/>
      <c r="G12" s="31"/>
      <c r="H12" s="33" t="s">
        <v>280</v>
      </c>
      <c r="I12" s="33" t="s">
        <v>3136</v>
      </c>
      <c r="J12" s="29">
        <v>45456.0</v>
      </c>
      <c r="K12" s="33"/>
      <c r="L12" s="33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</row>
    <row r="13" ht="15.75" customHeight="1">
      <c r="A13" s="35">
        <v>11.0</v>
      </c>
      <c r="B13" s="29">
        <v>45456.0</v>
      </c>
      <c r="C13" s="33" t="s">
        <v>15</v>
      </c>
      <c r="D13" s="31"/>
      <c r="E13" s="104" t="s">
        <v>3146</v>
      </c>
      <c r="F13" s="33"/>
      <c r="G13" s="31"/>
      <c r="H13" s="33" t="s">
        <v>280</v>
      </c>
      <c r="I13" s="33" t="s">
        <v>3136</v>
      </c>
      <c r="J13" s="29">
        <v>45456.0</v>
      </c>
      <c r="K13" s="33"/>
      <c r="L13" s="33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</row>
    <row r="14" ht="15.75" customHeight="1">
      <c r="A14" s="35">
        <v>12.0</v>
      </c>
      <c r="B14" s="29">
        <v>45456.0</v>
      </c>
      <c r="C14" s="33" t="s">
        <v>15</v>
      </c>
      <c r="D14" s="31"/>
      <c r="E14" s="104" t="s">
        <v>3147</v>
      </c>
      <c r="F14" s="33"/>
      <c r="G14" s="31"/>
      <c r="H14" s="33" t="s">
        <v>280</v>
      </c>
      <c r="I14" s="33" t="s">
        <v>3136</v>
      </c>
      <c r="J14" s="29">
        <v>45456.0</v>
      </c>
      <c r="K14" s="33"/>
      <c r="L14" s="33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</row>
    <row r="15" ht="15.75" customHeight="1">
      <c r="A15" s="35">
        <v>13.0</v>
      </c>
      <c r="B15" s="29">
        <v>45456.0</v>
      </c>
      <c r="C15" s="33" t="s">
        <v>15</v>
      </c>
      <c r="D15" s="31"/>
      <c r="E15" s="104" t="s">
        <v>3148</v>
      </c>
      <c r="F15" s="33"/>
      <c r="G15" s="31"/>
      <c r="H15" s="33" t="s">
        <v>280</v>
      </c>
      <c r="I15" s="33" t="s">
        <v>3136</v>
      </c>
      <c r="J15" s="29">
        <v>45456.0</v>
      </c>
      <c r="K15" s="33"/>
      <c r="L15" s="33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ht="15.75" customHeight="1">
      <c r="A16" s="35">
        <v>14.0</v>
      </c>
      <c r="B16" s="29">
        <v>45456.0</v>
      </c>
      <c r="C16" s="33" t="s">
        <v>15</v>
      </c>
      <c r="D16" s="31"/>
      <c r="E16" s="104" t="s">
        <v>3149</v>
      </c>
      <c r="F16" s="33"/>
      <c r="G16" s="31"/>
      <c r="H16" s="33" t="s">
        <v>280</v>
      </c>
      <c r="I16" s="33" t="s">
        <v>3136</v>
      </c>
      <c r="J16" s="29">
        <v>45456.0</v>
      </c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ht="15.75" customHeight="1">
      <c r="A17" s="35">
        <v>15.0</v>
      </c>
      <c r="B17" s="29">
        <v>45456.0</v>
      </c>
      <c r="C17" s="33" t="s">
        <v>15</v>
      </c>
      <c r="D17" s="31"/>
      <c r="E17" s="104" t="s">
        <v>3150</v>
      </c>
      <c r="F17" s="33"/>
      <c r="G17" s="31"/>
      <c r="H17" s="33" t="s">
        <v>280</v>
      </c>
      <c r="I17" s="33" t="s">
        <v>3136</v>
      </c>
      <c r="J17" s="29">
        <v>45456.0</v>
      </c>
      <c r="K17" s="33"/>
      <c r="L17" s="33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</row>
    <row r="18" ht="15.75" customHeight="1">
      <c r="A18" s="35">
        <v>16.0</v>
      </c>
      <c r="B18" s="29">
        <v>45456.0</v>
      </c>
      <c r="C18" s="33" t="s">
        <v>15</v>
      </c>
      <c r="D18" s="31"/>
      <c r="E18" s="104" t="s">
        <v>3151</v>
      </c>
      <c r="F18" s="33"/>
      <c r="G18" s="31"/>
      <c r="H18" s="33" t="s">
        <v>280</v>
      </c>
      <c r="I18" s="33" t="s">
        <v>3136</v>
      </c>
      <c r="J18" s="29">
        <v>45456.0</v>
      </c>
      <c r="K18" s="33"/>
      <c r="L18" s="33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</row>
    <row r="19" ht="15.75" customHeight="1">
      <c r="A19" s="35">
        <v>17.0</v>
      </c>
      <c r="B19" s="29">
        <v>45456.0</v>
      </c>
      <c r="C19" s="33" t="s">
        <v>15</v>
      </c>
      <c r="D19" s="31"/>
      <c r="E19" s="104" t="s">
        <v>3152</v>
      </c>
      <c r="F19" s="33"/>
      <c r="G19" s="31"/>
      <c r="H19" s="33" t="s">
        <v>280</v>
      </c>
      <c r="I19" s="33" t="s">
        <v>3136</v>
      </c>
      <c r="J19" s="29">
        <v>45456.0</v>
      </c>
      <c r="K19" s="33"/>
      <c r="L19" s="33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</row>
    <row r="20" ht="15.75" customHeight="1">
      <c r="A20" s="35">
        <v>18.0</v>
      </c>
      <c r="B20" s="29">
        <v>45456.0</v>
      </c>
      <c r="C20" s="33" t="s">
        <v>15</v>
      </c>
      <c r="D20" s="31"/>
      <c r="E20" s="104" t="s">
        <v>3153</v>
      </c>
      <c r="F20" s="33"/>
      <c r="G20" s="31"/>
      <c r="H20" s="33" t="s">
        <v>280</v>
      </c>
      <c r="I20" s="33" t="s">
        <v>3136</v>
      </c>
      <c r="J20" s="29">
        <v>45456.0</v>
      </c>
      <c r="K20" s="33"/>
      <c r="L20" s="33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</row>
    <row r="21" ht="15.75" customHeight="1">
      <c r="A21" s="35">
        <v>19.0</v>
      </c>
      <c r="B21" s="29">
        <v>45456.0</v>
      </c>
      <c r="C21" s="33" t="s">
        <v>15</v>
      </c>
      <c r="D21" s="31"/>
      <c r="E21" s="104" t="s">
        <v>3154</v>
      </c>
      <c r="F21" s="33"/>
      <c r="G21" s="31"/>
      <c r="H21" s="33" t="s">
        <v>280</v>
      </c>
      <c r="I21" s="33" t="s">
        <v>3136</v>
      </c>
      <c r="J21" s="29">
        <v>45456.0</v>
      </c>
      <c r="K21" s="33"/>
      <c r="L21" s="33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</row>
    <row r="22" ht="15.75" customHeight="1">
      <c r="A22" s="35">
        <v>20.0</v>
      </c>
      <c r="B22" s="29">
        <v>45456.0</v>
      </c>
      <c r="C22" s="33" t="s">
        <v>15</v>
      </c>
      <c r="D22" s="31"/>
      <c r="E22" s="104" t="s">
        <v>3155</v>
      </c>
      <c r="F22" s="33"/>
      <c r="G22" s="31"/>
      <c r="H22" s="33" t="s">
        <v>280</v>
      </c>
      <c r="I22" s="33" t="s">
        <v>3136</v>
      </c>
      <c r="J22" s="29">
        <v>45456.0</v>
      </c>
      <c r="K22" s="33"/>
      <c r="L22" s="33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</row>
    <row r="23" ht="15.75" customHeight="1">
      <c r="A23" s="35">
        <v>21.0</v>
      </c>
      <c r="B23" s="29">
        <v>45456.0</v>
      </c>
      <c r="C23" s="33" t="s">
        <v>15</v>
      </c>
      <c r="D23" s="31"/>
      <c r="E23" s="104" t="s">
        <v>3156</v>
      </c>
      <c r="F23" s="33"/>
      <c r="G23" s="31"/>
      <c r="H23" s="33" t="s">
        <v>280</v>
      </c>
      <c r="I23" s="33" t="s">
        <v>3136</v>
      </c>
      <c r="J23" s="29">
        <v>45456.0</v>
      </c>
      <c r="K23" s="33"/>
      <c r="L23" s="33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</row>
    <row r="24" ht="15.75" customHeight="1">
      <c r="A24" s="35">
        <v>22.0</v>
      </c>
      <c r="B24" s="29">
        <v>45456.0</v>
      </c>
      <c r="C24" s="33" t="s">
        <v>15</v>
      </c>
      <c r="D24" s="31"/>
      <c r="E24" s="104" t="s">
        <v>3157</v>
      </c>
      <c r="F24" s="33"/>
      <c r="G24" s="31"/>
      <c r="H24" s="33" t="s">
        <v>280</v>
      </c>
      <c r="I24" s="33" t="s">
        <v>3136</v>
      </c>
      <c r="J24" s="29">
        <v>45456.0</v>
      </c>
      <c r="K24" s="33"/>
      <c r="L24" s="33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 ht="15.75" customHeight="1">
      <c r="A25" s="35">
        <v>23.0</v>
      </c>
      <c r="B25" s="29">
        <v>45456.0</v>
      </c>
      <c r="C25" s="33" t="s">
        <v>15</v>
      </c>
      <c r="D25" s="31"/>
      <c r="E25" s="104" t="s">
        <v>3158</v>
      </c>
      <c r="F25" s="33"/>
      <c r="G25" s="31"/>
      <c r="H25" s="33" t="s">
        <v>280</v>
      </c>
      <c r="I25" s="33" t="s">
        <v>3136</v>
      </c>
      <c r="J25" s="29">
        <v>45456.0</v>
      </c>
      <c r="K25" s="33"/>
      <c r="L25" s="33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</row>
    <row r="26" ht="15.75" customHeight="1">
      <c r="A26" s="35">
        <v>24.0</v>
      </c>
      <c r="B26" s="29">
        <v>45456.0</v>
      </c>
      <c r="C26" s="33" t="s">
        <v>15</v>
      </c>
      <c r="D26" s="31"/>
      <c r="E26" s="104" t="s">
        <v>3159</v>
      </c>
      <c r="F26" s="33"/>
      <c r="G26" s="31"/>
      <c r="H26" s="33" t="s">
        <v>280</v>
      </c>
      <c r="I26" s="33" t="s">
        <v>3136</v>
      </c>
      <c r="J26" s="29">
        <v>45456.0</v>
      </c>
      <c r="K26" s="33"/>
      <c r="L26" s="33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7" ht="15.75" customHeight="1">
      <c r="A27" s="35">
        <v>25.0</v>
      </c>
      <c r="B27" s="29">
        <v>45456.0</v>
      </c>
      <c r="C27" s="33" t="s">
        <v>15</v>
      </c>
      <c r="D27" s="31"/>
      <c r="E27" s="104" t="s">
        <v>3160</v>
      </c>
      <c r="F27" s="33"/>
      <c r="G27" s="31"/>
      <c r="H27" s="33" t="s">
        <v>280</v>
      </c>
      <c r="I27" s="33" t="s">
        <v>3136</v>
      </c>
      <c r="J27" s="29">
        <v>45456.0</v>
      </c>
      <c r="K27" s="33"/>
      <c r="L27" s="33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</row>
    <row r="28" ht="15.75" customHeight="1">
      <c r="A28" s="35">
        <v>26.0</v>
      </c>
      <c r="B28" s="29">
        <v>45456.0</v>
      </c>
      <c r="C28" s="33" t="s">
        <v>15</v>
      </c>
      <c r="D28" s="31"/>
      <c r="E28" s="104" t="s">
        <v>3161</v>
      </c>
      <c r="F28" s="33"/>
      <c r="G28" s="31"/>
      <c r="H28" s="33" t="s">
        <v>280</v>
      </c>
      <c r="I28" s="33" t="s">
        <v>3136</v>
      </c>
      <c r="J28" s="29">
        <v>45456.0</v>
      </c>
      <c r="K28" s="33"/>
      <c r="L28" s="33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</row>
    <row r="29" ht="15.75" customHeight="1">
      <c r="A29" s="35">
        <v>27.0</v>
      </c>
      <c r="B29" s="29">
        <v>45456.0</v>
      </c>
      <c r="C29" s="33" t="s">
        <v>15</v>
      </c>
      <c r="D29" s="31"/>
      <c r="E29" s="104" t="s">
        <v>3162</v>
      </c>
      <c r="F29" s="33"/>
      <c r="G29" s="31"/>
      <c r="H29" s="33" t="s">
        <v>280</v>
      </c>
      <c r="I29" s="33" t="s">
        <v>3136</v>
      </c>
      <c r="J29" s="29">
        <v>45456.0</v>
      </c>
      <c r="K29" s="33"/>
      <c r="L29" s="33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  <row r="30" ht="15.75" customHeight="1">
      <c r="A30" s="35">
        <v>28.0</v>
      </c>
      <c r="B30" s="29">
        <v>45456.0</v>
      </c>
      <c r="C30" s="33" t="s">
        <v>15</v>
      </c>
      <c r="D30" s="31"/>
      <c r="E30" s="104" t="s">
        <v>3163</v>
      </c>
      <c r="F30" s="33"/>
      <c r="G30" s="31"/>
      <c r="H30" s="33" t="s">
        <v>280</v>
      </c>
      <c r="I30" s="33" t="s">
        <v>3136</v>
      </c>
      <c r="J30" s="29">
        <v>45456.0</v>
      </c>
      <c r="K30" s="33"/>
      <c r="L30" s="33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</row>
    <row r="31" ht="15.75" customHeight="1">
      <c r="A31" s="35">
        <v>29.0</v>
      </c>
      <c r="B31" s="29">
        <v>45456.0</v>
      </c>
      <c r="C31" s="33" t="s">
        <v>15</v>
      </c>
      <c r="D31" s="31"/>
      <c r="E31" s="104" t="s">
        <v>3164</v>
      </c>
      <c r="F31" s="33"/>
      <c r="G31" s="31"/>
      <c r="H31" s="33" t="s">
        <v>280</v>
      </c>
      <c r="I31" s="33" t="s">
        <v>3136</v>
      </c>
      <c r="J31" s="29">
        <v>45456.0</v>
      </c>
      <c r="K31" s="33"/>
      <c r="L31" s="33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</row>
    <row r="32" ht="15.75" customHeight="1">
      <c r="A32" s="35">
        <v>30.0</v>
      </c>
      <c r="B32" s="29">
        <v>45456.0</v>
      </c>
      <c r="C32" s="33" t="s">
        <v>15</v>
      </c>
      <c r="D32" s="31"/>
      <c r="E32" s="104" t="s">
        <v>3165</v>
      </c>
      <c r="F32" s="33"/>
      <c r="G32" s="31"/>
      <c r="H32" s="33" t="s">
        <v>280</v>
      </c>
      <c r="I32" s="33" t="s">
        <v>3136</v>
      </c>
      <c r="J32" s="29">
        <v>45456.0</v>
      </c>
      <c r="K32" s="33"/>
      <c r="L32" s="33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</row>
    <row r="33" ht="15.75" customHeight="1">
      <c r="A33" s="35">
        <v>31.0</v>
      </c>
      <c r="B33" s="29">
        <v>45456.0</v>
      </c>
      <c r="C33" s="33" t="s">
        <v>15</v>
      </c>
      <c r="D33" s="31"/>
      <c r="E33" s="104" t="s">
        <v>3166</v>
      </c>
      <c r="F33" s="33"/>
      <c r="G33" s="31"/>
      <c r="H33" s="33" t="s">
        <v>280</v>
      </c>
      <c r="I33" s="33" t="s">
        <v>3136</v>
      </c>
      <c r="J33" s="29">
        <v>45456.0</v>
      </c>
      <c r="K33" s="33"/>
      <c r="L33" s="33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 ht="15.75" customHeight="1">
      <c r="A34" s="35">
        <v>32.0</v>
      </c>
      <c r="B34" s="29">
        <v>45456.0</v>
      </c>
      <c r="C34" s="33" t="s">
        <v>15</v>
      </c>
      <c r="D34" s="31"/>
      <c r="E34" s="104" t="s">
        <v>3167</v>
      </c>
      <c r="F34" s="33"/>
      <c r="G34" s="31"/>
      <c r="H34" s="33" t="s">
        <v>280</v>
      </c>
      <c r="I34" s="33" t="s">
        <v>3136</v>
      </c>
      <c r="J34" s="29">
        <v>45456.0</v>
      </c>
      <c r="K34" s="33"/>
      <c r="L34" s="33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</row>
    <row r="35" ht="15.75" customHeight="1">
      <c r="A35" s="35">
        <v>33.0</v>
      </c>
      <c r="B35" s="29">
        <v>45456.0</v>
      </c>
      <c r="C35" s="33" t="s">
        <v>15</v>
      </c>
      <c r="D35" s="31"/>
      <c r="E35" s="104" t="s">
        <v>3168</v>
      </c>
      <c r="F35" s="33"/>
      <c r="G35" s="31"/>
      <c r="H35" s="33" t="s">
        <v>280</v>
      </c>
      <c r="I35" s="33" t="s">
        <v>3136</v>
      </c>
      <c r="J35" s="29">
        <v>45456.0</v>
      </c>
      <c r="K35" s="33"/>
      <c r="L35" s="33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</row>
    <row r="36" ht="15.75" customHeight="1">
      <c r="A36" s="35">
        <v>34.0</v>
      </c>
      <c r="B36" s="29">
        <v>45456.0</v>
      </c>
      <c r="C36" s="33" t="s">
        <v>15</v>
      </c>
      <c r="D36" s="31"/>
      <c r="E36" s="81" t="s">
        <v>3169</v>
      </c>
      <c r="F36" s="33"/>
      <c r="G36" s="31"/>
      <c r="H36" s="33" t="s">
        <v>280</v>
      </c>
      <c r="I36" s="33" t="s">
        <v>3136</v>
      </c>
      <c r="J36" s="29">
        <v>45456.0</v>
      </c>
      <c r="K36" s="33"/>
      <c r="L36" s="33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</row>
    <row r="37" ht="15.75" customHeight="1">
      <c r="A37" s="35">
        <v>35.0</v>
      </c>
      <c r="B37" s="29">
        <v>45456.0</v>
      </c>
      <c r="C37" s="33" t="s">
        <v>15</v>
      </c>
      <c r="D37" s="31"/>
      <c r="E37" s="81" t="s">
        <v>3170</v>
      </c>
      <c r="F37" s="33"/>
      <c r="G37" s="31"/>
      <c r="H37" s="33" t="s">
        <v>280</v>
      </c>
      <c r="I37" s="33" t="s">
        <v>3136</v>
      </c>
      <c r="J37" s="29">
        <v>45456.0</v>
      </c>
      <c r="K37" s="33"/>
      <c r="L37" s="33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</row>
    <row r="38" ht="15.75" customHeight="1">
      <c r="A38" s="35">
        <v>36.0</v>
      </c>
      <c r="B38" s="29">
        <v>45456.0</v>
      </c>
      <c r="C38" s="33" t="s">
        <v>15</v>
      </c>
      <c r="D38" s="31"/>
      <c r="E38" s="81" t="s">
        <v>3171</v>
      </c>
      <c r="F38" s="33"/>
      <c r="G38" s="31"/>
      <c r="H38" s="33" t="s">
        <v>280</v>
      </c>
      <c r="I38" s="33" t="s">
        <v>3136</v>
      </c>
      <c r="J38" s="29">
        <v>45456.0</v>
      </c>
      <c r="K38" s="33"/>
      <c r="L38" s="33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</row>
    <row r="39" ht="15.75" customHeight="1">
      <c r="A39" s="35">
        <v>37.0</v>
      </c>
      <c r="B39" s="29">
        <v>45456.0</v>
      </c>
      <c r="C39" s="33" t="s">
        <v>15</v>
      </c>
      <c r="D39" s="31"/>
      <c r="E39" s="81" t="s">
        <v>3172</v>
      </c>
      <c r="F39" s="33"/>
      <c r="G39" s="31"/>
      <c r="H39" s="33" t="s">
        <v>280</v>
      </c>
      <c r="I39" s="33" t="s">
        <v>3136</v>
      </c>
      <c r="J39" s="29">
        <v>45456.0</v>
      </c>
      <c r="K39" s="33"/>
      <c r="L39" s="33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</row>
    <row r="40" ht="15.75" customHeight="1">
      <c r="A40" s="35">
        <v>38.0</v>
      </c>
      <c r="B40" s="29">
        <v>45456.0</v>
      </c>
      <c r="C40" s="33" t="s">
        <v>15</v>
      </c>
      <c r="D40" s="31"/>
      <c r="E40" s="81" t="s">
        <v>3173</v>
      </c>
      <c r="F40" s="33"/>
      <c r="G40" s="31"/>
      <c r="H40" s="33" t="s">
        <v>280</v>
      </c>
      <c r="I40" s="33" t="s">
        <v>3136</v>
      </c>
      <c r="J40" s="29">
        <v>45456.0</v>
      </c>
      <c r="K40" s="33"/>
      <c r="L40" s="33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</row>
    <row r="41" ht="15.75" customHeight="1">
      <c r="A41" s="35">
        <v>39.0</v>
      </c>
      <c r="B41" s="29">
        <v>45456.0</v>
      </c>
      <c r="C41" s="33" t="s">
        <v>15</v>
      </c>
      <c r="D41" s="31"/>
      <c r="E41" s="81" t="s">
        <v>3174</v>
      </c>
      <c r="F41" s="33"/>
      <c r="G41" s="31"/>
      <c r="H41" s="33" t="s">
        <v>280</v>
      </c>
      <c r="I41" s="33" t="s">
        <v>3136</v>
      </c>
      <c r="J41" s="29">
        <v>45456.0</v>
      </c>
      <c r="K41" s="33"/>
      <c r="L41" s="33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</row>
    <row r="42" ht="15.75" customHeight="1">
      <c r="A42" s="35">
        <v>40.0</v>
      </c>
      <c r="B42" s="29">
        <v>45456.0</v>
      </c>
      <c r="C42" s="33" t="s">
        <v>15</v>
      </c>
      <c r="D42" s="31"/>
      <c r="E42" s="91" t="s">
        <v>3175</v>
      </c>
      <c r="F42" s="33"/>
      <c r="G42" s="31"/>
      <c r="H42" s="33" t="s">
        <v>280</v>
      </c>
      <c r="I42" s="33" t="s">
        <v>3136</v>
      </c>
      <c r="J42" s="29">
        <v>45456.0</v>
      </c>
      <c r="K42" s="33"/>
      <c r="L42" s="33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</row>
    <row r="43" ht="15.75" customHeight="1">
      <c r="A43" s="35">
        <v>41.0</v>
      </c>
      <c r="B43" s="29">
        <v>45456.0</v>
      </c>
      <c r="C43" s="33" t="s">
        <v>15</v>
      </c>
      <c r="D43" s="31"/>
      <c r="E43" s="91" t="s">
        <v>3176</v>
      </c>
      <c r="F43" s="33"/>
      <c r="G43" s="31"/>
      <c r="H43" s="33" t="s">
        <v>280</v>
      </c>
      <c r="I43" s="33" t="s">
        <v>3136</v>
      </c>
      <c r="J43" s="29">
        <v>45456.0</v>
      </c>
      <c r="K43" s="33"/>
      <c r="L43" s="33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</row>
    <row r="44" ht="15.75" customHeight="1">
      <c r="A44" s="35">
        <v>42.0</v>
      </c>
      <c r="B44" s="29">
        <v>45456.0</v>
      </c>
      <c r="C44" s="33" t="s">
        <v>15</v>
      </c>
      <c r="D44" s="31"/>
      <c r="E44" s="91" t="s">
        <v>3177</v>
      </c>
      <c r="F44" s="33"/>
      <c r="G44" s="31"/>
      <c r="H44" s="33" t="s">
        <v>280</v>
      </c>
      <c r="I44" s="33" t="s">
        <v>3136</v>
      </c>
      <c r="J44" s="29">
        <v>45456.0</v>
      </c>
      <c r="K44" s="33"/>
      <c r="L44" s="33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</row>
    <row r="45" ht="15.75" customHeight="1">
      <c r="A45" s="35">
        <v>43.0</v>
      </c>
      <c r="B45" s="29">
        <v>45456.0</v>
      </c>
      <c r="C45" s="33" t="s">
        <v>15</v>
      </c>
      <c r="D45" s="31"/>
      <c r="E45" s="91" t="s">
        <v>3178</v>
      </c>
      <c r="F45" s="33"/>
      <c r="G45" s="31"/>
      <c r="H45" s="33" t="s">
        <v>280</v>
      </c>
      <c r="I45" s="33" t="s">
        <v>3136</v>
      </c>
      <c r="J45" s="29">
        <v>45456.0</v>
      </c>
      <c r="K45" s="33"/>
      <c r="L45" s="33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</row>
    <row r="46" ht="15.75" customHeight="1">
      <c r="A46" s="35">
        <v>44.0</v>
      </c>
      <c r="B46" s="29">
        <v>45456.0</v>
      </c>
      <c r="C46" s="33" t="s">
        <v>15</v>
      </c>
      <c r="D46" s="31"/>
      <c r="E46" s="91" t="s">
        <v>3179</v>
      </c>
      <c r="F46" s="33"/>
      <c r="G46" s="31"/>
      <c r="H46" s="33" t="s">
        <v>280</v>
      </c>
      <c r="I46" s="33" t="s">
        <v>3136</v>
      </c>
      <c r="J46" s="29">
        <v>45456.0</v>
      </c>
      <c r="K46" s="33"/>
      <c r="L46" s="33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</row>
    <row r="47" ht="15.75" customHeight="1">
      <c r="A47" s="35">
        <v>45.0</v>
      </c>
      <c r="B47" s="29">
        <v>45456.0</v>
      </c>
      <c r="C47" s="33" t="s">
        <v>15</v>
      </c>
      <c r="D47" s="31"/>
      <c r="E47" s="91" t="s">
        <v>3180</v>
      </c>
      <c r="F47" s="33"/>
      <c r="G47" s="31"/>
      <c r="H47" s="33" t="s">
        <v>280</v>
      </c>
      <c r="I47" s="33" t="s">
        <v>3136</v>
      </c>
      <c r="J47" s="29">
        <v>45456.0</v>
      </c>
      <c r="K47" s="33"/>
      <c r="L47" s="33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</row>
    <row r="48" ht="15.75" customHeight="1">
      <c r="A48" s="35">
        <v>46.0</v>
      </c>
      <c r="B48" s="29">
        <v>45456.0</v>
      </c>
      <c r="C48" s="33" t="s">
        <v>15</v>
      </c>
      <c r="D48" s="31"/>
      <c r="E48" s="91" t="s">
        <v>3181</v>
      </c>
      <c r="F48" s="33"/>
      <c r="G48" s="31"/>
      <c r="H48" s="33" t="s">
        <v>280</v>
      </c>
      <c r="I48" s="33" t="s">
        <v>3136</v>
      </c>
      <c r="J48" s="29">
        <v>45456.0</v>
      </c>
      <c r="K48" s="33"/>
      <c r="L48" s="33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</row>
    <row r="49" ht="15.75" customHeight="1">
      <c r="A49" s="35">
        <v>47.0</v>
      </c>
      <c r="B49" s="29">
        <v>45456.0</v>
      </c>
      <c r="C49" s="33" t="s">
        <v>15</v>
      </c>
      <c r="D49" s="31"/>
      <c r="E49" s="91" t="s">
        <v>3182</v>
      </c>
      <c r="F49" s="33"/>
      <c r="G49" s="31"/>
      <c r="H49" s="33" t="s">
        <v>280</v>
      </c>
      <c r="I49" s="33" t="s">
        <v>3136</v>
      </c>
      <c r="J49" s="29">
        <v>45456.0</v>
      </c>
      <c r="K49" s="33"/>
      <c r="L49" s="33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</row>
    <row r="50" ht="15.75" customHeight="1">
      <c r="A50" s="35">
        <v>48.0</v>
      </c>
      <c r="B50" s="29">
        <v>45456.0</v>
      </c>
      <c r="C50" s="33" t="s">
        <v>15</v>
      </c>
      <c r="D50" s="31"/>
      <c r="E50" s="99" t="s">
        <v>3183</v>
      </c>
      <c r="F50" s="33"/>
      <c r="G50" s="31"/>
      <c r="H50" s="33" t="s">
        <v>280</v>
      </c>
      <c r="I50" s="33" t="s">
        <v>3136</v>
      </c>
      <c r="J50" s="29">
        <v>45456.0</v>
      </c>
      <c r="K50" s="33"/>
      <c r="L50" s="33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</row>
    <row r="51" ht="15.75" customHeight="1">
      <c r="A51" s="35">
        <v>49.0</v>
      </c>
      <c r="B51" s="29">
        <v>45456.0</v>
      </c>
      <c r="C51" s="33" t="s">
        <v>15</v>
      </c>
      <c r="D51" s="31"/>
      <c r="E51" s="99" t="s">
        <v>3184</v>
      </c>
      <c r="F51" s="33"/>
      <c r="G51" s="31"/>
      <c r="H51" s="33" t="s">
        <v>280</v>
      </c>
      <c r="I51" s="33" t="s">
        <v>3136</v>
      </c>
      <c r="J51" s="29">
        <v>45456.0</v>
      </c>
      <c r="K51" s="33"/>
      <c r="L51" s="33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</row>
    <row r="52" ht="15.75" customHeight="1">
      <c r="A52" s="35">
        <v>50.0</v>
      </c>
      <c r="B52" s="29">
        <v>45456.0</v>
      </c>
      <c r="C52" s="33" t="s">
        <v>15</v>
      </c>
      <c r="D52" s="31"/>
      <c r="E52" s="99" t="s">
        <v>3185</v>
      </c>
      <c r="F52" s="33"/>
      <c r="G52" s="31"/>
      <c r="H52" s="33" t="s">
        <v>280</v>
      </c>
      <c r="I52" s="33" t="s">
        <v>3136</v>
      </c>
      <c r="J52" s="29">
        <v>45456.0</v>
      </c>
      <c r="K52" s="33"/>
      <c r="L52" s="33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</row>
    <row r="53" ht="15.75" customHeight="1">
      <c r="A53" s="35">
        <v>51.0</v>
      </c>
      <c r="B53" s="29">
        <v>45456.0</v>
      </c>
      <c r="C53" s="33" t="s">
        <v>15</v>
      </c>
      <c r="D53" s="31"/>
      <c r="E53" s="99" t="s">
        <v>3186</v>
      </c>
      <c r="F53" s="33"/>
      <c r="G53" s="31"/>
      <c r="H53" s="33" t="s">
        <v>280</v>
      </c>
      <c r="I53" s="33" t="s">
        <v>3136</v>
      </c>
      <c r="J53" s="29">
        <v>45456.0</v>
      </c>
      <c r="K53" s="33"/>
      <c r="L53" s="33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</row>
    <row r="54" ht="15.75" customHeight="1">
      <c r="A54" s="35">
        <v>52.0</v>
      </c>
      <c r="B54" s="29">
        <v>45456.0</v>
      </c>
      <c r="C54" s="33" t="s">
        <v>15</v>
      </c>
      <c r="D54" s="31"/>
      <c r="E54" s="99" t="s">
        <v>3187</v>
      </c>
      <c r="F54" s="33"/>
      <c r="G54" s="31"/>
      <c r="H54" s="33" t="s">
        <v>280</v>
      </c>
      <c r="I54" s="33" t="s">
        <v>3136</v>
      </c>
      <c r="J54" s="29">
        <v>45456.0</v>
      </c>
      <c r="K54" s="33"/>
      <c r="L54" s="33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</row>
    <row r="55" ht="15.75" customHeight="1">
      <c r="A55" s="35">
        <v>53.0</v>
      </c>
      <c r="B55" s="29">
        <v>45456.0</v>
      </c>
      <c r="C55" s="33" t="s">
        <v>15</v>
      </c>
      <c r="D55" s="31"/>
      <c r="E55" s="99" t="s">
        <v>3188</v>
      </c>
      <c r="F55" s="33"/>
      <c r="G55" s="31"/>
      <c r="H55" s="33" t="s">
        <v>280</v>
      </c>
      <c r="I55" s="33" t="s">
        <v>3136</v>
      </c>
      <c r="J55" s="29">
        <v>45456.0</v>
      </c>
      <c r="K55" s="33"/>
      <c r="L55" s="33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</row>
    <row r="56" ht="15.75" customHeight="1">
      <c r="A56" s="35">
        <v>54.0</v>
      </c>
      <c r="B56" s="29">
        <v>45456.0</v>
      </c>
      <c r="C56" s="33" t="s">
        <v>15</v>
      </c>
      <c r="D56" s="31"/>
      <c r="E56" s="113" t="s">
        <v>3189</v>
      </c>
      <c r="F56" s="33"/>
      <c r="G56" s="31"/>
      <c r="H56" s="33" t="s">
        <v>280</v>
      </c>
      <c r="I56" s="33" t="s">
        <v>3136</v>
      </c>
      <c r="J56" s="29">
        <v>45456.0</v>
      </c>
      <c r="K56" s="33"/>
      <c r="L56" s="33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</row>
    <row r="57" ht="15.75" customHeight="1">
      <c r="A57" s="35">
        <v>55.0</v>
      </c>
      <c r="B57" s="29">
        <v>45456.0</v>
      </c>
      <c r="C57" s="33" t="s">
        <v>15</v>
      </c>
      <c r="D57" s="31"/>
      <c r="E57" s="171" t="s">
        <v>3190</v>
      </c>
      <c r="F57" s="33"/>
      <c r="G57" s="31"/>
      <c r="H57" s="33" t="s">
        <v>280</v>
      </c>
      <c r="I57" s="33" t="s">
        <v>3136</v>
      </c>
      <c r="J57" s="29">
        <v>45456.0</v>
      </c>
      <c r="K57" s="33"/>
      <c r="L57" s="33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</row>
    <row r="58" ht="15.75" customHeight="1">
      <c r="A58" s="35">
        <v>56.0</v>
      </c>
      <c r="B58" s="29">
        <v>45456.0</v>
      </c>
      <c r="C58" s="33" t="s">
        <v>15</v>
      </c>
      <c r="D58" s="31"/>
      <c r="E58" s="171" t="s">
        <v>3191</v>
      </c>
      <c r="F58" s="33"/>
      <c r="G58" s="31"/>
      <c r="H58" s="33" t="s">
        <v>280</v>
      </c>
      <c r="I58" s="33" t="s">
        <v>3136</v>
      </c>
      <c r="J58" s="29">
        <v>45456.0</v>
      </c>
      <c r="K58" s="33"/>
      <c r="L58" s="33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</row>
    <row r="59" ht="15.75" customHeight="1">
      <c r="A59" s="35">
        <v>57.0</v>
      </c>
      <c r="B59" s="29">
        <v>45456.0</v>
      </c>
      <c r="C59" s="33" t="s">
        <v>15</v>
      </c>
      <c r="D59" s="31"/>
      <c r="E59" s="171" t="s">
        <v>3192</v>
      </c>
      <c r="F59" s="33"/>
      <c r="G59" s="31"/>
      <c r="H59" s="33" t="s">
        <v>280</v>
      </c>
      <c r="I59" s="33" t="s">
        <v>3136</v>
      </c>
      <c r="J59" s="29">
        <v>45456.0</v>
      </c>
      <c r="K59" s="33"/>
      <c r="L59" s="33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</row>
    <row r="60" ht="15.75" customHeight="1">
      <c r="A60" s="35">
        <v>58.0</v>
      </c>
      <c r="B60" s="29">
        <v>45456.0</v>
      </c>
      <c r="C60" s="33" t="s">
        <v>15</v>
      </c>
      <c r="D60" s="31"/>
      <c r="E60" s="171" t="s">
        <v>3193</v>
      </c>
      <c r="F60" s="33"/>
      <c r="G60" s="31"/>
      <c r="H60" s="33" t="s">
        <v>280</v>
      </c>
      <c r="I60" s="33" t="s">
        <v>3136</v>
      </c>
      <c r="J60" s="29">
        <v>45456.0</v>
      </c>
      <c r="K60" s="33"/>
      <c r="L60" s="33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</row>
    <row r="61" ht="15.75" customHeight="1">
      <c r="A61" s="35">
        <v>59.0</v>
      </c>
      <c r="B61" s="29">
        <v>45456.0</v>
      </c>
      <c r="C61" s="33" t="s">
        <v>15</v>
      </c>
      <c r="D61" s="31"/>
      <c r="E61" s="171" t="s">
        <v>3194</v>
      </c>
      <c r="F61" s="33"/>
      <c r="G61" s="31"/>
      <c r="H61" s="33" t="s">
        <v>280</v>
      </c>
      <c r="I61" s="33" t="s">
        <v>3136</v>
      </c>
      <c r="J61" s="29">
        <v>45456.0</v>
      </c>
      <c r="K61" s="33"/>
      <c r="L61" s="33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</row>
    <row r="62" ht="15.75" customHeight="1">
      <c r="A62" s="35">
        <v>60.0</v>
      </c>
      <c r="B62" s="29">
        <v>45456.0</v>
      </c>
      <c r="C62" s="33" t="s">
        <v>15</v>
      </c>
      <c r="D62" s="31"/>
      <c r="E62" s="171" t="s">
        <v>3195</v>
      </c>
      <c r="F62" s="33"/>
      <c r="G62" s="31"/>
      <c r="H62" s="33" t="s">
        <v>280</v>
      </c>
      <c r="I62" s="33" t="s">
        <v>3136</v>
      </c>
      <c r="J62" s="29">
        <v>45456.0</v>
      </c>
      <c r="K62" s="33"/>
      <c r="L62" s="33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</row>
    <row r="63" ht="15.75" customHeight="1">
      <c r="A63" s="35">
        <v>61.0</v>
      </c>
      <c r="B63" s="29">
        <v>45456.0</v>
      </c>
      <c r="C63" s="33" t="s">
        <v>15</v>
      </c>
      <c r="D63" s="31"/>
      <c r="E63" s="140" t="s">
        <v>3196</v>
      </c>
      <c r="F63" s="33"/>
      <c r="G63" s="31"/>
      <c r="H63" s="33" t="s">
        <v>280</v>
      </c>
      <c r="I63" s="33" t="s">
        <v>3136</v>
      </c>
      <c r="J63" s="29">
        <v>45456.0</v>
      </c>
      <c r="K63" s="33"/>
      <c r="L63" s="33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</row>
    <row r="64" ht="15.75" customHeight="1">
      <c r="A64" s="35">
        <v>62.0</v>
      </c>
      <c r="B64" s="29">
        <v>45456.0</v>
      </c>
      <c r="C64" s="33" t="s">
        <v>15</v>
      </c>
      <c r="D64" s="31"/>
      <c r="E64" s="140" t="s">
        <v>3197</v>
      </c>
      <c r="F64" s="33"/>
      <c r="G64" s="31"/>
      <c r="H64" s="33" t="s">
        <v>280</v>
      </c>
      <c r="I64" s="33" t="s">
        <v>3136</v>
      </c>
      <c r="J64" s="29">
        <v>45456.0</v>
      </c>
      <c r="K64" s="33"/>
      <c r="L64" s="33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</row>
    <row r="65" ht="15.75" customHeight="1">
      <c r="A65" s="35">
        <v>63.0</v>
      </c>
      <c r="B65" s="29">
        <v>45456.0</v>
      </c>
      <c r="C65" s="33" t="s">
        <v>15</v>
      </c>
      <c r="D65" s="31"/>
      <c r="E65" s="140" t="s">
        <v>3198</v>
      </c>
      <c r="F65" s="33"/>
      <c r="G65" s="31"/>
      <c r="H65" s="33" t="s">
        <v>280</v>
      </c>
      <c r="I65" s="33" t="s">
        <v>3136</v>
      </c>
      <c r="J65" s="29">
        <v>45456.0</v>
      </c>
      <c r="K65" s="33"/>
      <c r="L65" s="33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</row>
    <row r="66" ht="15.75" customHeight="1">
      <c r="A66" s="35">
        <v>64.0</v>
      </c>
      <c r="B66" s="29">
        <v>45456.0</v>
      </c>
      <c r="C66" s="33" t="s">
        <v>15</v>
      </c>
      <c r="D66" s="31"/>
      <c r="E66" s="140" t="s">
        <v>3199</v>
      </c>
      <c r="F66" s="33"/>
      <c r="G66" s="31"/>
      <c r="H66" s="33" t="s">
        <v>280</v>
      </c>
      <c r="I66" s="33" t="s">
        <v>3136</v>
      </c>
      <c r="J66" s="29">
        <v>45456.0</v>
      </c>
      <c r="K66" s="33"/>
      <c r="L66" s="33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</row>
    <row r="67" ht="15.75" customHeight="1">
      <c r="A67" s="35">
        <v>65.0</v>
      </c>
      <c r="B67" s="29">
        <v>45456.0</v>
      </c>
      <c r="C67" s="33" t="s">
        <v>15</v>
      </c>
      <c r="D67" s="31"/>
      <c r="E67" s="140" t="s">
        <v>3200</v>
      </c>
      <c r="F67" s="33"/>
      <c r="G67" s="31"/>
      <c r="H67" s="33" t="s">
        <v>280</v>
      </c>
      <c r="I67" s="33" t="s">
        <v>3136</v>
      </c>
      <c r="J67" s="29">
        <v>45456.0</v>
      </c>
      <c r="K67" s="33"/>
      <c r="L67" s="33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</row>
    <row r="68" ht="15.75" customHeight="1">
      <c r="A68" s="35">
        <v>66.0</v>
      </c>
      <c r="B68" s="29">
        <v>45456.0</v>
      </c>
      <c r="C68" s="33" t="s">
        <v>15</v>
      </c>
      <c r="D68" s="31"/>
      <c r="E68" s="140" t="s">
        <v>3201</v>
      </c>
      <c r="F68" s="33"/>
      <c r="G68" s="31"/>
      <c r="H68" s="33" t="s">
        <v>280</v>
      </c>
      <c r="I68" s="33" t="s">
        <v>3136</v>
      </c>
      <c r="J68" s="29">
        <v>45456.0</v>
      </c>
      <c r="K68" s="33"/>
      <c r="L68" s="33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</row>
    <row r="69" ht="15.75" customHeight="1">
      <c r="A69" s="35">
        <v>67.0</v>
      </c>
      <c r="B69" s="29">
        <v>45456.0</v>
      </c>
      <c r="C69" s="33" t="s">
        <v>15</v>
      </c>
      <c r="D69" s="31"/>
      <c r="E69" s="140" t="s">
        <v>3202</v>
      </c>
      <c r="F69" s="33"/>
      <c r="G69" s="31"/>
      <c r="H69" s="33" t="s">
        <v>280</v>
      </c>
      <c r="I69" s="33" t="s">
        <v>3136</v>
      </c>
      <c r="J69" s="29">
        <v>45456.0</v>
      </c>
      <c r="K69" s="33"/>
      <c r="L69" s="33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 ht="15.75" customHeight="1">
      <c r="A70" s="35">
        <v>68.0</v>
      </c>
      <c r="B70" s="29">
        <v>45456.0</v>
      </c>
      <c r="C70" s="33" t="s">
        <v>15</v>
      </c>
      <c r="D70" s="31"/>
      <c r="E70" s="140" t="s">
        <v>3203</v>
      </c>
      <c r="F70" s="33"/>
      <c r="G70" s="31"/>
      <c r="H70" s="33" t="s">
        <v>280</v>
      </c>
      <c r="I70" s="33" t="s">
        <v>3136</v>
      </c>
      <c r="J70" s="29">
        <v>45456.0</v>
      </c>
      <c r="K70" s="33"/>
      <c r="L70" s="33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</row>
    <row r="71" ht="15.75" customHeight="1">
      <c r="A71" s="35">
        <v>69.0</v>
      </c>
      <c r="B71" s="29">
        <v>45456.0</v>
      </c>
      <c r="C71" s="33" t="s">
        <v>15</v>
      </c>
      <c r="D71" s="31"/>
      <c r="E71" s="140" t="s">
        <v>3204</v>
      </c>
      <c r="F71" s="33"/>
      <c r="G71" s="31"/>
      <c r="H71" s="33" t="s">
        <v>280</v>
      </c>
      <c r="I71" s="33" t="s">
        <v>3136</v>
      </c>
      <c r="J71" s="29">
        <v>45456.0</v>
      </c>
      <c r="K71" s="33"/>
      <c r="L71" s="33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</row>
    <row r="72" ht="15.75" customHeight="1">
      <c r="A72" s="35">
        <v>70.0</v>
      </c>
      <c r="B72" s="29">
        <v>45456.0</v>
      </c>
      <c r="C72" s="33" t="s">
        <v>15</v>
      </c>
      <c r="D72" s="31"/>
      <c r="E72" s="140" t="s">
        <v>3205</v>
      </c>
      <c r="F72" s="33"/>
      <c r="G72" s="31"/>
      <c r="H72" s="33" t="s">
        <v>280</v>
      </c>
      <c r="I72" s="33" t="s">
        <v>3136</v>
      </c>
      <c r="J72" s="29">
        <v>45456.0</v>
      </c>
      <c r="K72" s="33"/>
      <c r="L72" s="33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</row>
    <row r="73" ht="15.75" customHeight="1">
      <c r="A73" s="35">
        <v>71.0</v>
      </c>
      <c r="B73" s="29">
        <v>45456.0</v>
      </c>
      <c r="C73" s="33" t="s">
        <v>15</v>
      </c>
      <c r="D73" s="31"/>
      <c r="E73" s="140" t="s">
        <v>3206</v>
      </c>
      <c r="F73" s="33"/>
      <c r="G73" s="31"/>
      <c r="H73" s="33" t="s">
        <v>280</v>
      </c>
      <c r="I73" s="33" t="s">
        <v>3136</v>
      </c>
      <c r="J73" s="29">
        <v>45456.0</v>
      </c>
      <c r="K73" s="33"/>
      <c r="L73" s="33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</row>
    <row r="74" ht="15.75" customHeight="1">
      <c r="A74" s="35">
        <v>72.0</v>
      </c>
      <c r="B74" s="29">
        <v>45456.0</v>
      </c>
      <c r="C74" s="33" t="s">
        <v>15</v>
      </c>
      <c r="D74" s="31"/>
      <c r="E74" s="140" t="s">
        <v>3207</v>
      </c>
      <c r="F74" s="33"/>
      <c r="G74" s="31"/>
      <c r="H74" s="33" t="s">
        <v>280</v>
      </c>
      <c r="I74" s="33" t="s">
        <v>3136</v>
      </c>
      <c r="J74" s="29">
        <v>45456.0</v>
      </c>
      <c r="K74" s="33"/>
      <c r="L74" s="33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</row>
    <row r="75" ht="15.75" customHeight="1">
      <c r="A75" s="35">
        <v>73.0</v>
      </c>
      <c r="B75" s="29">
        <v>45456.0</v>
      </c>
      <c r="C75" s="33" t="s">
        <v>15</v>
      </c>
      <c r="D75" s="31"/>
      <c r="E75" s="140" t="s">
        <v>3208</v>
      </c>
      <c r="F75" s="33"/>
      <c r="G75" s="31"/>
      <c r="H75" s="33" t="s">
        <v>280</v>
      </c>
      <c r="I75" s="33" t="s">
        <v>3136</v>
      </c>
      <c r="J75" s="29">
        <v>45456.0</v>
      </c>
      <c r="K75" s="33"/>
      <c r="L75" s="33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</row>
    <row r="76" ht="15.75" customHeight="1">
      <c r="A76" s="35">
        <v>74.0</v>
      </c>
      <c r="B76" s="29">
        <v>45456.0</v>
      </c>
      <c r="C76" s="33" t="s">
        <v>15</v>
      </c>
      <c r="D76" s="31"/>
      <c r="E76" s="140" t="s">
        <v>3209</v>
      </c>
      <c r="F76" s="33"/>
      <c r="G76" s="31"/>
      <c r="H76" s="33" t="s">
        <v>280</v>
      </c>
      <c r="I76" s="33" t="s">
        <v>3136</v>
      </c>
      <c r="J76" s="29">
        <v>45456.0</v>
      </c>
      <c r="K76" s="33"/>
      <c r="L76" s="33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</row>
    <row r="77" ht="15.75" customHeight="1">
      <c r="A77" s="35">
        <v>75.0</v>
      </c>
      <c r="B77" s="29">
        <v>45456.0</v>
      </c>
      <c r="C77" s="33" t="s">
        <v>15</v>
      </c>
      <c r="D77" s="31"/>
      <c r="E77" s="140" t="s">
        <v>3210</v>
      </c>
      <c r="F77" s="33"/>
      <c r="G77" s="31"/>
      <c r="H77" s="33" t="s">
        <v>280</v>
      </c>
      <c r="I77" s="33" t="s">
        <v>3136</v>
      </c>
      <c r="J77" s="29">
        <v>45456.0</v>
      </c>
      <c r="K77" s="33"/>
      <c r="L77" s="33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</row>
    <row r="78" ht="15.75" customHeight="1">
      <c r="A78" s="35">
        <v>76.0</v>
      </c>
      <c r="B78" s="29">
        <v>45456.0</v>
      </c>
      <c r="C78" s="33" t="s">
        <v>15</v>
      </c>
      <c r="D78" s="31"/>
      <c r="E78" s="140" t="s">
        <v>3211</v>
      </c>
      <c r="F78" s="33"/>
      <c r="G78" s="31"/>
      <c r="H78" s="33" t="s">
        <v>280</v>
      </c>
      <c r="I78" s="33" t="s">
        <v>3136</v>
      </c>
      <c r="J78" s="29">
        <v>45456.0</v>
      </c>
      <c r="K78" s="33"/>
      <c r="L78" s="33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</row>
    <row r="79" ht="15.75" customHeight="1">
      <c r="A79" s="35">
        <v>77.0</v>
      </c>
      <c r="B79" s="29">
        <v>45456.0</v>
      </c>
      <c r="C79" s="33" t="s">
        <v>15</v>
      </c>
      <c r="D79" s="31"/>
      <c r="E79" s="140" t="s">
        <v>3212</v>
      </c>
      <c r="F79" s="33"/>
      <c r="G79" s="31"/>
      <c r="H79" s="33" t="s">
        <v>280</v>
      </c>
      <c r="I79" s="33" t="s">
        <v>3136</v>
      </c>
      <c r="J79" s="29">
        <v>45456.0</v>
      </c>
      <c r="K79" s="33"/>
      <c r="L79" s="33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</row>
    <row r="80" ht="15.75" customHeight="1">
      <c r="A80" s="35">
        <v>78.0</v>
      </c>
      <c r="B80" s="29">
        <v>45456.0</v>
      </c>
      <c r="C80" s="33" t="s">
        <v>15</v>
      </c>
      <c r="D80" s="31"/>
      <c r="E80" s="85" t="s">
        <v>3213</v>
      </c>
      <c r="F80" s="33"/>
      <c r="G80" s="31"/>
      <c r="H80" s="33" t="s">
        <v>280</v>
      </c>
      <c r="I80" s="33" t="s">
        <v>3136</v>
      </c>
      <c r="J80" s="29">
        <v>45456.0</v>
      </c>
      <c r="K80" s="33"/>
      <c r="L80" s="33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</row>
    <row r="81" ht="15.75" customHeight="1">
      <c r="A81" s="35">
        <v>79.0</v>
      </c>
      <c r="B81" s="29">
        <v>45456.0</v>
      </c>
      <c r="C81" s="33" t="s">
        <v>15</v>
      </c>
      <c r="D81" s="31"/>
      <c r="E81" s="85" t="s">
        <v>3214</v>
      </c>
      <c r="F81" s="33"/>
      <c r="G81" s="31"/>
      <c r="H81" s="33" t="s">
        <v>280</v>
      </c>
      <c r="I81" s="33" t="s">
        <v>3136</v>
      </c>
      <c r="J81" s="29">
        <v>45456.0</v>
      </c>
      <c r="K81" s="33"/>
      <c r="L81" s="33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</row>
    <row r="82" ht="15.75" customHeight="1">
      <c r="A82" s="35">
        <v>80.0</v>
      </c>
      <c r="B82" s="29">
        <v>45456.0</v>
      </c>
      <c r="C82" s="33" t="s">
        <v>15</v>
      </c>
      <c r="D82" s="31"/>
      <c r="E82" s="85" t="s">
        <v>3215</v>
      </c>
      <c r="F82" s="33"/>
      <c r="G82" s="31"/>
      <c r="H82" s="33" t="s">
        <v>280</v>
      </c>
      <c r="I82" s="33" t="s">
        <v>3136</v>
      </c>
      <c r="J82" s="29">
        <v>45456.0</v>
      </c>
      <c r="K82" s="33"/>
      <c r="L82" s="33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</row>
    <row r="83" ht="15.75" customHeight="1">
      <c r="A83" s="35">
        <v>81.0</v>
      </c>
      <c r="B83" s="29">
        <v>45456.0</v>
      </c>
      <c r="C83" s="33" t="s">
        <v>15</v>
      </c>
      <c r="D83" s="31"/>
      <c r="E83" s="85" t="s">
        <v>3216</v>
      </c>
      <c r="F83" s="33"/>
      <c r="G83" s="31"/>
      <c r="H83" s="33" t="s">
        <v>280</v>
      </c>
      <c r="I83" s="33" t="s">
        <v>3136</v>
      </c>
      <c r="J83" s="29">
        <v>45456.0</v>
      </c>
      <c r="K83" s="33"/>
      <c r="L83" s="33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</row>
    <row r="84" ht="15.75" customHeight="1">
      <c r="A84" s="35">
        <v>82.0</v>
      </c>
      <c r="B84" s="29">
        <v>45456.0</v>
      </c>
      <c r="C84" s="33" t="s">
        <v>15</v>
      </c>
      <c r="D84" s="31"/>
      <c r="E84" s="85" t="s">
        <v>3217</v>
      </c>
      <c r="F84" s="33"/>
      <c r="G84" s="31"/>
      <c r="H84" s="33" t="s">
        <v>280</v>
      </c>
      <c r="I84" s="33" t="s">
        <v>3136</v>
      </c>
      <c r="J84" s="29">
        <v>45456.0</v>
      </c>
      <c r="K84" s="33"/>
      <c r="L84" s="33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</row>
    <row r="85" ht="15.75" customHeight="1">
      <c r="A85" s="35">
        <v>83.0</v>
      </c>
      <c r="B85" s="29">
        <v>45456.0</v>
      </c>
      <c r="C85" s="33" t="s">
        <v>15</v>
      </c>
      <c r="D85" s="31"/>
      <c r="E85" s="85" t="s">
        <v>3218</v>
      </c>
      <c r="F85" s="33"/>
      <c r="G85" s="31"/>
      <c r="H85" s="33" t="s">
        <v>280</v>
      </c>
      <c r="I85" s="33" t="s">
        <v>3136</v>
      </c>
      <c r="J85" s="29">
        <v>45456.0</v>
      </c>
      <c r="K85" s="33"/>
      <c r="L85" s="33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</row>
    <row r="86" ht="15.75" customHeight="1">
      <c r="A86" s="35">
        <v>84.0</v>
      </c>
      <c r="B86" s="29">
        <v>45456.0</v>
      </c>
      <c r="C86" s="33" t="s">
        <v>15</v>
      </c>
      <c r="D86" s="31"/>
      <c r="E86" s="85" t="s">
        <v>3219</v>
      </c>
      <c r="F86" s="33"/>
      <c r="G86" s="31"/>
      <c r="H86" s="33" t="s">
        <v>280</v>
      </c>
      <c r="I86" s="33" t="s">
        <v>3136</v>
      </c>
      <c r="J86" s="29">
        <v>45456.0</v>
      </c>
      <c r="K86" s="33"/>
      <c r="L86" s="33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</row>
    <row r="87" ht="15.75" customHeight="1">
      <c r="A87" s="35">
        <v>85.0</v>
      </c>
      <c r="B87" s="29">
        <v>45456.0</v>
      </c>
      <c r="C87" s="33" t="s">
        <v>15</v>
      </c>
      <c r="D87" s="31"/>
      <c r="E87" s="85" t="s">
        <v>3220</v>
      </c>
      <c r="F87" s="33"/>
      <c r="G87" s="31"/>
      <c r="H87" s="33" t="s">
        <v>280</v>
      </c>
      <c r="I87" s="33" t="s">
        <v>3136</v>
      </c>
      <c r="J87" s="29">
        <v>45456.0</v>
      </c>
      <c r="K87" s="33"/>
      <c r="L87" s="33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ht="15.75" customHeight="1">
      <c r="A88" s="35">
        <v>86.0</v>
      </c>
      <c r="B88" s="29">
        <v>45456.0</v>
      </c>
      <c r="C88" s="33" t="s">
        <v>15</v>
      </c>
      <c r="D88" s="31"/>
      <c r="E88" s="85" t="s">
        <v>3221</v>
      </c>
      <c r="F88" s="33"/>
      <c r="G88" s="31"/>
      <c r="H88" s="33" t="s">
        <v>280</v>
      </c>
      <c r="I88" s="33" t="s">
        <v>3136</v>
      </c>
      <c r="J88" s="29">
        <v>45456.0</v>
      </c>
      <c r="K88" s="33"/>
      <c r="L88" s="33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</row>
    <row r="89" ht="15.75" customHeight="1">
      <c r="A89" s="35">
        <v>87.0</v>
      </c>
      <c r="B89" s="29">
        <v>45456.0</v>
      </c>
      <c r="C89" s="33" t="s">
        <v>15</v>
      </c>
      <c r="D89" s="31"/>
      <c r="E89" s="172" t="s">
        <v>3222</v>
      </c>
      <c r="F89" s="33"/>
      <c r="G89" s="31"/>
      <c r="H89" s="33" t="s">
        <v>280</v>
      </c>
      <c r="I89" s="33" t="s">
        <v>3136</v>
      </c>
      <c r="J89" s="29">
        <v>45456.0</v>
      </c>
      <c r="K89" s="33"/>
      <c r="L89" s="33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</row>
    <row r="90" ht="15.75" customHeight="1">
      <c r="A90" s="35">
        <v>88.0</v>
      </c>
      <c r="B90" s="29">
        <v>45456.0</v>
      </c>
      <c r="C90" s="33" t="s">
        <v>15</v>
      </c>
      <c r="D90" s="31"/>
      <c r="E90" s="172" t="s">
        <v>3223</v>
      </c>
      <c r="F90" s="33"/>
      <c r="G90" s="31"/>
      <c r="H90" s="33" t="s">
        <v>280</v>
      </c>
      <c r="I90" s="33" t="s">
        <v>3136</v>
      </c>
      <c r="J90" s="29">
        <v>45456.0</v>
      </c>
      <c r="K90" s="33"/>
      <c r="L90" s="33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</row>
    <row r="91" ht="15.75" customHeight="1">
      <c r="A91" s="35">
        <v>89.0</v>
      </c>
      <c r="B91" s="29">
        <v>45456.0</v>
      </c>
      <c r="C91" s="33" t="s">
        <v>15</v>
      </c>
      <c r="D91" s="31"/>
      <c r="E91" s="172" t="s">
        <v>3224</v>
      </c>
      <c r="F91" s="33"/>
      <c r="G91" s="31"/>
      <c r="H91" s="33" t="s">
        <v>280</v>
      </c>
      <c r="I91" s="33" t="s">
        <v>3136</v>
      </c>
      <c r="J91" s="29">
        <v>45456.0</v>
      </c>
      <c r="K91" s="33"/>
      <c r="L91" s="33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</row>
    <row r="92" ht="15.75" customHeight="1">
      <c r="A92" s="35">
        <v>90.0</v>
      </c>
      <c r="B92" s="29">
        <v>45456.0</v>
      </c>
      <c r="C92" s="33" t="s">
        <v>15</v>
      </c>
      <c r="D92" s="31"/>
      <c r="E92" s="89" t="s">
        <v>3225</v>
      </c>
      <c r="F92" s="33"/>
      <c r="G92" s="31"/>
      <c r="H92" s="33" t="s">
        <v>280</v>
      </c>
      <c r="I92" s="33" t="s">
        <v>3136</v>
      </c>
      <c r="J92" s="29">
        <v>45456.0</v>
      </c>
      <c r="K92" s="33"/>
      <c r="L92" s="33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</row>
    <row r="93" ht="15.75" customHeight="1">
      <c r="A93" s="35">
        <v>91.0</v>
      </c>
      <c r="B93" s="29">
        <v>45456.0</v>
      </c>
      <c r="C93" s="33" t="s">
        <v>15</v>
      </c>
      <c r="D93" s="31"/>
      <c r="E93" s="80" t="s">
        <v>3226</v>
      </c>
      <c r="F93" s="33"/>
      <c r="G93" s="31"/>
      <c r="H93" s="33" t="s">
        <v>280</v>
      </c>
      <c r="I93" s="33" t="s">
        <v>3136</v>
      </c>
      <c r="J93" s="29">
        <v>45456.0</v>
      </c>
      <c r="K93" s="33"/>
      <c r="L93" s="33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</row>
    <row r="94" ht="15.75" customHeight="1">
      <c r="A94" s="35">
        <v>92.0</v>
      </c>
      <c r="B94" s="29">
        <v>45456.0</v>
      </c>
      <c r="C94" s="33" t="s">
        <v>15</v>
      </c>
      <c r="D94" s="31"/>
      <c r="E94" s="80" t="s">
        <v>3227</v>
      </c>
      <c r="F94" s="33"/>
      <c r="G94" s="31"/>
      <c r="H94" s="33" t="s">
        <v>280</v>
      </c>
      <c r="I94" s="33" t="s">
        <v>3136</v>
      </c>
      <c r="J94" s="29">
        <v>45456.0</v>
      </c>
      <c r="K94" s="33"/>
      <c r="L94" s="33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</row>
    <row r="95" ht="15.75" customHeight="1">
      <c r="A95" s="35">
        <v>93.0</v>
      </c>
      <c r="B95" s="29">
        <v>45456.0</v>
      </c>
      <c r="C95" s="33" t="s">
        <v>15</v>
      </c>
      <c r="D95" s="31"/>
      <c r="E95" s="80" t="s">
        <v>3228</v>
      </c>
      <c r="F95" s="33"/>
      <c r="G95" s="31"/>
      <c r="H95" s="33" t="s">
        <v>280</v>
      </c>
      <c r="I95" s="33" t="s">
        <v>3136</v>
      </c>
      <c r="J95" s="29">
        <v>45456.0</v>
      </c>
      <c r="K95" s="33"/>
      <c r="L95" s="33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</row>
    <row r="96" ht="15.75" customHeight="1">
      <c r="A96" s="35">
        <v>94.0</v>
      </c>
      <c r="B96" s="29">
        <v>45456.0</v>
      </c>
      <c r="C96" s="33" t="s">
        <v>15</v>
      </c>
      <c r="D96" s="31"/>
      <c r="E96" s="80" t="s">
        <v>3229</v>
      </c>
      <c r="F96" s="33"/>
      <c r="G96" s="31"/>
      <c r="H96" s="33" t="s">
        <v>280</v>
      </c>
      <c r="I96" s="33" t="s">
        <v>3136</v>
      </c>
      <c r="J96" s="29">
        <v>45456.0</v>
      </c>
      <c r="K96" s="33"/>
      <c r="L96" s="33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</row>
    <row r="97" ht="15.75" customHeight="1">
      <c r="A97" s="35">
        <v>95.0</v>
      </c>
      <c r="B97" s="29">
        <v>45456.0</v>
      </c>
      <c r="C97" s="33" t="s">
        <v>15</v>
      </c>
      <c r="D97" s="31"/>
      <c r="E97" s="80" t="s">
        <v>3230</v>
      </c>
      <c r="F97" s="33"/>
      <c r="G97" s="31"/>
      <c r="H97" s="33" t="s">
        <v>280</v>
      </c>
      <c r="I97" s="33" t="s">
        <v>3136</v>
      </c>
      <c r="J97" s="29">
        <v>45456.0</v>
      </c>
      <c r="K97" s="33"/>
      <c r="L97" s="33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ht="15.75" customHeight="1">
      <c r="A98" s="35">
        <v>96.0</v>
      </c>
      <c r="B98" s="29">
        <v>45456.0</v>
      </c>
      <c r="C98" s="33" t="s">
        <v>15</v>
      </c>
      <c r="D98" s="31"/>
      <c r="E98" s="80" t="s">
        <v>3231</v>
      </c>
      <c r="F98" s="33"/>
      <c r="G98" s="31"/>
      <c r="H98" s="33" t="s">
        <v>280</v>
      </c>
      <c r="I98" s="33" t="s">
        <v>3136</v>
      </c>
      <c r="J98" s="29">
        <v>45456.0</v>
      </c>
      <c r="K98" s="33"/>
      <c r="L98" s="33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 ht="15.75" customHeight="1">
      <c r="A99" s="35">
        <v>97.0</v>
      </c>
      <c r="B99" s="29">
        <v>45456.0</v>
      </c>
      <c r="C99" s="33" t="s">
        <v>15</v>
      </c>
      <c r="D99" s="31"/>
      <c r="E99" s="80" t="s">
        <v>3232</v>
      </c>
      <c r="F99" s="33"/>
      <c r="G99" s="31"/>
      <c r="H99" s="33" t="s">
        <v>280</v>
      </c>
      <c r="I99" s="33" t="s">
        <v>3136</v>
      </c>
      <c r="J99" s="29">
        <v>45456.0</v>
      </c>
      <c r="K99" s="33"/>
      <c r="L99" s="33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</row>
    <row r="100" ht="15.75" customHeight="1">
      <c r="A100" s="35">
        <v>98.0</v>
      </c>
      <c r="B100" s="29">
        <v>45456.0</v>
      </c>
      <c r="C100" s="33" t="s">
        <v>15</v>
      </c>
      <c r="D100" s="31"/>
      <c r="E100" s="80" t="s">
        <v>3233</v>
      </c>
      <c r="F100" s="33"/>
      <c r="G100" s="31"/>
      <c r="H100" s="33" t="s">
        <v>280</v>
      </c>
      <c r="I100" s="33" t="s">
        <v>3136</v>
      </c>
      <c r="J100" s="29">
        <v>45456.0</v>
      </c>
      <c r="K100" s="33"/>
      <c r="L100" s="33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</row>
    <row r="101" ht="15.75" customHeight="1">
      <c r="A101" s="35">
        <v>99.0</v>
      </c>
      <c r="B101" s="29">
        <v>45456.0</v>
      </c>
      <c r="C101" s="33" t="s">
        <v>15</v>
      </c>
      <c r="D101" s="31"/>
      <c r="E101" s="80" t="s">
        <v>3234</v>
      </c>
      <c r="F101" s="33"/>
      <c r="G101" s="31"/>
      <c r="H101" s="33" t="s">
        <v>280</v>
      </c>
      <c r="I101" s="33" t="s">
        <v>3136</v>
      </c>
      <c r="J101" s="29">
        <v>45456.0</v>
      </c>
      <c r="K101" s="33"/>
      <c r="L101" s="33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</row>
    <row r="102" ht="15.75" customHeight="1">
      <c r="A102" s="35">
        <v>100.0</v>
      </c>
      <c r="B102" s="29">
        <v>45456.0</v>
      </c>
      <c r="C102" s="33" t="s">
        <v>15</v>
      </c>
      <c r="D102" s="31"/>
      <c r="E102" s="80" t="s">
        <v>3235</v>
      </c>
      <c r="F102" s="33"/>
      <c r="G102" s="31"/>
      <c r="H102" s="33" t="s">
        <v>280</v>
      </c>
      <c r="I102" s="33" t="s">
        <v>3136</v>
      </c>
      <c r="J102" s="29">
        <v>45456.0</v>
      </c>
      <c r="K102" s="33"/>
      <c r="L102" s="33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</row>
    <row r="103" ht="15.75" customHeight="1">
      <c r="A103" s="35">
        <v>101.0</v>
      </c>
      <c r="B103" s="29">
        <v>45456.0</v>
      </c>
      <c r="C103" s="33" t="s">
        <v>15</v>
      </c>
      <c r="D103" s="31"/>
      <c r="E103" s="80" t="s">
        <v>3236</v>
      </c>
      <c r="F103" s="33"/>
      <c r="G103" s="31"/>
      <c r="H103" s="33" t="s">
        <v>280</v>
      </c>
      <c r="I103" s="33" t="s">
        <v>3136</v>
      </c>
      <c r="J103" s="29">
        <v>45456.0</v>
      </c>
      <c r="K103" s="33"/>
      <c r="L103" s="33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</row>
    <row r="104" ht="15.75" customHeight="1">
      <c r="A104" s="35">
        <v>102.0</v>
      </c>
      <c r="B104" s="29">
        <v>45456.0</v>
      </c>
      <c r="C104" s="33" t="s">
        <v>15</v>
      </c>
      <c r="D104" s="31"/>
      <c r="E104" s="80" t="s">
        <v>3237</v>
      </c>
      <c r="F104" s="33"/>
      <c r="G104" s="31"/>
      <c r="H104" s="33" t="s">
        <v>280</v>
      </c>
      <c r="I104" s="33" t="s">
        <v>3136</v>
      </c>
      <c r="J104" s="29">
        <v>45456.0</v>
      </c>
      <c r="K104" s="33"/>
      <c r="L104" s="33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</row>
    <row r="105" ht="15.75" customHeight="1">
      <c r="A105" s="35">
        <v>103.0</v>
      </c>
      <c r="B105" s="29">
        <v>45456.0</v>
      </c>
      <c r="C105" s="33" t="s">
        <v>15</v>
      </c>
      <c r="D105" s="31"/>
      <c r="E105" s="79" t="s">
        <v>3238</v>
      </c>
      <c r="F105" s="33"/>
      <c r="G105" s="31"/>
      <c r="H105" s="33" t="s">
        <v>280</v>
      </c>
      <c r="I105" s="33" t="s">
        <v>3136</v>
      </c>
      <c r="J105" s="29">
        <v>45456.0</v>
      </c>
      <c r="K105" s="33"/>
      <c r="L105" s="33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</row>
    <row r="106" ht="15.75" customHeight="1">
      <c r="A106" s="35">
        <v>104.0</v>
      </c>
      <c r="B106" s="29">
        <v>45456.0</v>
      </c>
      <c r="C106" s="33" t="s">
        <v>15</v>
      </c>
      <c r="D106" s="31"/>
      <c r="E106" s="79" t="s">
        <v>3239</v>
      </c>
      <c r="F106" s="33"/>
      <c r="G106" s="31"/>
      <c r="H106" s="33" t="s">
        <v>280</v>
      </c>
      <c r="I106" s="33" t="s">
        <v>3136</v>
      </c>
      <c r="J106" s="29">
        <v>45456.0</v>
      </c>
      <c r="K106" s="33"/>
      <c r="L106" s="33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</row>
    <row r="107" ht="15.75" customHeight="1">
      <c r="A107" s="35">
        <v>105.0</v>
      </c>
      <c r="B107" s="29">
        <v>45456.0</v>
      </c>
      <c r="C107" s="33" t="s">
        <v>15</v>
      </c>
      <c r="D107" s="31"/>
      <c r="E107" s="79" t="s">
        <v>3240</v>
      </c>
      <c r="F107" s="33"/>
      <c r="G107" s="31"/>
      <c r="H107" s="33" t="s">
        <v>280</v>
      </c>
      <c r="I107" s="33" t="s">
        <v>3136</v>
      </c>
      <c r="J107" s="29">
        <v>45456.0</v>
      </c>
      <c r="K107" s="33"/>
      <c r="L107" s="33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</row>
    <row r="108" ht="15.75" customHeight="1">
      <c r="A108" s="35">
        <v>106.0</v>
      </c>
      <c r="B108" s="29">
        <v>45456.0</v>
      </c>
      <c r="C108" s="33" t="s">
        <v>15</v>
      </c>
      <c r="D108" s="31"/>
      <c r="E108" s="79" t="s">
        <v>3241</v>
      </c>
      <c r="F108" s="33"/>
      <c r="G108" s="31"/>
      <c r="H108" s="33" t="s">
        <v>280</v>
      </c>
      <c r="I108" s="33" t="s">
        <v>3136</v>
      </c>
      <c r="J108" s="29">
        <v>45456.0</v>
      </c>
      <c r="K108" s="33"/>
      <c r="L108" s="33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</row>
    <row r="109" ht="15.75" customHeight="1">
      <c r="A109" s="35">
        <v>107.0</v>
      </c>
      <c r="B109" s="29">
        <v>45456.0</v>
      </c>
      <c r="C109" s="33" t="s">
        <v>15</v>
      </c>
      <c r="D109" s="31"/>
      <c r="E109" s="79" t="s">
        <v>3242</v>
      </c>
      <c r="F109" s="33"/>
      <c r="G109" s="31"/>
      <c r="H109" s="33" t="s">
        <v>280</v>
      </c>
      <c r="I109" s="33" t="s">
        <v>3136</v>
      </c>
      <c r="J109" s="29">
        <v>45456.0</v>
      </c>
      <c r="K109" s="33"/>
      <c r="L109" s="33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</row>
    <row r="110" ht="15.75" customHeight="1">
      <c r="A110" s="35">
        <v>108.0</v>
      </c>
      <c r="B110" s="29">
        <v>45456.0</v>
      </c>
      <c r="C110" s="33" t="s">
        <v>15</v>
      </c>
      <c r="D110" s="31"/>
      <c r="E110" s="79" t="s">
        <v>3243</v>
      </c>
      <c r="F110" s="33"/>
      <c r="G110" s="31"/>
      <c r="H110" s="33" t="s">
        <v>280</v>
      </c>
      <c r="I110" s="33" t="s">
        <v>3136</v>
      </c>
      <c r="J110" s="29">
        <v>45456.0</v>
      </c>
      <c r="K110" s="33"/>
      <c r="L110" s="33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</row>
    <row r="111" ht="15.75" customHeight="1">
      <c r="A111" s="35">
        <v>109.0</v>
      </c>
      <c r="B111" s="29">
        <v>45456.0</v>
      </c>
      <c r="C111" s="33" t="s">
        <v>15</v>
      </c>
      <c r="D111" s="31"/>
      <c r="E111" s="173" t="s">
        <v>3244</v>
      </c>
      <c r="F111" s="33"/>
      <c r="G111" s="31"/>
      <c r="H111" s="33" t="s">
        <v>280</v>
      </c>
      <c r="I111" s="33" t="s">
        <v>3136</v>
      </c>
      <c r="J111" s="29">
        <v>45456.0</v>
      </c>
      <c r="K111" s="33"/>
      <c r="L111" s="33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</row>
    <row r="112" ht="15.75" customHeight="1">
      <c r="A112" s="35">
        <v>110.0</v>
      </c>
      <c r="B112" s="29">
        <v>45456.0</v>
      </c>
      <c r="C112" s="33" t="s">
        <v>15</v>
      </c>
      <c r="D112" s="31"/>
      <c r="E112" s="107" t="s">
        <v>3245</v>
      </c>
      <c r="F112" s="33"/>
      <c r="G112" s="31"/>
      <c r="H112" s="33" t="s">
        <v>280</v>
      </c>
      <c r="I112" s="33" t="s">
        <v>3136</v>
      </c>
      <c r="J112" s="29">
        <v>45456.0</v>
      </c>
      <c r="K112" s="33"/>
      <c r="L112" s="33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</row>
    <row r="113" ht="15.75" customHeight="1">
      <c r="A113" s="35">
        <v>111.0</v>
      </c>
      <c r="B113" s="29">
        <v>45456.0</v>
      </c>
      <c r="C113" s="33" t="s">
        <v>15</v>
      </c>
      <c r="D113" s="31"/>
      <c r="E113" s="171" t="s">
        <v>3246</v>
      </c>
      <c r="F113" s="33"/>
      <c r="G113" s="31"/>
      <c r="H113" s="33" t="s">
        <v>280</v>
      </c>
      <c r="I113" s="33" t="s">
        <v>3136</v>
      </c>
      <c r="J113" s="29">
        <v>45456.0</v>
      </c>
      <c r="K113" s="33"/>
      <c r="L113" s="33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</row>
    <row r="114" ht="15.75" customHeight="1">
      <c r="A114" s="35">
        <v>112.0</v>
      </c>
      <c r="B114" s="29">
        <v>45456.0</v>
      </c>
      <c r="C114" s="33" t="s">
        <v>15</v>
      </c>
      <c r="D114" s="31"/>
      <c r="E114" s="164" t="s">
        <v>3247</v>
      </c>
      <c r="F114" s="33"/>
      <c r="G114" s="31"/>
      <c r="H114" s="33" t="s">
        <v>280</v>
      </c>
      <c r="I114" s="33" t="s">
        <v>3136</v>
      </c>
      <c r="J114" s="29">
        <v>45456.0</v>
      </c>
      <c r="K114" s="33"/>
      <c r="L114" s="33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</row>
    <row r="115" ht="15.75" customHeight="1">
      <c r="A115" s="35">
        <v>113.0</v>
      </c>
      <c r="B115" s="29">
        <v>45456.0</v>
      </c>
      <c r="C115" s="33" t="s">
        <v>15</v>
      </c>
      <c r="D115" s="31"/>
      <c r="E115" s="95" t="s">
        <v>3248</v>
      </c>
      <c r="F115" s="33"/>
      <c r="G115" s="31"/>
      <c r="H115" s="33" t="s">
        <v>280</v>
      </c>
      <c r="I115" s="33" t="s">
        <v>3136</v>
      </c>
      <c r="J115" s="29">
        <v>45456.0</v>
      </c>
      <c r="K115" s="33"/>
      <c r="L115" s="33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</row>
    <row r="116" ht="15.75" customHeight="1">
      <c r="A116" s="35">
        <v>114.0</v>
      </c>
      <c r="B116" s="29">
        <v>45456.0</v>
      </c>
      <c r="C116" s="33" t="s">
        <v>15</v>
      </c>
      <c r="D116" s="31"/>
      <c r="E116" s="31" t="s">
        <v>3249</v>
      </c>
      <c r="F116" s="33"/>
      <c r="G116" s="31"/>
      <c r="H116" s="33" t="s">
        <v>280</v>
      </c>
      <c r="I116" s="33" t="s">
        <v>3136</v>
      </c>
      <c r="J116" s="29">
        <v>45456.0</v>
      </c>
      <c r="K116" s="33"/>
      <c r="L116" s="33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</row>
    <row r="117" ht="15.75" customHeight="1">
      <c r="A117" s="35">
        <v>115.0</v>
      </c>
      <c r="B117" s="29">
        <v>45456.0</v>
      </c>
      <c r="C117" s="33" t="s">
        <v>15</v>
      </c>
      <c r="D117" s="31"/>
      <c r="E117" s="31" t="s">
        <v>3250</v>
      </c>
      <c r="F117" s="33"/>
      <c r="G117" s="31"/>
      <c r="H117" s="33" t="s">
        <v>280</v>
      </c>
      <c r="I117" s="33" t="s">
        <v>3136</v>
      </c>
      <c r="J117" s="29">
        <v>45456.0</v>
      </c>
      <c r="K117" s="33"/>
      <c r="L117" s="33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</row>
    <row r="118" ht="15.75" customHeight="1">
      <c r="A118" s="35">
        <v>116.0</v>
      </c>
      <c r="B118" s="29">
        <v>45456.0</v>
      </c>
      <c r="C118" s="33" t="s">
        <v>15</v>
      </c>
      <c r="D118" s="31"/>
      <c r="E118" s="31" t="s">
        <v>3251</v>
      </c>
      <c r="F118" s="33"/>
      <c r="G118" s="31"/>
      <c r="H118" s="33" t="s">
        <v>280</v>
      </c>
      <c r="I118" s="33" t="s">
        <v>3136</v>
      </c>
      <c r="J118" s="29">
        <v>45456.0</v>
      </c>
      <c r="K118" s="33"/>
      <c r="L118" s="33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</row>
    <row r="119" ht="15.75" customHeight="1">
      <c r="A119" s="35">
        <v>117.0</v>
      </c>
      <c r="B119" s="29">
        <v>45456.0</v>
      </c>
      <c r="C119" s="33" t="s">
        <v>15</v>
      </c>
      <c r="D119" s="31"/>
      <c r="E119" s="31" t="s">
        <v>3252</v>
      </c>
      <c r="F119" s="33"/>
      <c r="G119" s="31"/>
      <c r="H119" s="33" t="s">
        <v>280</v>
      </c>
      <c r="I119" s="33" t="s">
        <v>3136</v>
      </c>
      <c r="J119" s="29">
        <v>45456.0</v>
      </c>
      <c r="K119" s="33"/>
      <c r="L119" s="33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</row>
    <row r="120" ht="15.75" customHeight="1">
      <c r="A120" s="35">
        <v>118.0</v>
      </c>
      <c r="B120" s="29">
        <v>45456.0</v>
      </c>
      <c r="C120" s="33" t="s">
        <v>15</v>
      </c>
      <c r="D120" s="31"/>
      <c r="E120" s="31" t="s">
        <v>3253</v>
      </c>
      <c r="F120" s="33"/>
      <c r="G120" s="31"/>
      <c r="H120" s="33" t="s">
        <v>280</v>
      </c>
      <c r="I120" s="33" t="s">
        <v>3136</v>
      </c>
      <c r="J120" s="29">
        <v>45456.0</v>
      </c>
      <c r="K120" s="33"/>
      <c r="L120" s="33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</row>
    <row r="121" ht="15.75" customHeight="1">
      <c r="A121" s="35">
        <v>119.0</v>
      </c>
      <c r="B121" s="29">
        <v>45456.0</v>
      </c>
      <c r="C121" s="33" t="s">
        <v>15</v>
      </c>
      <c r="D121" s="31"/>
      <c r="E121" s="31" t="s">
        <v>3254</v>
      </c>
      <c r="F121" s="33"/>
      <c r="G121" s="31"/>
      <c r="H121" s="33" t="s">
        <v>280</v>
      </c>
      <c r="I121" s="33" t="s">
        <v>3136</v>
      </c>
      <c r="J121" s="29">
        <v>45456.0</v>
      </c>
      <c r="K121" s="33"/>
      <c r="L121" s="33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</row>
    <row r="122" ht="15.75" customHeight="1">
      <c r="A122" s="35">
        <v>120.0</v>
      </c>
      <c r="B122" s="29">
        <v>45456.0</v>
      </c>
      <c r="C122" s="33" t="s">
        <v>15</v>
      </c>
      <c r="D122" s="31"/>
      <c r="E122" s="31" t="s">
        <v>3255</v>
      </c>
      <c r="F122" s="33"/>
      <c r="G122" s="31"/>
      <c r="H122" s="33" t="s">
        <v>280</v>
      </c>
      <c r="I122" s="33" t="s">
        <v>3136</v>
      </c>
      <c r="J122" s="29">
        <v>45456.0</v>
      </c>
      <c r="K122" s="33"/>
      <c r="L122" s="33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</row>
    <row r="123" ht="15.75" customHeight="1">
      <c r="A123" s="35">
        <v>121.0</v>
      </c>
      <c r="B123" s="29">
        <v>45456.0</v>
      </c>
      <c r="C123" s="33" t="s">
        <v>15</v>
      </c>
      <c r="D123" s="31"/>
      <c r="E123" s="31" t="s">
        <v>3256</v>
      </c>
      <c r="F123" s="33"/>
      <c r="G123" s="31"/>
      <c r="H123" s="33" t="s">
        <v>280</v>
      </c>
      <c r="I123" s="33" t="s">
        <v>3136</v>
      </c>
      <c r="J123" s="29">
        <v>45456.0</v>
      </c>
      <c r="K123" s="33"/>
      <c r="L123" s="33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</row>
    <row r="124" ht="15.75" customHeight="1">
      <c r="A124" s="35">
        <v>122.0</v>
      </c>
      <c r="B124" s="29">
        <v>45456.0</v>
      </c>
      <c r="C124" s="33" t="s">
        <v>15</v>
      </c>
      <c r="D124" s="31"/>
      <c r="E124" s="31" t="s">
        <v>3257</v>
      </c>
      <c r="F124" s="33"/>
      <c r="G124" s="31"/>
      <c r="H124" s="33" t="s">
        <v>280</v>
      </c>
      <c r="I124" s="33" t="s">
        <v>3136</v>
      </c>
      <c r="J124" s="29">
        <v>45456.0</v>
      </c>
      <c r="K124" s="33"/>
      <c r="L124" s="33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</row>
    <row r="125" ht="15.75" customHeight="1">
      <c r="A125" s="35">
        <v>123.0</v>
      </c>
      <c r="B125" s="29">
        <v>45456.0</v>
      </c>
      <c r="C125" s="33" t="s">
        <v>15</v>
      </c>
      <c r="D125" s="31"/>
      <c r="E125" s="31" t="s">
        <v>3258</v>
      </c>
      <c r="F125" s="33"/>
      <c r="G125" s="31"/>
      <c r="H125" s="33" t="s">
        <v>280</v>
      </c>
      <c r="I125" s="33" t="s">
        <v>3136</v>
      </c>
      <c r="J125" s="29">
        <v>45456.0</v>
      </c>
      <c r="K125" s="33"/>
      <c r="L125" s="33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</row>
    <row r="126" ht="15.75" customHeight="1">
      <c r="A126" s="35">
        <v>124.0</v>
      </c>
      <c r="B126" s="29">
        <v>45456.0</v>
      </c>
      <c r="C126" s="33" t="s">
        <v>15</v>
      </c>
      <c r="D126" s="31"/>
      <c r="E126" s="31" t="s">
        <v>3259</v>
      </c>
      <c r="F126" s="33"/>
      <c r="G126" s="31"/>
      <c r="H126" s="33" t="s">
        <v>280</v>
      </c>
      <c r="I126" s="33" t="s">
        <v>3136</v>
      </c>
      <c r="J126" s="29">
        <v>45456.0</v>
      </c>
      <c r="K126" s="33"/>
      <c r="L126" s="33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</row>
    <row r="127" ht="15.75" customHeight="1">
      <c r="A127" s="35">
        <v>125.0</v>
      </c>
      <c r="B127" s="29">
        <v>45456.0</v>
      </c>
      <c r="C127" s="33" t="s">
        <v>15</v>
      </c>
      <c r="D127" s="31"/>
      <c r="E127" s="31" t="s">
        <v>3260</v>
      </c>
      <c r="F127" s="33"/>
      <c r="G127" s="31"/>
      <c r="H127" s="33" t="s">
        <v>280</v>
      </c>
      <c r="I127" s="33" t="s">
        <v>3136</v>
      </c>
      <c r="J127" s="29">
        <v>45456.0</v>
      </c>
      <c r="K127" s="33"/>
      <c r="L127" s="33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</row>
    <row r="128" ht="15.75" customHeight="1">
      <c r="A128" s="35">
        <v>126.0</v>
      </c>
      <c r="B128" s="29">
        <v>45456.0</v>
      </c>
      <c r="C128" s="33" t="s">
        <v>15</v>
      </c>
      <c r="D128" s="31"/>
      <c r="E128" s="31" t="s">
        <v>3261</v>
      </c>
      <c r="F128" s="33"/>
      <c r="G128" s="31"/>
      <c r="H128" s="33" t="s">
        <v>280</v>
      </c>
      <c r="I128" s="33" t="s">
        <v>3136</v>
      </c>
      <c r="J128" s="29">
        <v>45456.0</v>
      </c>
      <c r="K128" s="33"/>
      <c r="L128" s="33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</row>
    <row r="129" ht="15.75" customHeight="1">
      <c r="A129" s="35">
        <v>127.0</v>
      </c>
      <c r="B129" s="29">
        <v>45456.0</v>
      </c>
      <c r="C129" s="33" t="s">
        <v>15</v>
      </c>
      <c r="D129" s="31"/>
      <c r="E129" s="31" t="s">
        <v>3262</v>
      </c>
      <c r="F129" s="33"/>
      <c r="G129" s="31"/>
      <c r="H129" s="33" t="s">
        <v>280</v>
      </c>
      <c r="I129" s="33" t="s">
        <v>3136</v>
      </c>
      <c r="J129" s="29">
        <v>45456.0</v>
      </c>
      <c r="K129" s="33"/>
      <c r="L129" s="33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</row>
    <row r="130" ht="15.75" customHeight="1">
      <c r="A130" s="35">
        <v>128.0</v>
      </c>
      <c r="B130" s="29">
        <v>45456.0</v>
      </c>
      <c r="C130" s="33" t="s">
        <v>15</v>
      </c>
      <c r="D130" s="31"/>
      <c r="E130" s="31" t="s">
        <v>3263</v>
      </c>
      <c r="F130" s="33"/>
      <c r="G130" s="31"/>
      <c r="H130" s="33" t="s">
        <v>280</v>
      </c>
      <c r="I130" s="33" t="s">
        <v>3136</v>
      </c>
      <c r="J130" s="29">
        <v>45456.0</v>
      </c>
      <c r="K130" s="33"/>
      <c r="L130" s="33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</row>
    <row r="131" ht="15.75" customHeight="1">
      <c r="A131" s="35">
        <v>129.0</v>
      </c>
      <c r="B131" s="29">
        <v>45456.0</v>
      </c>
      <c r="C131" s="33" t="s">
        <v>15</v>
      </c>
      <c r="D131" s="31"/>
      <c r="E131" s="31" t="s">
        <v>3264</v>
      </c>
      <c r="F131" s="33"/>
      <c r="G131" s="31"/>
      <c r="H131" s="33" t="s">
        <v>280</v>
      </c>
      <c r="I131" s="33" t="s">
        <v>3136</v>
      </c>
      <c r="J131" s="29">
        <v>45456.0</v>
      </c>
      <c r="K131" s="33"/>
      <c r="L131" s="33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</row>
    <row r="132" ht="15.75" customHeight="1">
      <c r="A132" s="35">
        <v>130.0</v>
      </c>
      <c r="B132" s="29">
        <v>45456.0</v>
      </c>
      <c r="C132" s="33" t="s">
        <v>15</v>
      </c>
      <c r="D132" s="31"/>
      <c r="E132" s="31" t="s">
        <v>3265</v>
      </c>
      <c r="F132" s="33"/>
      <c r="G132" s="31"/>
      <c r="H132" s="33" t="s">
        <v>280</v>
      </c>
      <c r="I132" s="33" t="s">
        <v>3136</v>
      </c>
      <c r="J132" s="29">
        <v>45456.0</v>
      </c>
      <c r="K132" s="33"/>
      <c r="L132" s="33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</row>
    <row r="133" ht="15.75" customHeight="1">
      <c r="A133" s="35">
        <v>131.0</v>
      </c>
      <c r="B133" s="29">
        <v>45456.0</v>
      </c>
      <c r="C133" s="33" t="s">
        <v>15</v>
      </c>
      <c r="D133" s="31"/>
      <c r="E133" s="31" t="s">
        <v>3266</v>
      </c>
      <c r="F133" s="33"/>
      <c r="G133" s="31"/>
      <c r="H133" s="33" t="s">
        <v>280</v>
      </c>
      <c r="I133" s="33" t="s">
        <v>3136</v>
      </c>
      <c r="J133" s="29">
        <v>45456.0</v>
      </c>
      <c r="K133" s="33"/>
      <c r="L133" s="33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</row>
    <row r="134" ht="15.75" customHeight="1">
      <c r="A134" s="35">
        <v>132.0</v>
      </c>
      <c r="B134" s="29">
        <v>45456.0</v>
      </c>
      <c r="C134" s="33" t="s">
        <v>15</v>
      </c>
      <c r="D134" s="31"/>
      <c r="E134" s="31" t="s">
        <v>3267</v>
      </c>
      <c r="F134" s="33"/>
      <c r="G134" s="31"/>
      <c r="H134" s="33" t="s">
        <v>280</v>
      </c>
      <c r="I134" s="33" t="s">
        <v>3136</v>
      </c>
      <c r="J134" s="29">
        <v>45456.0</v>
      </c>
      <c r="K134" s="33"/>
      <c r="L134" s="33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</row>
    <row r="135" ht="15.75" customHeight="1">
      <c r="A135" s="35">
        <v>133.0</v>
      </c>
      <c r="B135" s="29">
        <v>45456.0</v>
      </c>
      <c r="C135" s="33" t="s">
        <v>15</v>
      </c>
      <c r="D135" s="31"/>
      <c r="E135" s="31" t="s">
        <v>3268</v>
      </c>
      <c r="F135" s="33"/>
      <c r="G135" s="31"/>
      <c r="H135" s="33" t="s">
        <v>280</v>
      </c>
      <c r="I135" s="33" t="s">
        <v>3136</v>
      </c>
      <c r="J135" s="29">
        <v>45456.0</v>
      </c>
      <c r="K135" s="33"/>
      <c r="L135" s="33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</row>
    <row r="136" ht="15.75" customHeight="1">
      <c r="A136" s="35">
        <v>134.0</v>
      </c>
      <c r="B136" s="29">
        <v>45456.0</v>
      </c>
      <c r="C136" s="33" t="s">
        <v>15</v>
      </c>
      <c r="D136" s="31"/>
      <c r="E136" s="31" t="s">
        <v>3269</v>
      </c>
      <c r="F136" s="33"/>
      <c r="G136" s="31"/>
      <c r="H136" s="33" t="s">
        <v>280</v>
      </c>
      <c r="I136" s="33" t="s">
        <v>3136</v>
      </c>
      <c r="J136" s="29">
        <v>45456.0</v>
      </c>
      <c r="K136" s="33"/>
      <c r="L136" s="33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</row>
    <row r="137" ht="15.75" customHeight="1">
      <c r="A137" s="35">
        <v>135.0</v>
      </c>
      <c r="B137" s="29">
        <v>45456.0</v>
      </c>
      <c r="C137" s="33" t="s">
        <v>15</v>
      </c>
      <c r="D137" s="31"/>
      <c r="E137" s="31" t="s">
        <v>3270</v>
      </c>
      <c r="F137" s="33"/>
      <c r="G137" s="31"/>
      <c r="H137" s="33" t="s">
        <v>280</v>
      </c>
      <c r="I137" s="33" t="s">
        <v>3136</v>
      </c>
      <c r="J137" s="29">
        <v>45456.0</v>
      </c>
      <c r="K137" s="33"/>
      <c r="L137" s="33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</row>
    <row r="138" ht="15.75" customHeight="1">
      <c r="A138" s="35">
        <v>136.0</v>
      </c>
      <c r="B138" s="29">
        <v>45456.0</v>
      </c>
      <c r="C138" s="33" t="s">
        <v>15</v>
      </c>
      <c r="D138" s="31"/>
      <c r="E138" s="31" t="s">
        <v>3271</v>
      </c>
      <c r="F138" s="33"/>
      <c r="G138" s="31"/>
      <c r="H138" s="33" t="s">
        <v>280</v>
      </c>
      <c r="I138" s="33" t="s">
        <v>3136</v>
      </c>
      <c r="J138" s="29">
        <v>45456.0</v>
      </c>
      <c r="K138" s="33"/>
      <c r="L138" s="33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</row>
    <row r="139" ht="15.75" customHeight="1">
      <c r="A139" s="35">
        <v>137.0</v>
      </c>
      <c r="B139" s="29">
        <v>45456.0</v>
      </c>
      <c r="C139" s="33" t="s">
        <v>15</v>
      </c>
      <c r="D139" s="31"/>
      <c r="E139" s="31" t="s">
        <v>3272</v>
      </c>
      <c r="F139" s="33"/>
      <c r="G139" s="31"/>
      <c r="H139" s="33" t="s">
        <v>280</v>
      </c>
      <c r="I139" s="33" t="s">
        <v>3136</v>
      </c>
      <c r="J139" s="29">
        <v>45456.0</v>
      </c>
      <c r="K139" s="33"/>
      <c r="L139" s="33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</row>
    <row r="140" ht="15.75" customHeight="1">
      <c r="A140" s="35">
        <v>138.0</v>
      </c>
      <c r="B140" s="29">
        <v>45456.0</v>
      </c>
      <c r="C140" s="33" t="s">
        <v>15</v>
      </c>
      <c r="D140" s="31"/>
      <c r="E140" s="31" t="s">
        <v>3273</v>
      </c>
      <c r="F140" s="33"/>
      <c r="G140" s="31"/>
      <c r="H140" s="33" t="s">
        <v>280</v>
      </c>
      <c r="I140" s="33" t="s">
        <v>3136</v>
      </c>
      <c r="J140" s="29">
        <v>45456.0</v>
      </c>
      <c r="K140" s="33"/>
      <c r="L140" s="33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</row>
    <row r="141" ht="15.75" customHeight="1">
      <c r="A141" s="35">
        <v>139.0</v>
      </c>
      <c r="B141" s="29">
        <v>45456.0</v>
      </c>
      <c r="C141" s="33" t="s">
        <v>15</v>
      </c>
      <c r="D141" s="31"/>
      <c r="E141" s="31" t="s">
        <v>3274</v>
      </c>
      <c r="F141" s="33"/>
      <c r="G141" s="31"/>
      <c r="H141" s="33" t="s">
        <v>280</v>
      </c>
      <c r="I141" s="33" t="s">
        <v>3136</v>
      </c>
      <c r="J141" s="29">
        <v>45456.0</v>
      </c>
      <c r="K141" s="33"/>
      <c r="L141" s="33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</row>
    <row r="142" ht="15.75" customHeight="1">
      <c r="A142" s="35">
        <v>140.0</v>
      </c>
      <c r="B142" s="29">
        <v>45456.0</v>
      </c>
      <c r="C142" s="33" t="s">
        <v>15</v>
      </c>
      <c r="D142" s="31"/>
      <c r="E142" s="31" t="s">
        <v>3275</v>
      </c>
      <c r="F142" s="33"/>
      <c r="G142" s="31"/>
      <c r="H142" s="33" t="s">
        <v>280</v>
      </c>
      <c r="I142" s="33" t="s">
        <v>3136</v>
      </c>
      <c r="J142" s="29">
        <v>45456.0</v>
      </c>
      <c r="K142" s="33"/>
      <c r="L142" s="33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</row>
    <row r="143" ht="15.75" customHeight="1">
      <c r="A143" s="35">
        <v>141.0</v>
      </c>
      <c r="B143" s="29">
        <v>45456.0</v>
      </c>
      <c r="C143" s="33" t="s">
        <v>15</v>
      </c>
      <c r="D143" s="31"/>
      <c r="E143" s="31" t="s">
        <v>3276</v>
      </c>
      <c r="F143" s="33"/>
      <c r="G143" s="31"/>
      <c r="H143" s="33" t="s">
        <v>280</v>
      </c>
      <c r="I143" s="33" t="s">
        <v>3136</v>
      </c>
      <c r="J143" s="29">
        <v>45456.0</v>
      </c>
      <c r="K143" s="33"/>
      <c r="L143" s="33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</row>
    <row r="144" ht="15.75" customHeight="1">
      <c r="A144" s="35">
        <v>142.0</v>
      </c>
      <c r="B144" s="29">
        <v>45456.0</v>
      </c>
      <c r="C144" s="33" t="s">
        <v>15</v>
      </c>
      <c r="D144" s="31"/>
      <c r="E144" s="31" t="s">
        <v>3277</v>
      </c>
      <c r="F144" s="33"/>
      <c r="G144" s="31"/>
      <c r="H144" s="33" t="s">
        <v>280</v>
      </c>
      <c r="I144" s="33" t="s">
        <v>3136</v>
      </c>
      <c r="J144" s="29">
        <v>45456.0</v>
      </c>
      <c r="K144" s="33"/>
      <c r="L144" s="33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</row>
    <row r="145" ht="15.75" customHeight="1">
      <c r="A145" s="35">
        <v>143.0</v>
      </c>
      <c r="B145" s="29">
        <v>45456.0</v>
      </c>
      <c r="C145" s="33" t="s">
        <v>15</v>
      </c>
      <c r="D145" s="31"/>
      <c r="E145" s="31" t="s">
        <v>3278</v>
      </c>
      <c r="F145" s="33"/>
      <c r="G145" s="31"/>
      <c r="H145" s="33" t="s">
        <v>280</v>
      </c>
      <c r="I145" s="33" t="s">
        <v>3136</v>
      </c>
      <c r="J145" s="29">
        <v>45456.0</v>
      </c>
      <c r="K145" s="33"/>
      <c r="L145" s="33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</row>
    <row r="146" ht="15.75" customHeight="1">
      <c r="A146" s="35">
        <v>144.0</v>
      </c>
      <c r="B146" s="29">
        <v>45456.0</v>
      </c>
      <c r="C146" s="33" t="s">
        <v>15</v>
      </c>
      <c r="D146" s="31"/>
      <c r="E146" s="31" t="s">
        <v>3279</v>
      </c>
      <c r="F146" s="33"/>
      <c r="G146" s="31"/>
      <c r="H146" s="33" t="s">
        <v>280</v>
      </c>
      <c r="I146" s="33" t="s">
        <v>3136</v>
      </c>
      <c r="J146" s="29">
        <v>45456.0</v>
      </c>
      <c r="K146" s="33"/>
      <c r="L146" s="33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</row>
    <row r="147" ht="15.75" customHeight="1">
      <c r="A147" s="35">
        <v>145.0</v>
      </c>
      <c r="B147" s="29">
        <v>45456.0</v>
      </c>
      <c r="C147" s="33" t="s">
        <v>15</v>
      </c>
      <c r="D147" s="31"/>
      <c r="E147" s="31" t="s">
        <v>3280</v>
      </c>
      <c r="F147" s="33"/>
      <c r="G147" s="31"/>
      <c r="H147" s="33" t="s">
        <v>280</v>
      </c>
      <c r="I147" s="33" t="s">
        <v>3136</v>
      </c>
      <c r="J147" s="29">
        <v>45456.0</v>
      </c>
      <c r="K147" s="33"/>
      <c r="L147" s="33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</row>
    <row r="148" ht="15.75" customHeight="1">
      <c r="A148" s="35">
        <v>146.0</v>
      </c>
      <c r="B148" s="29">
        <v>45456.0</v>
      </c>
      <c r="C148" s="33" t="s">
        <v>15</v>
      </c>
      <c r="D148" s="31"/>
      <c r="E148" s="31" t="s">
        <v>3281</v>
      </c>
      <c r="F148" s="33"/>
      <c r="G148" s="31"/>
      <c r="H148" s="33" t="s">
        <v>280</v>
      </c>
      <c r="I148" s="33" t="s">
        <v>3136</v>
      </c>
      <c r="J148" s="29">
        <v>45456.0</v>
      </c>
      <c r="K148" s="33"/>
      <c r="L148" s="33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</row>
    <row r="149" ht="15.75" customHeight="1">
      <c r="A149" s="35">
        <v>147.0</v>
      </c>
      <c r="B149" s="29">
        <v>45456.0</v>
      </c>
      <c r="C149" s="33" t="s">
        <v>15</v>
      </c>
      <c r="D149" s="31"/>
      <c r="E149" s="31" t="s">
        <v>3282</v>
      </c>
      <c r="F149" s="33"/>
      <c r="G149" s="31"/>
      <c r="H149" s="33" t="s">
        <v>280</v>
      </c>
      <c r="I149" s="33" t="s">
        <v>3136</v>
      </c>
      <c r="J149" s="29">
        <v>45456.0</v>
      </c>
      <c r="K149" s="33"/>
      <c r="L149" s="33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</row>
    <row r="150" ht="15.75" customHeight="1">
      <c r="A150" s="35">
        <v>148.0</v>
      </c>
      <c r="B150" s="29">
        <v>45456.0</v>
      </c>
      <c r="C150" s="33" t="s">
        <v>15</v>
      </c>
      <c r="D150" s="31"/>
      <c r="E150" s="31" t="s">
        <v>3283</v>
      </c>
      <c r="F150" s="33"/>
      <c r="G150" s="31"/>
      <c r="H150" s="33" t="s">
        <v>280</v>
      </c>
      <c r="I150" s="33" t="s">
        <v>3136</v>
      </c>
      <c r="J150" s="29">
        <v>45456.0</v>
      </c>
      <c r="K150" s="33"/>
      <c r="L150" s="33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</row>
    <row r="151" ht="15.75" customHeight="1">
      <c r="A151" s="35">
        <v>149.0</v>
      </c>
      <c r="B151" s="29">
        <v>45456.0</v>
      </c>
      <c r="C151" s="33" t="s">
        <v>15</v>
      </c>
      <c r="D151" s="31"/>
      <c r="E151" s="31" t="s">
        <v>3284</v>
      </c>
      <c r="F151" s="33"/>
      <c r="G151" s="31"/>
      <c r="H151" s="33" t="s">
        <v>280</v>
      </c>
      <c r="I151" s="33" t="s">
        <v>3136</v>
      </c>
      <c r="J151" s="29">
        <v>45456.0</v>
      </c>
      <c r="K151" s="33"/>
      <c r="L151" s="33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</row>
    <row r="152" ht="15.75" customHeight="1">
      <c r="A152" s="35">
        <v>150.0</v>
      </c>
      <c r="B152" s="29">
        <v>45456.0</v>
      </c>
      <c r="C152" s="33" t="s">
        <v>15</v>
      </c>
      <c r="D152" s="31"/>
      <c r="E152" s="31" t="s">
        <v>3285</v>
      </c>
      <c r="F152" s="33"/>
      <c r="G152" s="31"/>
      <c r="H152" s="33" t="s">
        <v>280</v>
      </c>
      <c r="I152" s="33" t="s">
        <v>3136</v>
      </c>
      <c r="J152" s="29">
        <v>45456.0</v>
      </c>
      <c r="K152" s="33"/>
      <c r="L152" s="33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</row>
    <row r="153" ht="15.75" customHeight="1">
      <c r="A153" s="35">
        <v>151.0</v>
      </c>
      <c r="B153" s="29">
        <v>45456.0</v>
      </c>
      <c r="C153" s="33" t="s">
        <v>15</v>
      </c>
      <c r="D153" s="31"/>
      <c r="E153" s="31" t="s">
        <v>3286</v>
      </c>
      <c r="F153" s="33"/>
      <c r="G153" s="31"/>
      <c r="H153" s="33" t="s">
        <v>280</v>
      </c>
      <c r="I153" s="33" t="s">
        <v>3136</v>
      </c>
      <c r="J153" s="29">
        <v>45456.0</v>
      </c>
      <c r="K153" s="33"/>
      <c r="L153" s="33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</row>
    <row r="154" ht="15.75" customHeight="1">
      <c r="A154" s="35">
        <v>152.0</v>
      </c>
      <c r="B154" s="29">
        <v>45456.0</v>
      </c>
      <c r="C154" s="33" t="s">
        <v>15</v>
      </c>
      <c r="D154" s="31"/>
      <c r="E154" s="31" t="s">
        <v>3287</v>
      </c>
      <c r="F154" s="33"/>
      <c r="G154" s="31"/>
      <c r="H154" s="33" t="s">
        <v>280</v>
      </c>
      <c r="I154" s="33" t="s">
        <v>3136</v>
      </c>
      <c r="J154" s="29">
        <v>45456.0</v>
      </c>
      <c r="K154" s="33"/>
      <c r="L154" s="33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</row>
    <row r="155" ht="15.75" customHeight="1">
      <c r="A155" s="35">
        <v>153.0</v>
      </c>
      <c r="B155" s="29">
        <v>45456.0</v>
      </c>
      <c r="C155" s="33" t="s">
        <v>15</v>
      </c>
      <c r="D155" s="31"/>
      <c r="E155" s="31" t="s">
        <v>3288</v>
      </c>
      <c r="F155" s="33"/>
      <c r="G155" s="31"/>
      <c r="H155" s="33" t="s">
        <v>280</v>
      </c>
      <c r="I155" s="33" t="s">
        <v>3136</v>
      </c>
      <c r="J155" s="29">
        <v>45456.0</v>
      </c>
      <c r="K155" s="33"/>
      <c r="L155" s="33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</row>
    <row r="156" ht="15.75" customHeight="1">
      <c r="A156" s="35">
        <v>154.0</v>
      </c>
      <c r="B156" s="29">
        <v>45456.0</v>
      </c>
      <c r="C156" s="33" t="s">
        <v>15</v>
      </c>
      <c r="D156" s="31"/>
      <c r="E156" s="31" t="s">
        <v>3289</v>
      </c>
      <c r="F156" s="33"/>
      <c r="G156" s="31"/>
      <c r="H156" s="33" t="s">
        <v>280</v>
      </c>
      <c r="I156" s="33" t="s">
        <v>3136</v>
      </c>
      <c r="J156" s="29">
        <v>45456.0</v>
      </c>
      <c r="K156" s="33"/>
      <c r="L156" s="33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</row>
    <row r="157" ht="15.75" customHeight="1">
      <c r="A157" s="35">
        <v>155.0</v>
      </c>
      <c r="B157" s="29">
        <v>45456.0</v>
      </c>
      <c r="C157" s="33" t="s">
        <v>15</v>
      </c>
      <c r="D157" s="31"/>
      <c r="E157" s="31" t="s">
        <v>3290</v>
      </c>
      <c r="F157" s="33"/>
      <c r="G157" s="31"/>
      <c r="H157" s="33" t="s">
        <v>280</v>
      </c>
      <c r="I157" s="33" t="s">
        <v>3136</v>
      </c>
      <c r="J157" s="29">
        <v>45456.0</v>
      </c>
      <c r="K157" s="33"/>
      <c r="L157" s="33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</row>
    <row r="158" ht="15.75" customHeight="1">
      <c r="A158" s="35">
        <v>156.0</v>
      </c>
      <c r="B158" s="29">
        <v>45456.0</v>
      </c>
      <c r="C158" s="33" t="s">
        <v>15</v>
      </c>
      <c r="D158" s="31"/>
      <c r="E158" s="31" t="s">
        <v>3291</v>
      </c>
      <c r="F158" s="33"/>
      <c r="G158" s="31"/>
      <c r="H158" s="33" t="s">
        <v>280</v>
      </c>
      <c r="I158" s="33" t="s">
        <v>3136</v>
      </c>
      <c r="J158" s="29">
        <v>45456.0</v>
      </c>
      <c r="K158" s="33"/>
      <c r="L158" s="33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</row>
    <row r="159" ht="15.75" customHeight="1">
      <c r="A159" s="35">
        <v>157.0</v>
      </c>
      <c r="B159" s="29">
        <v>45456.0</v>
      </c>
      <c r="C159" s="33" t="s">
        <v>15</v>
      </c>
      <c r="D159" s="31"/>
      <c r="E159" s="31" t="s">
        <v>3292</v>
      </c>
      <c r="F159" s="33"/>
      <c r="G159" s="31"/>
      <c r="H159" s="33" t="s">
        <v>280</v>
      </c>
      <c r="I159" s="33" t="s">
        <v>3136</v>
      </c>
      <c r="J159" s="29">
        <v>45456.0</v>
      </c>
      <c r="K159" s="33"/>
      <c r="L159" s="33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</row>
    <row r="160" ht="15.75" customHeight="1">
      <c r="A160" s="35">
        <v>158.0</v>
      </c>
      <c r="B160" s="29">
        <v>45456.0</v>
      </c>
      <c r="C160" s="33" t="s">
        <v>15</v>
      </c>
      <c r="D160" s="31"/>
      <c r="E160" s="31" t="s">
        <v>3293</v>
      </c>
      <c r="F160" s="33"/>
      <c r="G160" s="31"/>
      <c r="H160" s="33" t="s">
        <v>280</v>
      </c>
      <c r="I160" s="33" t="s">
        <v>3136</v>
      </c>
      <c r="J160" s="29">
        <v>45456.0</v>
      </c>
      <c r="K160" s="33"/>
      <c r="L160" s="33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</row>
    <row r="161" ht="15.75" customHeight="1">
      <c r="A161" s="35">
        <v>159.0</v>
      </c>
      <c r="B161" s="29">
        <v>45456.0</v>
      </c>
      <c r="C161" s="33" t="s">
        <v>15</v>
      </c>
      <c r="D161" s="31"/>
      <c r="E161" s="31" t="s">
        <v>3294</v>
      </c>
      <c r="F161" s="33"/>
      <c r="G161" s="31"/>
      <c r="H161" s="33" t="s">
        <v>280</v>
      </c>
      <c r="I161" s="33" t="s">
        <v>3136</v>
      </c>
      <c r="J161" s="29">
        <v>45456.0</v>
      </c>
      <c r="K161" s="33"/>
      <c r="L161" s="33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</row>
    <row r="162" ht="15.75" customHeight="1">
      <c r="A162" s="35">
        <v>160.0</v>
      </c>
      <c r="B162" s="29">
        <v>45456.0</v>
      </c>
      <c r="C162" s="33" t="s">
        <v>15</v>
      </c>
      <c r="D162" s="31"/>
      <c r="E162" s="31" t="s">
        <v>3295</v>
      </c>
      <c r="F162" s="33"/>
      <c r="G162" s="31"/>
      <c r="H162" s="33" t="s">
        <v>280</v>
      </c>
      <c r="I162" s="33" t="s">
        <v>3136</v>
      </c>
      <c r="J162" s="29">
        <v>45456.0</v>
      </c>
      <c r="K162" s="33"/>
      <c r="L162" s="33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</row>
    <row r="163" ht="15.75" customHeight="1">
      <c r="A163" s="35">
        <v>161.0</v>
      </c>
      <c r="B163" s="29">
        <v>45456.0</v>
      </c>
      <c r="C163" s="33" t="s">
        <v>15</v>
      </c>
      <c r="D163" s="31"/>
      <c r="E163" s="31" t="s">
        <v>3296</v>
      </c>
      <c r="F163" s="33"/>
      <c r="G163" s="31"/>
      <c r="H163" s="33" t="s">
        <v>280</v>
      </c>
      <c r="I163" s="33" t="s">
        <v>3136</v>
      </c>
      <c r="J163" s="29">
        <v>45456.0</v>
      </c>
      <c r="K163" s="33"/>
      <c r="L163" s="33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</row>
    <row r="164" ht="15.75" customHeight="1">
      <c r="A164" s="35">
        <v>162.0</v>
      </c>
      <c r="B164" s="29">
        <v>45456.0</v>
      </c>
      <c r="C164" s="33" t="s">
        <v>15</v>
      </c>
      <c r="D164" s="31"/>
      <c r="E164" s="31" t="s">
        <v>3297</v>
      </c>
      <c r="F164" s="33"/>
      <c r="G164" s="31"/>
      <c r="H164" s="33" t="s">
        <v>280</v>
      </c>
      <c r="I164" s="33" t="s">
        <v>3136</v>
      </c>
      <c r="J164" s="29">
        <v>45456.0</v>
      </c>
      <c r="K164" s="33"/>
      <c r="L164" s="33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</row>
    <row r="165" ht="15.75" customHeight="1">
      <c r="A165" s="35">
        <v>163.0</v>
      </c>
      <c r="B165" s="29">
        <v>45456.0</v>
      </c>
      <c r="C165" s="33" t="s">
        <v>15</v>
      </c>
      <c r="D165" s="31"/>
      <c r="E165" s="31" t="s">
        <v>3298</v>
      </c>
      <c r="F165" s="33"/>
      <c r="G165" s="31"/>
      <c r="H165" s="33" t="s">
        <v>280</v>
      </c>
      <c r="I165" s="33" t="s">
        <v>3136</v>
      </c>
      <c r="J165" s="29">
        <v>45456.0</v>
      </c>
      <c r="K165" s="33"/>
      <c r="L165" s="33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</row>
    <row r="166" ht="15.75" customHeight="1">
      <c r="A166" s="35">
        <v>164.0</v>
      </c>
      <c r="B166" s="29">
        <v>45456.0</v>
      </c>
      <c r="C166" s="33" t="s">
        <v>15</v>
      </c>
      <c r="D166" s="31"/>
      <c r="E166" s="31" t="s">
        <v>3299</v>
      </c>
      <c r="F166" s="33"/>
      <c r="G166" s="31"/>
      <c r="H166" s="33" t="s">
        <v>280</v>
      </c>
      <c r="I166" s="33" t="s">
        <v>3136</v>
      </c>
      <c r="J166" s="29">
        <v>45456.0</v>
      </c>
      <c r="K166" s="33"/>
      <c r="L166" s="33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</row>
    <row r="167" ht="15.75" customHeight="1">
      <c r="A167" s="35">
        <v>165.0</v>
      </c>
      <c r="B167" s="29">
        <v>45456.0</v>
      </c>
      <c r="C167" s="33" t="s">
        <v>15</v>
      </c>
      <c r="D167" s="31"/>
      <c r="E167" s="31" t="s">
        <v>3300</v>
      </c>
      <c r="F167" s="33"/>
      <c r="G167" s="31"/>
      <c r="H167" s="33" t="s">
        <v>280</v>
      </c>
      <c r="I167" s="33" t="s">
        <v>3136</v>
      </c>
      <c r="J167" s="29">
        <v>45456.0</v>
      </c>
      <c r="K167" s="33"/>
      <c r="L167" s="33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</row>
    <row r="168" ht="15.75" customHeight="1">
      <c r="A168" s="35">
        <v>166.0</v>
      </c>
      <c r="B168" s="29">
        <v>45456.0</v>
      </c>
      <c r="C168" s="33" t="s">
        <v>15</v>
      </c>
      <c r="D168" s="31"/>
      <c r="E168" s="31" t="s">
        <v>3301</v>
      </c>
      <c r="F168" s="33"/>
      <c r="G168" s="31"/>
      <c r="H168" s="33" t="s">
        <v>280</v>
      </c>
      <c r="I168" s="33" t="s">
        <v>3136</v>
      </c>
      <c r="J168" s="29">
        <v>45456.0</v>
      </c>
      <c r="K168" s="33"/>
      <c r="L168" s="33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</row>
    <row r="169" ht="15.75" customHeight="1">
      <c r="A169" s="35">
        <v>167.0</v>
      </c>
      <c r="B169" s="29">
        <v>45456.0</v>
      </c>
      <c r="C169" s="33" t="s">
        <v>15</v>
      </c>
      <c r="D169" s="31"/>
      <c r="E169" s="31" t="s">
        <v>3302</v>
      </c>
      <c r="F169" s="33"/>
      <c r="G169" s="31"/>
      <c r="H169" s="33" t="s">
        <v>280</v>
      </c>
      <c r="I169" s="33" t="s">
        <v>3136</v>
      </c>
      <c r="J169" s="29">
        <v>45456.0</v>
      </c>
      <c r="K169" s="33"/>
      <c r="L169" s="33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</row>
    <row r="170" ht="15.75" customHeight="1">
      <c r="A170" s="35">
        <v>168.0</v>
      </c>
      <c r="B170" s="29">
        <v>45456.0</v>
      </c>
      <c r="C170" s="33" t="s">
        <v>15</v>
      </c>
      <c r="D170" s="31"/>
      <c r="E170" s="31" t="s">
        <v>3303</v>
      </c>
      <c r="F170" s="33"/>
      <c r="G170" s="31"/>
      <c r="H170" s="33" t="s">
        <v>280</v>
      </c>
      <c r="I170" s="33" t="s">
        <v>3136</v>
      </c>
      <c r="J170" s="29">
        <v>45456.0</v>
      </c>
      <c r="K170" s="33"/>
      <c r="L170" s="33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</row>
    <row r="171" ht="15.75" customHeight="1">
      <c r="A171" s="35">
        <v>169.0</v>
      </c>
      <c r="B171" s="29">
        <v>45456.0</v>
      </c>
      <c r="C171" s="33" t="s">
        <v>15</v>
      </c>
      <c r="D171" s="31"/>
      <c r="E171" s="31" t="s">
        <v>3304</v>
      </c>
      <c r="F171" s="33"/>
      <c r="G171" s="31"/>
      <c r="H171" s="33" t="s">
        <v>280</v>
      </c>
      <c r="I171" s="33" t="s">
        <v>3136</v>
      </c>
      <c r="J171" s="29">
        <v>45456.0</v>
      </c>
      <c r="K171" s="33"/>
      <c r="L171" s="33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</row>
    <row r="172" ht="15.75" customHeight="1">
      <c r="A172" s="35">
        <v>170.0</v>
      </c>
      <c r="B172" s="29">
        <v>45456.0</v>
      </c>
      <c r="C172" s="33" t="s">
        <v>15</v>
      </c>
      <c r="D172" s="31"/>
      <c r="E172" s="31" t="s">
        <v>3305</v>
      </c>
      <c r="F172" s="33"/>
      <c r="G172" s="31"/>
      <c r="H172" s="33" t="s">
        <v>280</v>
      </c>
      <c r="I172" s="33" t="s">
        <v>3136</v>
      </c>
      <c r="J172" s="29">
        <v>45456.0</v>
      </c>
      <c r="K172" s="33"/>
      <c r="L172" s="33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</row>
    <row r="173" ht="15.75" customHeight="1">
      <c r="A173" s="35">
        <v>171.0</v>
      </c>
      <c r="B173" s="29">
        <v>45456.0</v>
      </c>
      <c r="C173" s="33" t="s">
        <v>15</v>
      </c>
      <c r="D173" s="31"/>
      <c r="E173" s="31" t="s">
        <v>3306</v>
      </c>
      <c r="F173" s="33"/>
      <c r="G173" s="31"/>
      <c r="H173" s="33" t="s">
        <v>280</v>
      </c>
      <c r="I173" s="33" t="s">
        <v>3136</v>
      </c>
      <c r="J173" s="29">
        <v>45456.0</v>
      </c>
      <c r="K173" s="33"/>
      <c r="L173" s="33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</row>
    <row r="174" ht="15.75" customHeight="1">
      <c r="A174" s="35">
        <v>172.0</v>
      </c>
      <c r="B174" s="29">
        <v>45456.0</v>
      </c>
      <c r="C174" s="33" t="s">
        <v>15</v>
      </c>
      <c r="D174" s="31"/>
      <c r="E174" s="31" t="s">
        <v>3307</v>
      </c>
      <c r="F174" s="33"/>
      <c r="G174" s="31"/>
      <c r="H174" s="33" t="s">
        <v>280</v>
      </c>
      <c r="I174" s="33" t="s">
        <v>3136</v>
      </c>
      <c r="J174" s="29">
        <v>45456.0</v>
      </c>
      <c r="K174" s="33"/>
      <c r="L174" s="33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</row>
    <row r="175" ht="15.75" customHeight="1">
      <c r="A175" s="35">
        <v>173.0</v>
      </c>
      <c r="B175" s="29">
        <v>45456.0</v>
      </c>
      <c r="C175" s="33" t="s">
        <v>15</v>
      </c>
      <c r="D175" s="31"/>
      <c r="E175" s="31" t="s">
        <v>3308</v>
      </c>
      <c r="F175" s="33"/>
      <c r="G175" s="31"/>
      <c r="H175" s="33" t="s">
        <v>280</v>
      </c>
      <c r="I175" s="33" t="s">
        <v>3136</v>
      </c>
      <c r="J175" s="29">
        <v>45456.0</v>
      </c>
      <c r="K175" s="33"/>
      <c r="L175" s="33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</row>
    <row r="176" ht="15.75" customHeight="1">
      <c r="A176" s="35">
        <v>174.0</v>
      </c>
      <c r="B176" s="29">
        <v>45456.0</v>
      </c>
      <c r="C176" s="33" t="s">
        <v>15</v>
      </c>
      <c r="D176" s="31"/>
      <c r="E176" s="31" t="s">
        <v>3309</v>
      </c>
      <c r="F176" s="33"/>
      <c r="G176" s="31"/>
      <c r="H176" s="33" t="s">
        <v>280</v>
      </c>
      <c r="I176" s="33" t="s">
        <v>3136</v>
      </c>
      <c r="J176" s="29">
        <v>45456.0</v>
      </c>
      <c r="K176" s="33"/>
      <c r="L176" s="33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</row>
    <row r="177" ht="15.75" customHeight="1">
      <c r="A177" s="35">
        <v>175.0</v>
      </c>
      <c r="B177" s="29">
        <v>45456.0</v>
      </c>
      <c r="C177" s="33" t="s">
        <v>15</v>
      </c>
      <c r="D177" s="31"/>
      <c r="E177" s="31" t="s">
        <v>3310</v>
      </c>
      <c r="F177" s="33"/>
      <c r="G177" s="31"/>
      <c r="H177" s="33" t="s">
        <v>280</v>
      </c>
      <c r="I177" s="33" t="s">
        <v>3136</v>
      </c>
      <c r="J177" s="29">
        <v>45456.0</v>
      </c>
      <c r="K177" s="33"/>
      <c r="L177" s="33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</row>
    <row r="178" ht="15.75" customHeight="1">
      <c r="A178" s="35">
        <v>176.0</v>
      </c>
      <c r="B178" s="29">
        <v>45456.0</v>
      </c>
      <c r="C178" s="33" t="s">
        <v>15</v>
      </c>
      <c r="D178" s="31"/>
      <c r="E178" s="31" t="s">
        <v>3311</v>
      </c>
      <c r="F178" s="33"/>
      <c r="G178" s="31"/>
      <c r="H178" s="33" t="s">
        <v>280</v>
      </c>
      <c r="I178" s="33" t="s">
        <v>3136</v>
      </c>
      <c r="J178" s="29">
        <v>45456.0</v>
      </c>
      <c r="K178" s="33"/>
      <c r="L178" s="33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</row>
    <row r="179" ht="15.75" customHeight="1">
      <c r="A179" s="35">
        <v>177.0</v>
      </c>
      <c r="B179" s="29">
        <v>45456.0</v>
      </c>
      <c r="C179" s="33" t="s">
        <v>15</v>
      </c>
      <c r="D179" s="31"/>
      <c r="E179" s="31" t="s">
        <v>3312</v>
      </c>
      <c r="F179" s="33"/>
      <c r="G179" s="31"/>
      <c r="H179" s="33" t="s">
        <v>280</v>
      </c>
      <c r="I179" s="33" t="s">
        <v>3136</v>
      </c>
      <c r="J179" s="29">
        <v>45456.0</v>
      </c>
      <c r="K179" s="33"/>
      <c r="L179" s="33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</row>
    <row r="180" ht="15.75" customHeight="1">
      <c r="A180" s="35">
        <v>178.0</v>
      </c>
      <c r="B180" s="29">
        <v>45456.0</v>
      </c>
      <c r="C180" s="33" t="s">
        <v>15</v>
      </c>
      <c r="D180" s="31"/>
      <c r="E180" s="31" t="s">
        <v>3313</v>
      </c>
      <c r="F180" s="33"/>
      <c r="G180" s="31"/>
      <c r="H180" s="33" t="s">
        <v>280</v>
      </c>
      <c r="I180" s="33" t="s">
        <v>3136</v>
      </c>
      <c r="J180" s="29">
        <v>45456.0</v>
      </c>
      <c r="K180" s="33"/>
      <c r="L180" s="33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</row>
    <row r="181" ht="15.75" customHeight="1">
      <c r="A181" s="35">
        <v>179.0</v>
      </c>
      <c r="B181" s="29">
        <v>45456.0</v>
      </c>
      <c r="C181" s="33" t="s">
        <v>15</v>
      </c>
      <c r="D181" s="31"/>
      <c r="E181" s="31" t="s">
        <v>3314</v>
      </c>
      <c r="F181" s="33"/>
      <c r="G181" s="31"/>
      <c r="H181" s="33" t="s">
        <v>280</v>
      </c>
      <c r="I181" s="33" t="s">
        <v>3136</v>
      </c>
      <c r="J181" s="29">
        <v>45456.0</v>
      </c>
      <c r="K181" s="33"/>
      <c r="L181" s="33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</row>
    <row r="182" ht="15.75" customHeight="1">
      <c r="A182" s="35">
        <v>180.0</v>
      </c>
      <c r="B182" s="29">
        <v>45456.0</v>
      </c>
      <c r="C182" s="33" t="s">
        <v>15</v>
      </c>
      <c r="D182" s="31"/>
      <c r="E182" s="31" t="s">
        <v>3315</v>
      </c>
      <c r="F182" s="33"/>
      <c r="G182" s="31"/>
      <c r="H182" s="33" t="s">
        <v>280</v>
      </c>
      <c r="I182" s="33" t="s">
        <v>3136</v>
      </c>
      <c r="J182" s="29">
        <v>45456.0</v>
      </c>
      <c r="K182" s="33"/>
      <c r="L182" s="33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</row>
    <row r="183" ht="15.75" customHeight="1">
      <c r="A183" s="35">
        <v>181.0</v>
      </c>
      <c r="B183" s="29">
        <v>45456.0</v>
      </c>
      <c r="C183" s="33" t="s">
        <v>15</v>
      </c>
      <c r="D183" s="31"/>
      <c r="E183" s="31" t="s">
        <v>3316</v>
      </c>
      <c r="F183" s="33"/>
      <c r="G183" s="31"/>
      <c r="H183" s="33" t="s">
        <v>280</v>
      </c>
      <c r="I183" s="33" t="s">
        <v>3136</v>
      </c>
      <c r="J183" s="29">
        <v>45456.0</v>
      </c>
      <c r="K183" s="33"/>
      <c r="L183" s="33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</row>
    <row r="184" ht="15.75" customHeight="1">
      <c r="A184" s="35">
        <v>182.0</v>
      </c>
      <c r="B184" s="29">
        <v>45456.0</v>
      </c>
      <c r="C184" s="33" t="s">
        <v>15</v>
      </c>
      <c r="D184" s="31"/>
      <c r="E184" s="31" t="s">
        <v>3317</v>
      </c>
      <c r="F184" s="33"/>
      <c r="G184" s="31"/>
      <c r="H184" s="33" t="s">
        <v>280</v>
      </c>
      <c r="I184" s="33" t="s">
        <v>3136</v>
      </c>
      <c r="J184" s="29">
        <v>45456.0</v>
      </c>
      <c r="K184" s="33"/>
      <c r="L184" s="33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</row>
    <row r="185" ht="15.75" customHeight="1">
      <c r="A185" s="35">
        <v>183.0</v>
      </c>
      <c r="B185" s="29">
        <v>45456.0</v>
      </c>
      <c r="C185" s="33" t="s">
        <v>15</v>
      </c>
      <c r="D185" s="31"/>
      <c r="E185" s="31" t="s">
        <v>3318</v>
      </c>
      <c r="F185" s="33"/>
      <c r="G185" s="31"/>
      <c r="H185" s="33" t="s">
        <v>280</v>
      </c>
      <c r="I185" s="33" t="s">
        <v>3136</v>
      </c>
      <c r="J185" s="29">
        <v>45456.0</v>
      </c>
      <c r="K185" s="33"/>
      <c r="L185" s="33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</row>
    <row r="186" ht="15.75" customHeight="1">
      <c r="A186" s="35">
        <v>184.0</v>
      </c>
      <c r="B186" s="29">
        <v>45456.0</v>
      </c>
      <c r="C186" s="33" t="s">
        <v>15</v>
      </c>
      <c r="D186" s="31"/>
      <c r="E186" s="31" t="s">
        <v>3319</v>
      </c>
      <c r="F186" s="33"/>
      <c r="G186" s="31"/>
      <c r="H186" s="33" t="s">
        <v>280</v>
      </c>
      <c r="I186" s="33" t="s">
        <v>3136</v>
      </c>
      <c r="J186" s="29">
        <v>45456.0</v>
      </c>
      <c r="K186" s="33"/>
      <c r="L186" s="33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</row>
    <row r="187" ht="15.75" customHeight="1">
      <c r="A187" s="35">
        <v>185.0</v>
      </c>
      <c r="B187" s="29">
        <v>45456.0</v>
      </c>
      <c r="C187" s="33" t="s">
        <v>15</v>
      </c>
      <c r="D187" s="31"/>
      <c r="E187" s="31" t="s">
        <v>3320</v>
      </c>
      <c r="F187" s="33"/>
      <c r="G187" s="31"/>
      <c r="H187" s="33" t="s">
        <v>280</v>
      </c>
      <c r="I187" s="33" t="s">
        <v>3136</v>
      </c>
      <c r="J187" s="29">
        <v>45456.0</v>
      </c>
      <c r="K187" s="33"/>
      <c r="L187" s="33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</row>
    <row r="188" ht="15.75" customHeight="1">
      <c r="A188" s="35">
        <v>186.0</v>
      </c>
      <c r="B188" s="29">
        <v>45456.0</v>
      </c>
      <c r="C188" s="33" t="s">
        <v>15</v>
      </c>
      <c r="D188" s="31"/>
      <c r="E188" s="31" t="s">
        <v>3321</v>
      </c>
      <c r="F188" s="33"/>
      <c r="G188" s="31"/>
      <c r="H188" s="33" t="s">
        <v>280</v>
      </c>
      <c r="I188" s="33" t="s">
        <v>3136</v>
      </c>
      <c r="J188" s="29">
        <v>45456.0</v>
      </c>
      <c r="K188" s="33"/>
      <c r="L188" s="33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</row>
    <row r="189" ht="15.75" customHeight="1">
      <c r="A189" s="35">
        <v>187.0</v>
      </c>
      <c r="B189" s="29">
        <v>45456.0</v>
      </c>
      <c r="C189" s="33" t="s">
        <v>15</v>
      </c>
      <c r="D189" s="31"/>
      <c r="E189" s="31" t="s">
        <v>3322</v>
      </c>
      <c r="F189" s="33"/>
      <c r="G189" s="31"/>
      <c r="H189" s="33" t="s">
        <v>280</v>
      </c>
      <c r="I189" s="33" t="s">
        <v>3136</v>
      </c>
      <c r="J189" s="29">
        <v>45456.0</v>
      </c>
      <c r="K189" s="33"/>
      <c r="L189" s="33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</row>
    <row r="190" ht="15.75" customHeight="1">
      <c r="A190" s="35">
        <v>188.0</v>
      </c>
      <c r="B190" s="29">
        <v>45456.0</v>
      </c>
      <c r="C190" s="33" t="s">
        <v>15</v>
      </c>
      <c r="D190" s="31"/>
      <c r="E190" s="31" t="s">
        <v>3323</v>
      </c>
      <c r="F190" s="33"/>
      <c r="G190" s="31"/>
      <c r="H190" s="33" t="s">
        <v>280</v>
      </c>
      <c r="I190" s="33" t="s">
        <v>3136</v>
      </c>
      <c r="J190" s="29">
        <v>45456.0</v>
      </c>
      <c r="K190" s="33"/>
      <c r="L190" s="33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</row>
    <row r="191" ht="15.75" customHeight="1">
      <c r="A191" s="35">
        <v>189.0</v>
      </c>
      <c r="B191" s="29">
        <v>45456.0</v>
      </c>
      <c r="C191" s="33" t="s">
        <v>15</v>
      </c>
      <c r="D191" s="31"/>
      <c r="E191" s="31" t="s">
        <v>3324</v>
      </c>
      <c r="F191" s="33"/>
      <c r="G191" s="31"/>
      <c r="H191" s="33" t="s">
        <v>280</v>
      </c>
      <c r="I191" s="33" t="s">
        <v>3136</v>
      </c>
      <c r="J191" s="29">
        <v>45456.0</v>
      </c>
      <c r="K191" s="33"/>
      <c r="L191" s="33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</row>
    <row r="192" ht="15.75" customHeight="1">
      <c r="A192" s="35">
        <v>190.0</v>
      </c>
      <c r="B192" s="29">
        <v>45456.0</v>
      </c>
      <c r="C192" s="33" t="s">
        <v>15</v>
      </c>
      <c r="D192" s="31"/>
      <c r="E192" s="31" t="s">
        <v>3325</v>
      </c>
      <c r="F192" s="33"/>
      <c r="G192" s="31"/>
      <c r="H192" s="33" t="s">
        <v>280</v>
      </c>
      <c r="I192" s="33" t="s">
        <v>3136</v>
      </c>
      <c r="J192" s="29">
        <v>45456.0</v>
      </c>
      <c r="K192" s="33"/>
      <c r="L192" s="33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</row>
    <row r="193" ht="15.75" customHeight="1">
      <c r="A193" s="35">
        <v>191.0</v>
      </c>
      <c r="B193" s="29">
        <v>45456.0</v>
      </c>
      <c r="C193" s="33" t="s">
        <v>15</v>
      </c>
      <c r="D193" s="31"/>
      <c r="E193" s="31" t="s">
        <v>3326</v>
      </c>
      <c r="F193" s="33"/>
      <c r="G193" s="31"/>
      <c r="H193" s="33" t="s">
        <v>280</v>
      </c>
      <c r="I193" s="33" t="s">
        <v>3136</v>
      </c>
      <c r="J193" s="29">
        <v>45456.0</v>
      </c>
      <c r="K193" s="33"/>
      <c r="L193" s="33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</row>
    <row r="194" ht="15.75" customHeight="1">
      <c r="A194" s="35">
        <v>192.0</v>
      </c>
      <c r="B194" s="29">
        <v>45456.0</v>
      </c>
      <c r="C194" s="33" t="s">
        <v>15</v>
      </c>
      <c r="D194" s="31"/>
      <c r="E194" s="31" t="s">
        <v>3327</v>
      </c>
      <c r="F194" s="33"/>
      <c r="G194" s="31"/>
      <c r="H194" s="33" t="s">
        <v>280</v>
      </c>
      <c r="I194" s="33" t="s">
        <v>3136</v>
      </c>
      <c r="J194" s="29">
        <v>45456.0</v>
      </c>
      <c r="K194" s="33"/>
      <c r="L194" s="33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</row>
    <row r="195" ht="15.75" customHeight="1">
      <c r="A195" s="35">
        <v>193.0</v>
      </c>
      <c r="B195" s="29">
        <v>45456.0</v>
      </c>
      <c r="C195" s="33" t="s">
        <v>15</v>
      </c>
      <c r="D195" s="31"/>
      <c r="E195" s="31" t="s">
        <v>3328</v>
      </c>
      <c r="F195" s="33"/>
      <c r="G195" s="31"/>
      <c r="H195" s="33" t="s">
        <v>280</v>
      </c>
      <c r="I195" s="33" t="s">
        <v>3136</v>
      </c>
      <c r="J195" s="29">
        <v>45456.0</v>
      </c>
      <c r="K195" s="33"/>
      <c r="L195" s="33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</row>
    <row r="196" ht="15.75" customHeight="1">
      <c r="A196" s="35">
        <v>194.0</v>
      </c>
      <c r="B196" s="29">
        <v>45456.0</v>
      </c>
      <c r="C196" s="33" t="s">
        <v>15</v>
      </c>
      <c r="D196" s="31"/>
      <c r="E196" s="31" t="s">
        <v>3329</v>
      </c>
      <c r="F196" s="33"/>
      <c r="G196" s="31"/>
      <c r="H196" s="33" t="s">
        <v>280</v>
      </c>
      <c r="I196" s="33" t="s">
        <v>3136</v>
      </c>
      <c r="J196" s="29">
        <v>45456.0</v>
      </c>
      <c r="K196" s="33"/>
      <c r="L196" s="33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</row>
    <row r="197" ht="15.75" customHeight="1">
      <c r="A197" s="35">
        <v>195.0</v>
      </c>
      <c r="B197" s="29">
        <v>45456.0</v>
      </c>
      <c r="C197" s="33" t="s">
        <v>15</v>
      </c>
      <c r="D197" s="31"/>
      <c r="E197" s="31" t="s">
        <v>3330</v>
      </c>
      <c r="F197" s="33"/>
      <c r="G197" s="31"/>
      <c r="H197" s="33" t="s">
        <v>280</v>
      </c>
      <c r="I197" s="33" t="s">
        <v>3136</v>
      </c>
      <c r="J197" s="29">
        <v>45456.0</v>
      </c>
      <c r="K197" s="33"/>
      <c r="L197" s="33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</row>
    <row r="198" ht="15.75" customHeight="1">
      <c r="A198" s="35">
        <v>196.0</v>
      </c>
      <c r="B198" s="29">
        <v>45456.0</v>
      </c>
      <c r="C198" s="33" t="s">
        <v>15</v>
      </c>
      <c r="D198" s="31"/>
      <c r="E198" s="31" t="s">
        <v>3331</v>
      </c>
      <c r="F198" s="33"/>
      <c r="G198" s="31"/>
      <c r="H198" s="33" t="s">
        <v>280</v>
      </c>
      <c r="I198" s="33" t="s">
        <v>3136</v>
      </c>
      <c r="J198" s="29">
        <v>45456.0</v>
      </c>
      <c r="K198" s="33"/>
      <c r="L198" s="33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</row>
    <row r="199" ht="15.75" customHeight="1">
      <c r="A199" s="35">
        <v>197.0</v>
      </c>
      <c r="B199" s="29">
        <v>45456.0</v>
      </c>
      <c r="C199" s="33" t="s">
        <v>15</v>
      </c>
      <c r="D199" s="31"/>
      <c r="E199" s="31" t="s">
        <v>3332</v>
      </c>
      <c r="F199" s="33"/>
      <c r="G199" s="31"/>
      <c r="H199" s="33" t="s">
        <v>280</v>
      </c>
      <c r="I199" s="33" t="s">
        <v>3136</v>
      </c>
      <c r="J199" s="29">
        <v>45456.0</v>
      </c>
      <c r="K199" s="33"/>
      <c r="L199" s="33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</row>
    <row r="200" ht="15.75" customHeight="1">
      <c r="A200" s="35">
        <v>198.0</v>
      </c>
      <c r="B200" s="29">
        <v>45456.0</v>
      </c>
      <c r="C200" s="33" t="s">
        <v>15</v>
      </c>
      <c r="D200" s="31"/>
      <c r="E200" s="31" t="s">
        <v>3333</v>
      </c>
      <c r="F200" s="33"/>
      <c r="G200" s="31"/>
      <c r="H200" s="33" t="s">
        <v>280</v>
      </c>
      <c r="I200" s="33" t="s">
        <v>3136</v>
      </c>
      <c r="J200" s="29">
        <v>45456.0</v>
      </c>
      <c r="K200" s="33"/>
      <c r="L200" s="33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</row>
    <row r="201" ht="15.75" customHeight="1">
      <c r="A201" s="35">
        <v>199.0</v>
      </c>
      <c r="B201" s="29">
        <v>45456.0</v>
      </c>
      <c r="C201" s="33" t="s">
        <v>15</v>
      </c>
      <c r="D201" s="31"/>
      <c r="E201" s="31" t="s">
        <v>3334</v>
      </c>
      <c r="F201" s="33"/>
      <c r="G201" s="31"/>
      <c r="H201" s="33" t="s">
        <v>280</v>
      </c>
      <c r="I201" s="33" t="s">
        <v>3136</v>
      </c>
      <c r="J201" s="29">
        <v>45456.0</v>
      </c>
      <c r="K201" s="33"/>
      <c r="L201" s="33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</row>
    <row r="202" ht="15.75" customHeight="1">
      <c r="A202" s="35">
        <v>200.0</v>
      </c>
      <c r="B202" s="29">
        <v>45456.0</v>
      </c>
      <c r="C202" s="33" t="s">
        <v>15</v>
      </c>
      <c r="D202" s="31"/>
      <c r="E202" s="31" t="s">
        <v>3335</v>
      </c>
      <c r="F202" s="33"/>
      <c r="G202" s="31"/>
      <c r="H202" s="33" t="s">
        <v>280</v>
      </c>
      <c r="I202" s="33" t="s">
        <v>3136</v>
      </c>
      <c r="J202" s="29">
        <v>45456.0</v>
      </c>
      <c r="K202" s="33"/>
      <c r="L202" s="33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</row>
    <row r="203" ht="15.75" customHeight="1">
      <c r="A203" s="35">
        <v>201.0</v>
      </c>
      <c r="B203" s="29">
        <v>45456.0</v>
      </c>
      <c r="C203" s="33" t="s">
        <v>15</v>
      </c>
      <c r="D203" s="31"/>
      <c r="E203" s="31" t="s">
        <v>3336</v>
      </c>
      <c r="F203" s="33"/>
      <c r="G203" s="31"/>
      <c r="H203" s="33" t="s">
        <v>280</v>
      </c>
      <c r="I203" s="33" t="s">
        <v>3136</v>
      </c>
      <c r="J203" s="29">
        <v>45456.0</v>
      </c>
      <c r="K203" s="33"/>
      <c r="L203" s="33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</row>
    <row r="204" ht="15.75" customHeight="1">
      <c r="A204" s="35">
        <v>202.0</v>
      </c>
      <c r="B204" s="29">
        <v>45456.0</v>
      </c>
      <c r="C204" s="33" t="s">
        <v>15</v>
      </c>
      <c r="D204" s="31"/>
      <c r="E204" s="31" t="s">
        <v>3337</v>
      </c>
      <c r="F204" s="33"/>
      <c r="G204" s="31"/>
      <c r="H204" s="33" t="s">
        <v>280</v>
      </c>
      <c r="I204" s="33" t="s">
        <v>3136</v>
      </c>
      <c r="J204" s="29">
        <v>45456.0</v>
      </c>
      <c r="K204" s="33"/>
      <c r="L204" s="33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</row>
    <row r="205" ht="15.75" customHeight="1">
      <c r="A205" s="35">
        <v>203.0</v>
      </c>
      <c r="B205" s="29">
        <v>45456.0</v>
      </c>
      <c r="C205" s="33" t="s">
        <v>15</v>
      </c>
      <c r="D205" s="31"/>
      <c r="E205" s="31" t="s">
        <v>3338</v>
      </c>
      <c r="F205" s="33"/>
      <c r="G205" s="31"/>
      <c r="H205" s="33" t="s">
        <v>280</v>
      </c>
      <c r="I205" s="33" t="s">
        <v>3136</v>
      </c>
      <c r="J205" s="29">
        <v>45456.0</v>
      </c>
      <c r="K205" s="33"/>
      <c r="L205" s="33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</row>
    <row r="206" ht="15.75" customHeight="1">
      <c r="A206" s="35">
        <v>204.0</v>
      </c>
      <c r="B206" s="29">
        <v>45456.0</v>
      </c>
      <c r="C206" s="33" t="s">
        <v>15</v>
      </c>
      <c r="D206" s="31"/>
      <c r="E206" s="31" t="s">
        <v>3339</v>
      </c>
      <c r="F206" s="33"/>
      <c r="G206" s="31"/>
      <c r="H206" s="33" t="s">
        <v>280</v>
      </c>
      <c r="I206" s="33" t="s">
        <v>3136</v>
      </c>
      <c r="J206" s="29">
        <v>45456.0</v>
      </c>
      <c r="K206" s="33"/>
      <c r="L206" s="33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</row>
    <row r="207" ht="15.75" customHeight="1">
      <c r="A207" s="35">
        <v>205.0</v>
      </c>
      <c r="B207" s="29">
        <v>45456.0</v>
      </c>
      <c r="C207" s="33" t="s">
        <v>15</v>
      </c>
      <c r="D207" s="31"/>
      <c r="E207" s="31" t="s">
        <v>3340</v>
      </c>
      <c r="F207" s="33"/>
      <c r="G207" s="31"/>
      <c r="H207" s="33" t="s">
        <v>280</v>
      </c>
      <c r="I207" s="33" t="s">
        <v>3136</v>
      </c>
      <c r="J207" s="29">
        <v>45456.0</v>
      </c>
      <c r="K207" s="33"/>
      <c r="L207" s="33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</row>
    <row r="208" ht="15.75" customHeight="1">
      <c r="A208" s="35">
        <v>206.0</v>
      </c>
      <c r="B208" s="29">
        <v>45456.0</v>
      </c>
      <c r="C208" s="33" t="s">
        <v>15</v>
      </c>
      <c r="D208" s="31"/>
      <c r="E208" s="31" t="s">
        <v>3341</v>
      </c>
      <c r="F208" s="33"/>
      <c r="G208" s="31"/>
      <c r="H208" s="33" t="s">
        <v>280</v>
      </c>
      <c r="I208" s="33" t="s">
        <v>3136</v>
      </c>
      <c r="J208" s="29">
        <v>45456.0</v>
      </c>
      <c r="K208" s="33"/>
      <c r="L208" s="33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</row>
    <row r="209" ht="15.75" customHeight="1">
      <c r="A209" s="35">
        <v>207.0</v>
      </c>
      <c r="B209" s="29">
        <v>45456.0</v>
      </c>
      <c r="C209" s="33" t="s">
        <v>15</v>
      </c>
      <c r="D209" s="31"/>
      <c r="E209" s="31" t="s">
        <v>3342</v>
      </c>
      <c r="F209" s="33"/>
      <c r="G209" s="31"/>
      <c r="H209" s="33" t="s">
        <v>280</v>
      </c>
      <c r="I209" s="33" t="s">
        <v>3136</v>
      </c>
      <c r="J209" s="29">
        <v>45456.0</v>
      </c>
      <c r="K209" s="33"/>
      <c r="L209" s="33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</row>
    <row r="210" ht="15.75" customHeight="1">
      <c r="A210" s="35">
        <v>208.0</v>
      </c>
      <c r="B210" s="29">
        <v>45456.0</v>
      </c>
      <c r="C210" s="33" t="s">
        <v>15</v>
      </c>
      <c r="D210" s="31"/>
      <c r="E210" s="31" t="s">
        <v>3343</v>
      </c>
      <c r="F210" s="33"/>
      <c r="G210" s="31"/>
      <c r="H210" s="33" t="s">
        <v>280</v>
      </c>
      <c r="I210" s="33" t="s">
        <v>3136</v>
      </c>
      <c r="J210" s="29">
        <v>45456.0</v>
      </c>
      <c r="K210" s="33"/>
      <c r="L210" s="33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</row>
    <row r="211" ht="15.75" customHeight="1">
      <c r="A211" s="35">
        <v>209.0</v>
      </c>
      <c r="B211" s="29">
        <v>45456.0</v>
      </c>
      <c r="C211" s="33" t="s">
        <v>15</v>
      </c>
      <c r="D211" s="31"/>
      <c r="E211" s="31" t="s">
        <v>3344</v>
      </c>
      <c r="F211" s="33"/>
      <c r="G211" s="31"/>
      <c r="H211" s="33" t="s">
        <v>280</v>
      </c>
      <c r="I211" s="33" t="s">
        <v>3136</v>
      </c>
      <c r="J211" s="29">
        <v>45456.0</v>
      </c>
      <c r="K211" s="33"/>
      <c r="L211" s="33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</row>
    <row r="212" ht="15.75" customHeight="1">
      <c r="A212" s="35">
        <v>210.0</v>
      </c>
      <c r="B212" s="29">
        <v>45456.0</v>
      </c>
      <c r="C212" s="33" t="s">
        <v>15</v>
      </c>
      <c r="D212" s="31"/>
      <c r="E212" s="31" t="s">
        <v>3345</v>
      </c>
      <c r="F212" s="33"/>
      <c r="G212" s="31"/>
      <c r="H212" s="33" t="s">
        <v>280</v>
      </c>
      <c r="I212" s="33" t="s">
        <v>3136</v>
      </c>
      <c r="J212" s="29">
        <v>45456.0</v>
      </c>
      <c r="K212" s="33"/>
      <c r="L212" s="33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</row>
    <row r="213" ht="15.75" customHeight="1">
      <c r="A213" s="35">
        <v>211.0</v>
      </c>
      <c r="B213" s="29">
        <v>45456.0</v>
      </c>
      <c r="C213" s="33" t="s">
        <v>15</v>
      </c>
      <c r="D213" s="31"/>
      <c r="E213" s="31" t="s">
        <v>3346</v>
      </c>
      <c r="F213" s="33"/>
      <c r="G213" s="31"/>
      <c r="H213" s="33" t="s">
        <v>280</v>
      </c>
      <c r="I213" s="33" t="s">
        <v>3136</v>
      </c>
      <c r="J213" s="29">
        <v>45456.0</v>
      </c>
      <c r="K213" s="33"/>
      <c r="L213" s="33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</row>
    <row r="214" ht="15.75" customHeight="1">
      <c r="A214" s="35">
        <v>212.0</v>
      </c>
      <c r="B214" s="29">
        <v>45456.0</v>
      </c>
      <c r="C214" s="33" t="s">
        <v>15</v>
      </c>
      <c r="D214" s="31"/>
      <c r="E214" s="31" t="s">
        <v>3347</v>
      </c>
      <c r="F214" s="33"/>
      <c r="G214" s="31"/>
      <c r="H214" s="33" t="s">
        <v>280</v>
      </c>
      <c r="I214" s="33" t="s">
        <v>3136</v>
      </c>
      <c r="J214" s="29">
        <v>45456.0</v>
      </c>
      <c r="K214" s="33"/>
      <c r="L214" s="33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</row>
    <row r="215" ht="15.75" customHeight="1">
      <c r="A215" s="35">
        <v>213.0</v>
      </c>
      <c r="B215" s="29">
        <v>45456.0</v>
      </c>
      <c r="C215" s="33" t="s">
        <v>15</v>
      </c>
      <c r="D215" s="31"/>
      <c r="E215" s="31" t="s">
        <v>3348</v>
      </c>
      <c r="F215" s="33"/>
      <c r="G215" s="31"/>
      <c r="H215" s="33" t="s">
        <v>280</v>
      </c>
      <c r="I215" s="33" t="s">
        <v>3136</v>
      </c>
      <c r="J215" s="29">
        <v>45456.0</v>
      </c>
      <c r="K215" s="33"/>
      <c r="L215" s="33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</row>
    <row r="216" ht="15.75" customHeight="1">
      <c r="A216" s="35">
        <v>214.0</v>
      </c>
      <c r="B216" s="29">
        <v>45456.0</v>
      </c>
      <c r="C216" s="33" t="s">
        <v>15</v>
      </c>
      <c r="D216" s="31"/>
      <c r="E216" s="31" t="s">
        <v>3349</v>
      </c>
      <c r="F216" s="33"/>
      <c r="G216" s="31"/>
      <c r="H216" s="33" t="s">
        <v>280</v>
      </c>
      <c r="I216" s="33" t="s">
        <v>3136</v>
      </c>
      <c r="J216" s="29">
        <v>45456.0</v>
      </c>
      <c r="K216" s="33"/>
      <c r="L216" s="33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</row>
    <row r="217" ht="15.75" customHeight="1">
      <c r="A217" s="35">
        <v>215.0</v>
      </c>
      <c r="B217" s="29">
        <v>45456.0</v>
      </c>
      <c r="C217" s="33" t="s">
        <v>15</v>
      </c>
      <c r="D217" s="31"/>
      <c r="E217" s="31" t="s">
        <v>3350</v>
      </c>
      <c r="F217" s="33"/>
      <c r="G217" s="31"/>
      <c r="H217" s="33" t="s">
        <v>280</v>
      </c>
      <c r="I217" s="33" t="s">
        <v>3136</v>
      </c>
      <c r="J217" s="29">
        <v>45456.0</v>
      </c>
      <c r="K217" s="33"/>
      <c r="L217" s="33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</row>
    <row r="218" ht="15.75" customHeight="1">
      <c r="A218" s="35">
        <v>216.0</v>
      </c>
      <c r="B218" s="29">
        <v>45456.0</v>
      </c>
      <c r="C218" s="33" t="s">
        <v>15</v>
      </c>
      <c r="D218" s="31"/>
      <c r="E218" s="31" t="s">
        <v>3351</v>
      </c>
      <c r="F218" s="33"/>
      <c r="G218" s="31"/>
      <c r="H218" s="33" t="s">
        <v>280</v>
      </c>
      <c r="I218" s="33" t="s">
        <v>3136</v>
      </c>
      <c r="J218" s="29">
        <v>45456.0</v>
      </c>
      <c r="K218" s="33"/>
      <c r="L218" s="33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</row>
    <row r="219" ht="15.75" customHeight="1">
      <c r="A219" s="35">
        <v>217.0</v>
      </c>
      <c r="B219" s="29">
        <v>45456.0</v>
      </c>
      <c r="C219" s="33" t="s">
        <v>15</v>
      </c>
      <c r="D219" s="31"/>
      <c r="E219" s="31" t="s">
        <v>3352</v>
      </c>
      <c r="F219" s="33"/>
      <c r="G219" s="31"/>
      <c r="H219" s="33" t="s">
        <v>280</v>
      </c>
      <c r="I219" s="33" t="s">
        <v>3136</v>
      </c>
      <c r="J219" s="29">
        <v>45456.0</v>
      </c>
      <c r="K219" s="33"/>
      <c r="L219" s="33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</row>
    <row r="220" ht="15.75" customHeight="1">
      <c r="A220" s="35">
        <v>218.0</v>
      </c>
      <c r="B220" s="29">
        <v>45456.0</v>
      </c>
      <c r="C220" s="33" t="s">
        <v>15</v>
      </c>
      <c r="D220" s="31"/>
      <c r="E220" s="31" t="s">
        <v>3353</v>
      </c>
      <c r="F220" s="33"/>
      <c r="G220" s="31"/>
      <c r="H220" s="33" t="s">
        <v>280</v>
      </c>
      <c r="I220" s="33" t="s">
        <v>3136</v>
      </c>
      <c r="J220" s="29">
        <v>45456.0</v>
      </c>
      <c r="K220" s="33"/>
      <c r="L220" s="33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</row>
    <row r="221" ht="15.75" customHeight="1">
      <c r="A221" s="35">
        <v>219.0</v>
      </c>
      <c r="B221" s="29">
        <v>45456.0</v>
      </c>
      <c r="C221" s="33" t="s">
        <v>15</v>
      </c>
      <c r="D221" s="31"/>
      <c r="E221" s="31" t="s">
        <v>3354</v>
      </c>
      <c r="F221" s="33"/>
      <c r="G221" s="31"/>
      <c r="H221" s="33" t="s">
        <v>280</v>
      </c>
      <c r="I221" s="33" t="s">
        <v>3136</v>
      </c>
      <c r="J221" s="29">
        <v>45456.0</v>
      </c>
      <c r="K221" s="33"/>
      <c r="L221" s="33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</row>
    <row r="222" ht="15.75" customHeight="1">
      <c r="A222" s="35">
        <v>220.0</v>
      </c>
      <c r="B222" s="29">
        <v>45456.0</v>
      </c>
      <c r="C222" s="33" t="s">
        <v>15</v>
      </c>
      <c r="D222" s="31"/>
      <c r="E222" s="31" t="s">
        <v>3355</v>
      </c>
      <c r="F222" s="33"/>
      <c r="G222" s="31"/>
      <c r="H222" s="33" t="s">
        <v>280</v>
      </c>
      <c r="I222" s="33" t="s">
        <v>3136</v>
      </c>
      <c r="J222" s="29">
        <v>45456.0</v>
      </c>
      <c r="K222" s="33"/>
      <c r="L222" s="33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</row>
    <row r="223" ht="15.75" customHeight="1">
      <c r="A223" s="35">
        <v>221.0</v>
      </c>
      <c r="B223" s="29">
        <v>45456.0</v>
      </c>
      <c r="C223" s="33" t="s">
        <v>15</v>
      </c>
      <c r="D223" s="31"/>
      <c r="E223" s="31" t="s">
        <v>3356</v>
      </c>
      <c r="F223" s="33"/>
      <c r="G223" s="31"/>
      <c r="H223" s="33" t="s">
        <v>280</v>
      </c>
      <c r="I223" s="33" t="s">
        <v>3136</v>
      </c>
      <c r="J223" s="29">
        <v>45456.0</v>
      </c>
      <c r="K223" s="33"/>
      <c r="L223" s="33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</row>
    <row r="224" ht="15.75" customHeight="1">
      <c r="A224" s="35">
        <v>222.0</v>
      </c>
      <c r="B224" s="29">
        <v>45456.0</v>
      </c>
      <c r="C224" s="33" t="s">
        <v>15</v>
      </c>
      <c r="D224" s="31"/>
      <c r="E224" s="31" t="s">
        <v>3357</v>
      </c>
      <c r="F224" s="33"/>
      <c r="G224" s="31"/>
      <c r="H224" s="33" t="s">
        <v>280</v>
      </c>
      <c r="I224" s="33" t="s">
        <v>3136</v>
      </c>
      <c r="J224" s="29">
        <v>45456.0</v>
      </c>
      <c r="K224" s="33"/>
      <c r="L224" s="33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</row>
    <row r="225" ht="15.75" customHeight="1">
      <c r="A225" s="35">
        <v>223.0</v>
      </c>
      <c r="B225" s="29">
        <v>45456.0</v>
      </c>
      <c r="C225" s="33" t="s">
        <v>15</v>
      </c>
      <c r="D225" s="31"/>
      <c r="E225" s="31" t="s">
        <v>3358</v>
      </c>
      <c r="F225" s="33"/>
      <c r="G225" s="31"/>
      <c r="H225" s="33" t="s">
        <v>280</v>
      </c>
      <c r="I225" s="33" t="s">
        <v>3136</v>
      </c>
      <c r="J225" s="29">
        <v>45456.0</v>
      </c>
      <c r="K225" s="33"/>
      <c r="L225" s="33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</row>
    <row r="226" ht="15.75" customHeight="1">
      <c r="A226" s="35">
        <v>224.0</v>
      </c>
      <c r="B226" s="29">
        <v>45456.0</v>
      </c>
      <c r="C226" s="33" t="s">
        <v>15</v>
      </c>
      <c r="D226" s="31"/>
      <c r="E226" s="31" t="s">
        <v>3359</v>
      </c>
      <c r="F226" s="33"/>
      <c r="G226" s="31"/>
      <c r="H226" s="33" t="s">
        <v>280</v>
      </c>
      <c r="I226" s="33" t="s">
        <v>3136</v>
      </c>
      <c r="J226" s="29">
        <v>45456.0</v>
      </c>
      <c r="K226" s="33"/>
      <c r="L226" s="33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</row>
    <row r="227" ht="15.75" customHeight="1">
      <c r="A227" s="35">
        <v>225.0</v>
      </c>
      <c r="B227" s="29">
        <v>45456.0</v>
      </c>
      <c r="C227" s="33" t="s">
        <v>15</v>
      </c>
      <c r="D227" s="31"/>
      <c r="E227" s="31" t="s">
        <v>3360</v>
      </c>
      <c r="F227" s="33"/>
      <c r="G227" s="31"/>
      <c r="H227" s="33" t="s">
        <v>280</v>
      </c>
      <c r="I227" s="33" t="s">
        <v>3136</v>
      </c>
      <c r="J227" s="29">
        <v>45456.0</v>
      </c>
      <c r="K227" s="33"/>
      <c r="L227" s="33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</row>
    <row r="228" ht="15.75" customHeight="1">
      <c r="A228" s="35">
        <v>226.0</v>
      </c>
      <c r="B228" s="29">
        <v>45456.0</v>
      </c>
      <c r="C228" s="33" t="s">
        <v>15</v>
      </c>
      <c r="D228" s="31"/>
      <c r="E228" s="31" t="s">
        <v>3361</v>
      </c>
      <c r="F228" s="33"/>
      <c r="G228" s="31"/>
      <c r="H228" s="33" t="s">
        <v>280</v>
      </c>
      <c r="I228" s="33" t="s">
        <v>3136</v>
      </c>
      <c r="J228" s="29">
        <v>45456.0</v>
      </c>
      <c r="K228" s="33"/>
      <c r="L228" s="33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</row>
    <row r="229" ht="15.75" customHeight="1">
      <c r="A229" s="35">
        <v>227.0</v>
      </c>
      <c r="B229" s="29">
        <v>45456.0</v>
      </c>
      <c r="C229" s="33" t="s">
        <v>15</v>
      </c>
      <c r="D229" s="31"/>
      <c r="E229" s="31" t="s">
        <v>3362</v>
      </c>
      <c r="F229" s="33"/>
      <c r="G229" s="31"/>
      <c r="H229" s="33" t="s">
        <v>280</v>
      </c>
      <c r="I229" s="33" t="s">
        <v>3136</v>
      </c>
      <c r="J229" s="29">
        <v>45456.0</v>
      </c>
      <c r="K229" s="33"/>
      <c r="L229" s="33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</row>
    <row r="230" ht="15.75" customHeight="1">
      <c r="A230" s="35">
        <v>228.0</v>
      </c>
      <c r="B230" s="29">
        <v>45456.0</v>
      </c>
      <c r="C230" s="33" t="s">
        <v>15</v>
      </c>
      <c r="D230" s="31"/>
      <c r="E230" s="31" t="s">
        <v>3363</v>
      </c>
      <c r="F230" s="33"/>
      <c r="G230" s="31"/>
      <c r="H230" s="33" t="s">
        <v>280</v>
      </c>
      <c r="I230" s="33" t="s">
        <v>3136</v>
      </c>
      <c r="J230" s="29">
        <v>45456.0</v>
      </c>
      <c r="K230" s="33"/>
      <c r="L230" s="33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</row>
    <row r="231" ht="15.75" customHeight="1">
      <c r="A231" s="35">
        <v>229.0</v>
      </c>
      <c r="B231" s="29">
        <v>45456.0</v>
      </c>
      <c r="C231" s="33" t="s">
        <v>15</v>
      </c>
      <c r="D231" s="31"/>
      <c r="E231" s="31" t="s">
        <v>3364</v>
      </c>
      <c r="F231" s="33"/>
      <c r="G231" s="31"/>
      <c r="H231" s="33" t="s">
        <v>280</v>
      </c>
      <c r="I231" s="33" t="s">
        <v>3136</v>
      </c>
      <c r="J231" s="29">
        <v>45456.0</v>
      </c>
      <c r="K231" s="33"/>
      <c r="L231" s="33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</row>
    <row r="232" ht="15.75" customHeight="1">
      <c r="A232" s="35">
        <v>230.0</v>
      </c>
      <c r="B232" s="29">
        <v>45456.0</v>
      </c>
      <c r="C232" s="33" t="s">
        <v>15</v>
      </c>
      <c r="D232" s="31"/>
      <c r="E232" s="31" t="s">
        <v>3365</v>
      </c>
      <c r="F232" s="33"/>
      <c r="G232" s="31"/>
      <c r="H232" s="33" t="s">
        <v>280</v>
      </c>
      <c r="I232" s="33" t="s">
        <v>3136</v>
      </c>
      <c r="J232" s="29">
        <v>45456.0</v>
      </c>
      <c r="K232" s="33"/>
      <c r="L232" s="33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</row>
    <row r="233" ht="15.75" customHeight="1">
      <c r="A233" s="35">
        <v>231.0</v>
      </c>
      <c r="B233" s="29">
        <v>45456.0</v>
      </c>
      <c r="C233" s="33" t="s">
        <v>15</v>
      </c>
      <c r="D233" s="31"/>
      <c r="E233" s="31" t="s">
        <v>3366</v>
      </c>
      <c r="F233" s="33"/>
      <c r="G233" s="31"/>
      <c r="H233" s="33" t="s">
        <v>280</v>
      </c>
      <c r="I233" s="33" t="s">
        <v>3136</v>
      </c>
      <c r="J233" s="29">
        <v>45456.0</v>
      </c>
      <c r="K233" s="33"/>
      <c r="L233" s="33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</row>
    <row r="234" ht="15.75" customHeight="1">
      <c r="A234" s="35">
        <v>232.0</v>
      </c>
      <c r="B234" s="29">
        <v>45456.0</v>
      </c>
      <c r="C234" s="33" t="s">
        <v>15</v>
      </c>
      <c r="D234" s="31"/>
      <c r="E234" s="31" t="s">
        <v>3367</v>
      </c>
      <c r="F234" s="33"/>
      <c r="G234" s="31"/>
      <c r="H234" s="33" t="s">
        <v>280</v>
      </c>
      <c r="I234" s="33" t="s">
        <v>3136</v>
      </c>
      <c r="J234" s="29">
        <v>45456.0</v>
      </c>
      <c r="K234" s="33"/>
      <c r="L234" s="33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</row>
    <row r="235" ht="15.75" customHeight="1">
      <c r="A235" s="35">
        <v>233.0</v>
      </c>
      <c r="B235" s="29">
        <v>45456.0</v>
      </c>
      <c r="C235" s="33" t="s">
        <v>15</v>
      </c>
      <c r="D235" s="31"/>
      <c r="E235" s="31" t="s">
        <v>3368</v>
      </c>
      <c r="F235" s="33"/>
      <c r="G235" s="31"/>
      <c r="H235" s="33" t="s">
        <v>280</v>
      </c>
      <c r="I235" s="33" t="s">
        <v>3136</v>
      </c>
      <c r="J235" s="29">
        <v>45456.0</v>
      </c>
      <c r="K235" s="33"/>
      <c r="L235" s="33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</row>
    <row r="236" ht="15.75" customHeight="1">
      <c r="A236" s="35">
        <v>234.0</v>
      </c>
      <c r="B236" s="29">
        <v>45456.0</v>
      </c>
      <c r="C236" s="33" t="s">
        <v>15</v>
      </c>
      <c r="D236" s="31"/>
      <c r="E236" s="31" t="s">
        <v>3369</v>
      </c>
      <c r="F236" s="33"/>
      <c r="G236" s="31"/>
      <c r="H236" s="33" t="s">
        <v>280</v>
      </c>
      <c r="I236" s="33" t="s">
        <v>3136</v>
      </c>
      <c r="J236" s="29">
        <v>45456.0</v>
      </c>
      <c r="K236" s="33"/>
      <c r="L236" s="33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</row>
    <row r="237" ht="15.75" customHeight="1">
      <c r="A237" s="35">
        <v>235.0</v>
      </c>
      <c r="B237" s="29">
        <v>45456.0</v>
      </c>
      <c r="C237" s="33" t="s">
        <v>15</v>
      </c>
      <c r="D237" s="31"/>
      <c r="E237" s="31" t="s">
        <v>3370</v>
      </c>
      <c r="F237" s="33"/>
      <c r="G237" s="31"/>
      <c r="H237" s="33" t="s">
        <v>280</v>
      </c>
      <c r="I237" s="33" t="s">
        <v>3136</v>
      </c>
      <c r="J237" s="29">
        <v>45456.0</v>
      </c>
      <c r="K237" s="33"/>
      <c r="L237" s="33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</row>
    <row r="238" ht="15.75" customHeight="1">
      <c r="A238" s="35">
        <v>236.0</v>
      </c>
      <c r="B238" s="29">
        <v>45456.0</v>
      </c>
      <c r="C238" s="33" t="s">
        <v>15</v>
      </c>
      <c r="D238" s="31"/>
      <c r="E238" s="31" t="s">
        <v>3371</v>
      </c>
      <c r="F238" s="33"/>
      <c r="G238" s="31"/>
      <c r="H238" s="33" t="s">
        <v>280</v>
      </c>
      <c r="I238" s="33" t="s">
        <v>3136</v>
      </c>
      <c r="J238" s="29">
        <v>45456.0</v>
      </c>
      <c r="K238" s="33"/>
      <c r="L238" s="33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</row>
    <row r="239" ht="15.75" customHeight="1">
      <c r="A239" s="35">
        <v>237.0</v>
      </c>
      <c r="B239" s="29">
        <v>45456.0</v>
      </c>
      <c r="C239" s="33" t="s">
        <v>15</v>
      </c>
      <c r="D239" s="31"/>
      <c r="E239" s="31" t="s">
        <v>3372</v>
      </c>
      <c r="F239" s="33"/>
      <c r="G239" s="31"/>
      <c r="H239" s="33" t="s">
        <v>280</v>
      </c>
      <c r="I239" s="33" t="s">
        <v>3136</v>
      </c>
      <c r="J239" s="29">
        <v>45456.0</v>
      </c>
      <c r="K239" s="33"/>
      <c r="L239" s="33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</row>
    <row r="240" ht="15.75" customHeight="1">
      <c r="A240" s="35">
        <v>238.0</v>
      </c>
      <c r="B240" s="29">
        <v>45456.0</v>
      </c>
      <c r="C240" s="33" t="s">
        <v>15</v>
      </c>
      <c r="D240" s="31"/>
      <c r="E240" s="79" t="s">
        <v>3373</v>
      </c>
      <c r="F240" s="33"/>
      <c r="G240" s="31" t="s">
        <v>3374</v>
      </c>
      <c r="H240" s="33" t="s">
        <v>280</v>
      </c>
      <c r="I240" s="33" t="s">
        <v>3136</v>
      </c>
      <c r="J240" s="29">
        <v>45456.0</v>
      </c>
      <c r="K240" s="33"/>
      <c r="L240" s="33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</row>
    <row r="241" ht="15.75" customHeight="1">
      <c r="A241" s="35">
        <v>239.0</v>
      </c>
      <c r="B241" s="29">
        <v>45456.0</v>
      </c>
      <c r="C241" s="33" t="s">
        <v>15</v>
      </c>
      <c r="D241" s="31"/>
      <c r="E241" s="31" t="s">
        <v>3375</v>
      </c>
      <c r="F241" s="33"/>
      <c r="G241" s="31" t="s">
        <v>3376</v>
      </c>
      <c r="H241" s="33" t="s">
        <v>280</v>
      </c>
      <c r="I241" s="33" t="s">
        <v>3136</v>
      </c>
      <c r="J241" s="29">
        <v>45456.0</v>
      </c>
      <c r="K241" s="33"/>
      <c r="L241" s="33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</row>
    <row r="242" ht="15.75" customHeight="1">
      <c r="A242" s="35">
        <v>240.0</v>
      </c>
      <c r="B242" s="29">
        <v>45456.0</v>
      </c>
      <c r="C242" s="33" t="s">
        <v>15</v>
      </c>
      <c r="D242" s="31"/>
      <c r="E242" s="80" t="s">
        <v>3377</v>
      </c>
      <c r="F242" s="33"/>
      <c r="G242" s="31" t="s">
        <v>3378</v>
      </c>
      <c r="H242" s="33" t="s">
        <v>280</v>
      </c>
      <c r="I242" s="33" t="s">
        <v>3136</v>
      </c>
      <c r="J242" s="29">
        <v>45456.0</v>
      </c>
      <c r="K242" s="33"/>
      <c r="L242" s="33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</row>
    <row r="243" ht="15.75" customHeight="1">
      <c r="A243" s="35">
        <v>241.0</v>
      </c>
      <c r="B243" s="29">
        <v>45456.0</v>
      </c>
      <c r="C243" s="33" t="s">
        <v>15</v>
      </c>
      <c r="D243" s="31"/>
      <c r="E243" s="31" t="s">
        <v>3379</v>
      </c>
      <c r="F243" s="33"/>
      <c r="G243" s="31" t="s">
        <v>3380</v>
      </c>
      <c r="H243" s="33" t="s">
        <v>280</v>
      </c>
      <c r="I243" s="33" t="s">
        <v>3136</v>
      </c>
      <c r="J243" s="29">
        <v>45456.0</v>
      </c>
      <c r="K243" s="33"/>
      <c r="L243" s="33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</row>
    <row r="244" ht="15.75" customHeight="1">
      <c r="A244" s="35">
        <v>242.0</v>
      </c>
      <c r="B244" s="29">
        <v>45456.0</v>
      </c>
      <c r="C244" s="33" t="s">
        <v>15</v>
      </c>
      <c r="D244" s="31"/>
      <c r="E244" s="81" t="s">
        <v>3381</v>
      </c>
      <c r="F244" s="33"/>
      <c r="G244" s="31" t="s">
        <v>3382</v>
      </c>
      <c r="H244" s="33" t="s">
        <v>280</v>
      </c>
      <c r="I244" s="33" t="s">
        <v>3136</v>
      </c>
      <c r="J244" s="29">
        <v>45456.0</v>
      </c>
      <c r="K244" s="33"/>
      <c r="L244" s="33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</row>
    <row r="245" ht="15.75" customHeight="1">
      <c r="A245" s="35">
        <v>243.0</v>
      </c>
      <c r="B245" s="29">
        <v>45456.0</v>
      </c>
      <c r="C245" s="33" t="s">
        <v>15</v>
      </c>
      <c r="D245" s="31"/>
      <c r="E245" s="80" t="s">
        <v>3383</v>
      </c>
      <c r="F245" s="33"/>
      <c r="G245" s="31" t="s">
        <v>3384</v>
      </c>
      <c r="H245" s="33" t="s">
        <v>280</v>
      </c>
      <c r="I245" s="33" t="s">
        <v>3136</v>
      </c>
      <c r="J245" s="29">
        <v>45456.0</v>
      </c>
      <c r="K245" s="33"/>
      <c r="L245" s="33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</row>
    <row r="246" ht="15.75" customHeight="1">
      <c r="A246" s="35">
        <v>244.0</v>
      </c>
      <c r="B246" s="29">
        <v>45456.0</v>
      </c>
      <c r="C246" s="33" t="s">
        <v>15</v>
      </c>
      <c r="D246" s="31"/>
      <c r="E246" s="31" t="s">
        <v>3385</v>
      </c>
      <c r="F246" s="33"/>
      <c r="G246" s="31" t="s">
        <v>3384</v>
      </c>
      <c r="H246" s="33" t="s">
        <v>280</v>
      </c>
      <c r="I246" s="33" t="s">
        <v>3136</v>
      </c>
      <c r="J246" s="29">
        <v>45456.0</v>
      </c>
      <c r="K246" s="33"/>
      <c r="L246" s="33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</row>
    <row r="247" ht="15.75" customHeight="1">
      <c r="A247" s="35">
        <v>245.0</v>
      </c>
      <c r="B247" s="29">
        <v>45456.0</v>
      </c>
      <c r="C247" s="33" t="s">
        <v>15</v>
      </c>
      <c r="D247" s="31"/>
      <c r="E247" s="111" t="s">
        <v>3386</v>
      </c>
      <c r="F247" s="33"/>
      <c r="G247" s="31" t="s">
        <v>3384</v>
      </c>
      <c r="H247" s="33" t="s">
        <v>280</v>
      </c>
      <c r="I247" s="33" t="s">
        <v>3136</v>
      </c>
      <c r="J247" s="29">
        <v>45456.0</v>
      </c>
      <c r="K247" s="33"/>
      <c r="L247" s="33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</row>
    <row r="248" ht="15.75" customHeight="1">
      <c r="A248" s="35">
        <v>246.0</v>
      </c>
      <c r="B248" s="29">
        <v>45456.0</v>
      </c>
      <c r="C248" s="33" t="s">
        <v>15</v>
      </c>
      <c r="D248" s="31"/>
      <c r="E248" s="31" t="s">
        <v>3387</v>
      </c>
      <c r="F248" s="33"/>
      <c r="G248" s="31" t="s">
        <v>3384</v>
      </c>
      <c r="H248" s="33" t="s">
        <v>280</v>
      </c>
      <c r="I248" s="33" t="s">
        <v>3136</v>
      </c>
      <c r="J248" s="29">
        <v>45456.0</v>
      </c>
      <c r="K248" s="33"/>
      <c r="L248" s="33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</row>
    <row r="249" ht="15.75" customHeight="1">
      <c r="A249" s="35">
        <v>247.0</v>
      </c>
      <c r="B249" s="29"/>
      <c r="C249" s="33"/>
      <c r="D249" s="31"/>
      <c r="E249" s="31"/>
      <c r="F249" s="33"/>
      <c r="G249" s="31"/>
      <c r="H249" s="33"/>
      <c r="I249" s="33"/>
      <c r="J249" s="29"/>
      <c r="K249" s="33"/>
      <c r="L249" s="33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</row>
    <row r="250" ht="15.75" customHeight="1">
      <c r="A250" s="35">
        <v>248.0</v>
      </c>
      <c r="B250" s="29"/>
      <c r="C250" s="33"/>
      <c r="D250" s="31"/>
      <c r="E250" s="31"/>
      <c r="F250" s="33"/>
      <c r="G250" s="31"/>
      <c r="H250" s="33"/>
      <c r="I250" s="33"/>
      <c r="J250" s="29"/>
      <c r="K250" s="33"/>
      <c r="L250" s="33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</row>
    <row r="251" ht="15.75" customHeight="1">
      <c r="A251" s="35">
        <v>249.0</v>
      </c>
      <c r="B251" s="29"/>
      <c r="C251" s="33"/>
      <c r="D251" s="31"/>
      <c r="E251" s="31"/>
      <c r="F251" s="33"/>
      <c r="G251" s="31"/>
      <c r="H251" s="33"/>
      <c r="I251" s="33"/>
      <c r="J251" s="29"/>
      <c r="K251" s="33"/>
      <c r="L251" s="33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</row>
    <row r="252" ht="15.75" customHeight="1">
      <c r="A252" s="35">
        <v>250.0</v>
      </c>
      <c r="B252" s="29"/>
      <c r="C252" s="33"/>
      <c r="D252" s="31"/>
      <c r="E252" s="31"/>
      <c r="F252" s="33"/>
      <c r="G252" s="31"/>
      <c r="H252" s="33"/>
      <c r="I252" s="33"/>
      <c r="J252" s="29"/>
      <c r="K252" s="33"/>
      <c r="L252" s="33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</row>
    <row r="253" ht="15.75" customHeight="1">
      <c r="A253" s="35">
        <v>251.0</v>
      </c>
      <c r="B253" s="29"/>
      <c r="C253" s="33"/>
      <c r="D253" s="31"/>
      <c r="E253" s="31"/>
      <c r="F253" s="33"/>
      <c r="G253" s="31"/>
      <c r="H253" s="33"/>
      <c r="I253" s="33"/>
      <c r="J253" s="29"/>
      <c r="K253" s="33"/>
      <c r="L253" s="33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</row>
    <row r="254" ht="15.75" customHeight="1">
      <c r="A254" s="35">
        <v>252.0</v>
      </c>
      <c r="B254" s="29"/>
      <c r="C254" s="33"/>
      <c r="D254" s="31"/>
      <c r="E254" s="31"/>
      <c r="F254" s="33"/>
      <c r="G254" s="31"/>
      <c r="H254" s="33"/>
      <c r="I254" s="33"/>
      <c r="J254" s="29"/>
      <c r="K254" s="33"/>
      <c r="L254" s="33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</row>
    <row r="255" ht="15.75" customHeight="1">
      <c r="A255" s="35">
        <v>253.0</v>
      </c>
      <c r="B255" s="29"/>
      <c r="C255" s="33"/>
      <c r="D255" s="31"/>
      <c r="E255" s="31"/>
      <c r="F255" s="33"/>
      <c r="G255" s="31"/>
      <c r="H255" s="33"/>
      <c r="I255" s="33"/>
      <c r="J255" s="29"/>
      <c r="K255" s="33"/>
      <c r="L255" s="33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</row>
    <row r="256" ht="15.75" customHeight="1">
      <c r="A256" s="35">
        <v>254.0</v>
      </c>
      <c r="B256" s="29"/>
      <c r="C256" s="33"/>
      <c r="D256" s="31"/>
      <c r="E256" s="31"/>
      <c r="F256" s="33"/>
      <c r="G256" s="31"/>
      <c r="H256" s="33"/>
      <c r="I256" s="33"/>
      <c r="J256" s="29"/>
      <c r="K256" s="33"/>
      <c r="L256" s="33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</row>
    <row r="257" ht="15.75" customHeight="1">
      <c r="A257" s="35">
        <v>255.0</v>
      </c>
      <c r="B257" s="29"/>
      <c r="C257" s="33"/>
      <c r="D257" s="31"/>
      <c r="E257" s="31"/>
      <c r="F257" s="33"/>
      <c r="G257" s="31"/>
      <c r="H257" s="33"/>
      <c r="I257" s="33"/>
      <c r="J257" s="29"/>
      <c r="K257" s="33"/>
      <c r="L257" s="33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</row>
    <row r="258" ht="15.75" customHeight="1">
      <c r="A258" s="35">
        <v>256.0</v>
      </c>
      <c r="B258" s="29"/>
      <c r="C258" s="33"/>
      <c r="D258" s="31"/>
      <c r="E258" s="31"/>
      <c r="F258" s="33"/>
      <c r="G258" s="31"/>
      <c r="H258" s="33"/>
      <c r="I258" s="33"/>
      <c r="J258" s="29"/>
      <c r="K258" s="33"/>
      <c r="L258" s="33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</row>
    <row r="259" ht="15.75" customHeight="1">
      <c r="A259" s="35">
        <v>257.0</v>
      </c>
      <c r="B259" s="29"/>
      <c r="C259" s="33"/>
      <c r="D259" s="31"/>
      <c r="E259" s="31"/>
      <c r="F259" s="33"/>
      <c r="G259" s="31"/>
      <c r="H259" s="33"/>
      <c r="I259" s="33"/>
      <c r="J259" s="29"/>
      <c r="K259" s="33"/>
      <c r="L259" s="33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</row>
    <row r="260" ht="15.75" customHeight="1">
      <c r="A260" s="35">
        <v>258.0</v>
      </c>
      <c r="B260" s="29"/>
      <c r="C260" s="33"/>
      <c r="D260" s="31"/>
      <c r="E260" s="31"/>
      <c r="F260" s="33"/>
      <c r="G260" s="31"/>
      <c r="H260" s="33"/>
      <c r="I260" s="33"/>
      <c r="J260" s="29"/>
      <c r="K260" s="33"/>
      <c r="L260" s="33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</row>
    <row r="261" ht="15.75" customHeight="1">
      <c r="A261" s="35">
        <v>259.0</v>
      </c>
      <c r="B261" s="29"/>
      <c r="C261" s="33"/>
      <c r="D261" s="31"/>
      <c r="E261" s="31"/>
      <c r="F261" s="33"/>
      <c r="G261" s="31"/>
      <c r="H261" s="33"/>
      <c r="I261" s="33"/>
      <c r="J261" s="29"/>
      <c r="K261" s="33"/>
      <c r="L261" s="33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</row>
    <row r="262" ht="15.75" customHeight="1">
      <c r="A262" s="35">
        <v>260.0</v>
      </c>
      <c r="B262" s="29"/>
      <c r="C262" s="33"/>
      <c r="D262" s="31"/>
      <c r="E262" s="31"/>
      <c r="F262" s="33"/>
      <c r="G262" s="31"/>
      <c r="H262" s="33"/>
      <c r="I262" s="33"/>
      <c r="J262" s="29"/>
      <c r="K262" s="33"/>
      <c r="L262" s="33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</row>
    <row r="263" ht="15.75" customHeight="1">
      <c r="A263" s="35">
        <v>261.0</v>
      </c>
      <c r="B263" s="29"/>
      <c r="C263" s="33"/>
      <c r="D263" s="31"/>
      <c r="E263" s="31"/>
      <c r="F263" s="33"/>
      <c r="G263" s="31"/>
      <c r="H263" s="33"/>
      <c r="I263" s="33"/>
      <c r="J263" s="29"/>
      <c r="K263" s="33"/>
      <c r="L263" s="33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</row>
    <row r="264" ht="15.75" customHeight="1">
      <c r="A264" s="35">
        <v>262.0</v>
      </c>
      <c r="B264" s="29"/>
      <c r="C264" s="33"/>
      <c r="D264" s="31"/>
      <c r="E264" s="31"/>
      <c r="F264" s="33"/>
      <c r="G264" s="31"/>
      <c r="H264" s="33"/>
      <c r="I264" s="33"/>
      <c r="J264" s="29"/>
      <c r="K264" s="33"/>
      <c r="L264" s="33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</row>
    <row r="265" ht="15.75" customHeight="1">
      <c r="A265" s="35"/>
      <c r="B265" s="35"/>
      <c r="C265" s="33"/>
      <c r="D265" s="31"/>
      <c r="E265" s="31"/>
      <c r="F265" s="33"/>
      <c r="G265" s="31"/>
      <c r="H265" s="33"/>
      <c r="I265" s="33"/>
      <c r="J265" s="33"/>
      <c r="K265" s="33"/>
      <c r="L265" s="33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</row>
    <row r="266" ht="15.75" customHeight="1">
      <c r="A266" s="35"/>
      <c r="B266" s="35"/>
      <c r="C266" s="33"/>
      <c r="D266" s="31"/>
      <c r="E266" s="31"/>
      <c r="F266" s="33"/>
      <c r="G266" s="31"/>
      <c r="H266" s="33"/>
      <c r="I266" s="33"/>
      <c r="J266" s="33"/>
      <c r="K266" s="33"/>
      <c r="L266" s="33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</row>
    <row r="267" ht="15.75" customHeight="1">
      <c r="A267" s="35"/>
      <c r="B267" s="35"/>
      <c r="C267" s="33"/>
      <c r="D267" s="31"/>
      <c r="E267" s="31"/>
      <c r="F267" s="33"/>
      <c r="G267" s="31"/>
      <c r="H267" s="33"/>
      <c r="I267" s="33"/>
      <c r="J267" s="33"/>
      <c r="K267" s="33"/>
      <c r="L267" s="33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</row>
    <row r="268" ht="15.75" customHeight="1">
      <c r="A268" s="35"/>
      <c r="B268" s="35"/>
      <c r="C268" s="33"/>
      <c r="D268" s="31"/>
      <c r="E268" s="31"/>
      <c r="F268" s="33"/>
      <c r="G268" s="31"/>
      <c r="H268" s="33"/>
      <c r="I268" s="33"/>
      <c r="J268" s="33"/>
      <c r="K268" s="33"/>
      <c r="L268" s="33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</row>
    <row r="269" ht="15.75" customHeight="1">
      <c r="A269" s="35"/>
      <c r="B269" s="35"/>
      <c r="C269" s="33"/>
      <c r="D269" s="31"/>
      <c r="E269" s="31"/>
      <c r="F269" s="33"/>
      <c r="G269" s="31"/>
      <c r="H269" s="33"/>
      <c r="I269" s="33"/>
      <c r="J269" s="33"/>
      <c r="K269" s="33"/>
      <c r="L269" s="33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</row>
    <row r="270" ht="15.75" customHeight="1">
      <c r="A270" s="35"/>
      <c r="B270" s="35"/>
      <c r="C270" s="33"/>
      <c r="D270" s="31"/>
      <c r="E270" s="31"/>
      <c r="F270" s="33"/>
      <c r="G270" s="31"/>
      <c r="H270" s="33"/>
      <c r="I270" s="33"/>
      <c r="J270" s="33"/>
      <c r="K270" s="33"/>
      <c r="L270" s="33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</row>
    <row r="271" ht="15.75" customHeight="1">
      <c r="A271" s="35"/>
      <c r="B271" s="35"/>
      <c r="C271" s="33"/>
      <c r="D271" s="31"/>
      <c r="E271" s="31"/>
      <c r="F271" s="33"/>
      <c r="G271" s="31"/>
      <c r="H271" s="33"/>
      <c r="I271" s="33"/>
      <c r="J271" s="33"/>
      <c r="K271" s="33"/>
      <c r="L271" s="33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</row>
    <row r="272" ht="15.75" customHeight="1">
      <c r="A272" s="35"/>
      <c r="B272" s="35"/>
      <c r="C272" s="33"/>
      <c r="D272" s="31"/>
      <c r="E272" s="31"/>
      <c r="F272" s="33"/>
      <c r="G272" s="31"/>
      <c r="H272" s="33"/>
      <c r="I272" s="33"/>
      <c r="J272" s="33"/>
      <c r="K272" s="33"/>
      <c r="L272" s="33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</row>
    <row r="273" ht="15.75" customHeight="1">
      <c r="A273" s="35"/>
      <c r="B273" s="35"/>
      <c r="C273" s="33"/>
      <c r="D273" s="31"/>
      <c r="E273" s="31"/>
      <c r="F273" s="33"/>
      <c r="G273" s="31"/>
      <c r="H273" s="33"/>
      <c r="I273" s="33"/>
      <c r="J273" s="33"/>
      <c r="K273" s="33"/>
      <c r="L273" s="33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</row>
    <row r="274" ht="15.75" customHeight="1">
      <c r="A274" s="35"/>
      <c r="B274" s="35"/>
      <c r="C274" s="33"/>
      <c r="D274" s="31"/>
      <c r="E274" s="31"/>
      <c r="F274" s="33"/>
      <c r="G274" s="31"/>
      <c r="H274" s="33"/>
      <c r="I274" s="33"/>
      <c r="J274" s="33"/>
      <c r="K274" s="33"/>
      <c r="L274" s="33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</row>
    <row r="275" ht="15.75" customHeight="1">
      <c r="A275" s="35"/>
      <c r="B275" s="35"/>
      <c r="C275" s="33"/>
      <c r="D275" s="31"/>
      <c r="E275" s="31"/>
      <c r="F275" s="33"/>
      <c r="G275" s="31"/>
      <c r="H275" s="33"/>
      <c r="I275" s="33"/>
      <c r="J275" s="33"/>
      <c r="K275" s="33"/>
      <c r="L275" s="33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</row>
    <row r="276" ht="15.75" customHeight="1">
      <c r="A276" s="35"/>
      <c r="B276" s="35"/>
      <c r="C276" s="33"/>
      <c r="D276" s="31"/>
      <c r="E276" s="31"/>
      <c r="F276" s="33"/>
      <c r="G276" s="31"/>
      <c r="H276" s="33"/>
      <c r="I276" s="33"/>
      <c r="J276" s="33"/>
      <c r="K276" s="33"/>
      <c r="L276" s="33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</row>
    <row r="277" ht="15.75" customHeight="1">
      <c r="A277" s="35"/>
      <c r="B277" s="35"/>
      <c r="C277" s="33"/>
      <c r="D277" s="31"/>
      <c r="E277" s="31"/>
      <c r="F277" s="33"/>
      <c r="G277" s="31"/>
      <c r="H277" s="33"/>
      <c r="I277" s="33"/>
      <c r="J277" s="33"/>
      <c r="K277" s="33"/>
      <c r="L277" s="33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</row>
    <row r="278" ht="15.75" customHeight="1">
      <c r="A278" s="35"/>
      <c r="B278" s="35"/>
      <c r="C278" s="33"/>
      <c r="D278" s="31"/>
      <c r="E278" s="31"/>
      <c r="F278" s="33"/>
      <c r="G278" s="31"/>
      <c r="H278" s="33"/>
      <c r="I278" s="33"/>
      <c r="J278" s="33"/>
      <c r="K278" s="33"/>
      <c r="L278" s="33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</row>
    <row r="279" ht="15.75" customHeight="1">
      <c r="A279" s="35"/>
      <c r="B279" s="35"/>
      <c r="C279" s="33"/>
      <c r="D279" s="31"/>
      <c r="E279" s="31"/>
      <c r="F279" s="33"/>
      <c r="G279" s="31"/>
      <c r="H279" s="33"/>
      <c r="I279" s="33"/>
      <c r="J279" s="33"/>
      <c r="K279" s="33"/>
      <c r="L279" s="33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</row>
    <row r="280" ht="15.75" customHeight="1">
      <c r="A280" s="35"/>
      <c r="B280" s="35"/>
      <c r="C280" s="33"/>
      <c r="D280" s="31"/>
      <c r="E280" s="31"/>
      <c r="F280" s="33"/>
      <c r="G280" s="31"/>
      <c r="H280" s="33"/>
      <c r="I280" s="33"/>
      <c r="J280" s="33"/>
      <c r="K280" s="33"/>
      <c r="L280" s="33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</row>
    <row r="281" ht="15.75" customHeight="1">
      <c r="A281" s="35"/>
      <c r="B281" s="35"/>
      <c r="C281" s="33"/>
      <c r="D281" s="31"/>
      <c r="E281" s="31"/>
      <c r="F281" s="33"/>
      <c r="G281" s="31"/>
      <c r="H281" s="33"/>
      <c r="I281" s="33"/>
      <c r="J281" s="33"/>
      <c r="K281" s="33"/>
      <c r="L281" s="33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</row>
    <row r="282" ht="15.75" customHeight="1">
      <c r="A282" s="35"/>
      <c r="B282" s="35"/>
      <c r="C282" s="33"/>
      <c r="D282" s="31"/>
      <c r="E282" s="31"/>
      <c r="F282" s="33"/>
      <c r="G282" s="31"/>
      <c r="H282" s="33"/>
      <c r="I282" s="33"/>
      <c r="J282" s="33"/>
      <c r="K282" s="33"/>
      <c r="L282" s="33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</row>
    <row r="283" ht="15.75" customHeight="1">
      <c r="A283" s="35"/>
      <c r="B283" s="35"/>
      <c r="C283" s="33"/>
      <c r="D283" s="31"/>
      <c r="E283" s="31"/>
      <c r="F283" s="33"/>
      <c r="G283" s="31"/>
      <c r="H283" s="33"/>
      <c r="I283" s="33"/>
      <c r="J283" s="33"/>
      <c r="K283" s="33"/>
      <c r="L283" s="33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</row>
    <row r="284" ht="15.75" customHeight="1">
      <c r="A284" s="35"/>
      <c r="B284" s="35"/>
      <c r="C284" s="33"/>
      <c r="D284" s="31"/>
      <c r="E284" s="31"/>
      <c r="F284" s="33"/>
      <c r="G284" s="31"/>
      <c r="H284" s="33"/>
      <c r="I284" s="33"/>
      <c r="J284" s="33"/>
      <c r="K284" s="33"/>
      <c r="L284" s="33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</row>
    <row r="285" ht="15.75" customHeight="1">
      <c r="A285" s="35"/>
      <c r="B285" s="35"/>
      <c r="C285" s="33"/>
      <c r="D285" s="31"/>
      <c r="E285" s="31"/>
      <c r="F285" s="33"/>
      <c r="G285" s="31"/>
      <c r="H285" s="33"/>
      <c r="I285" s="33"/>
      <c r="J285" s="33"/>
      <c r="K285" s="33"/>
      <c r="L285" s="33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</row>
    <row r="286" ht="15.75" customHeight="1">
      <c r="A286" s="35"/>
      <c r="B286" s="35"/>
      <c r="C286" s="33"/>
      <c r="D286" s="31"/>
      <c r="E286" s="31"/>
      <c r="F286" s="33"/>
      <c r="G286" s="31"/>
      <c r="H286" s="33"/>
      <c r="I286" s="33"/>
      <c r="J286" s="33"/>
      <c r="K286" s="33"/>
      <c r="L286" s="33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</row>
    <row r="287" ht="15.75" customHeight="1">
      <c r="A287" s="35"/>
      <c r="B287" s="35"/>
      <c r="C287" s="33"/>
      <c r="D287" s="31"/>
      <c r="E287" s="31"/>
      <c r="F287" s="33"/>
      <c r="G287" s="31"/>
      <c r="H287" s="33"/>
      <c r="I287" s="33"/>
      <c r="J287" s="33"/>
      <c r="K287" s="33"/>
      <c r="L287" s="33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</row>
    <row r="288" ht="15.75" customHeight="1">
      <c r="A288" s="35"/>
      <c r="B288" s="35"/>
      <c r="C288" s="33"/>
      <c r="D288" s="31"/>
      <c r="E288" s="31"/>
      <c r="F288" s="33"/>
      <c r="G288" s="31"/>
      <c r="H288" s="33"/>
      <c r="I288" s="33"/>
      <c r="J288" s="33"/>
      <c r="K288" s="33"/>
      <c r="L288" s="33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</row>
    <row r="289" ht="15.75" customHeight="1">
      <c r="A289" s="35"/>
      <c r="B289" s="35"/>
      <c r="C289" s="33"/>
      <c r="D289" s="31"/>
      <c r="E289" s="31"/>
      <c r="F289" s="33"/>
      <c r="G289" s="31"/>
      <c r="H289" s="33"/>
      <c r="I289" s="33"/>
      <c r="J289" s="33"/>
      <c r="K289" s="33"/>
      <c r="L289" s="33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</row>
    <row r="290" ht="15.75" customHeight="1">
      <c r="A290" s="35"/>
      <c r="B290" s="35"/>
      <c r="C290" s="33"/>
      <c r="D290" s="31"/>
      <c r="E290" s="31"/>
      <c r="F290" s="33"/>
      <c r="G290" s="31"/>
      <c r="H290" s="33"/>
      <c r="I290" s="33"/>
      <c r="J290" s="33"/>
      <c r="K290" s="33"/>
      <c r="L290" s="33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</row>
    <row r="291" ht="15.75" customHeight="1">
      <c r="A291" s="35"/>
      <c r="B291" s="35"/>
      <c r="C291" s="33"/>
      <c r="D291" s="31"/>
      <c r="E291" s="31"/>
      <c r="F291" s="33"/>
      <c r="G291" s="31"/>
      <c r="H291" s="33"/>
      <c r="I291" s="33"/>
      <c r="J291" s="33"/>
      <c r="K291" s="33"/>
      <c r="L291" s="33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</row>
    <row r="292" ht="15.75" customHeight="1">
      <c r="A292" s="35"/>
      <c r="B292" s="35"/>
      <c r="C292" s="33"/>
      <c r="D292" s="31"/>
      <c r="E292" s="31"/>
      <c r="F292" s="33"/>
      <c r="G292" s="31"/>
      <c r="H292" s="33"/>
      <c r="I292" s="33"/>
      <c r="J292" s="33"/>
      <c r="K292" s="33"/>
      <c r="L292" s="33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</row>
    <row r="293" ht="15.75" customHeight="1">
      <c r="A293" s="35"/>
      <c r="B293" s="35"/>
      <c r="C293" s="33"/>
      <c r="D293" s="31"/>
      <c r="E293" s="31"/>
      <c r="F293" s="33"/>
      <c r="G293" s="31"/>
      <c r="H293" s="33"/>
      <c r="I293" s="33"/>
      <c r="J293" s="33"/>
      <c r="K293" s="33"/>
      <c r="L293" s="33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</row>
    <row r="294" ht="15.75" customHeight="1">
      <c r="A294" s="35"/>
      <c r="B294" s="35"/>
      <c r="C294" s="33"/>
      <c r="D294" s="31"/>
      <c r="E294" s="31"/>
      <c r="F294" s="33"/>
      <c r="G294" s="31"/>
      <c r="H294" s="33"/>
      <c r="I294" s="33"/>
      <c r="J294" s="33"/>
      <c r="K294" s="33"/>
      <c r="L294" s="33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</row>
    <row r="295" ht="15.75" customHeight="1">
      <c r="A295" s="35"/>
      <c r="B295" s="35"/>
      <c r="C295" s="33"/>
      <c r="D295" s="31"/>
      <c r="E295" s="31"/>
      <c r="F295" s="33"/>
      <c r="G295" s="31"/>
      <c r="H295" s="33"/>
      <c r="I295" s="33"/>
      <c r="J295" s="33"/>
      <c r="K295" s="33"/>
      <c r="L295" s="33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</row>
    <row r="296" ht="15.75" customHeight="1">
      <c r="A296" s="35"/>
      <c r="B296" s="35"/>
      <c r="C296" s="33"/>
      <c r="D296" s="31"/>
      <c r="E296" s="31"/>
      <c r="F296" s="33"/>
      <c r="G296" s="31"/>
      <c r="H296" s="33"/>
      <c r="I296" s="33"/>
      <c r="J296" s="33"/>
      <c r="K296" s="33"/>
      <c r="L296" s="33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</row>
    <row r="297" ht="15.75" customHeight="1">
      <c r="A297" s="35"/>
      <c r="B297" s="35"/>
      <c r="C297" s="33"/>
      <c r="D297" s="31"/>
      <c r="E297" s="31"/>
      <c r="F297" s="33"/>
      <c r="G297" s="31"/>
      <c r="H297" s="33"/>
      <c r="I297" s="33"/>
      <c r="J297" s="33"/>
      <c r="K297" s="33"/>
      <c r="L297" s="33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</row>
    <row r="298" ht="15.75" customHeight="1">
      <c r="A298" s="35"/>
      <c r="B298" s="35"/>
      <c r="C298" s="33"/>
      <c r="D298" s="31"/>
      <c r="E298" s="31"/>
      <c r="F298" s="33"/>
      <c r="G298" s="31"/>
      <c r="H298" s="33"/>
      <c r="I298" s="33"/>
      <c r="J298" s="33"/>
      <c r="K298" s="33"/>
      <c r="L298" s="33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</row>
    <row r="299" ht="15.75" customHeight="1">
      <c r="A299" s="35"/>
      <c r="B299" s="35"/>
      <c r="C299" s="33"/>
      <c r="D299" s="31"/>
      <c r="E299" s="31"/>
      <c r="F299" s="33"/>
      <c r="G299" s="31"/>
      <c r="H299" s="33"/>
      <c r="I299" s="33"/>
      <c r="J299" s="33"/>
      <c r="K299" s="33"/>
      <c r="L299" s="33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</row>
    <row r="300" ht="15.75" customHeight="1">
      <c r="A300" s="35"/>
      <c r="B300" s="35"/>
      <c r="C300" s="33"/>
      <c r="D300" s="31"/>
      <c r="E300" s="31"/>
      <c r="F300" s="33"/>
      <c r="G300" s="31"/>
      <c r="H300" s="33"/>
      <c r="I300" s="33"/>
      <c r="J300" s="33"/>
      <c r="K300" s="33"/>
      <c r="L300" s="33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</row>
    <row r="301" ht="15.75" customHeight="1">
      <c r="A301" s="35"/>
      <c r="B301" s="35"/>
      <c r="C301" s="33"/>
      <c r="D301" s="31"/>
      <c r="E301" s="31"/>
      <c r="F301" s="33"/>
      <c r="G301" s="31"/>
      <c r="H301" s="33"/>
      <c r="I301" s="33"/>
      <c r="J301" s="33"/>
      <c r="K301" s="33"/>
      <c r="L301" s="33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</row>
    <row r="302" ht="15.75" customHeight="1">
      <c r="A302" s="35"/>
      <c r="B302" s="35"/>
      <c r="C302" s="33"/>
      <c r="D302" s="31"/>
      <c r="E302" s="31"/>
      <c r="F302" s="33"/>
      <c r="G302" s="31"/>
      <c r="H302" s="33"/>
      <c r="I302" s="33"/>
      <c r="J302" s="33"/>
      <c r="K302" s="33"/>
      <c r="L302" s="33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</row>
    <row r="303" ht="15.75" customHeight="1">
      <c r="A303" s="35"/>
      <c r="B303" s="35"/>
      <c r="C303" s="33"/>
      <c r="D303" s="31"/>
      <c r="E303" s="31"/>
      <c r="F303" s="33"/>
      <c r="G303" s="31"/>
      <c r="H303" s="33"/>
      <c r="I303" s="33"/>
      <c r="J303" s="33"/>
      <c r="K303" s="33"/>
      <c r="L303" s="33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</row>
    <row r="304" ht="15.75" customHeight="1">
      <c r="A304" s="35"/>
      <c r="B304" s="35"/>
      <c r="C304" s="33"/>
      <c r="D304" s="31"/>
      <c r="E304" s="31"/>
      <c r="F304" s="33"/>
      <c r="G304" s="31"/>
      <c r="H304" s="33"/>
      <c r="I304" s="33"/>
      <c r="J304" s="33"/>
      <c r="K304" s="33"/>
      <c r="L304" s="33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</row>
    <row r="305" ht="15.75" customHeight="1">
      <c r="A305" s="35"/>
      <c r="B305" s="35"/>
      <c r="C305" s="33"/>
      <c r="D305" s="31"/>
      <c r="E305" s="31"/>
      <c r="F305" s="33"/>
      <c r="G305" s="31"/>
      <c r="H305" s="33"/>
      <c r="I305" s="33"/>
      <c r="J305" s="33"/>
      <c r="K305" s="33"/>
      <c r="L305" s="33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</row>
    <row r="306" ht="15.75" customHeight="1">
      <c r="A306" s="35"/>
      <c r="B306" s="35"/>
      <c r="C306" s="33"/>
      <c r="D306" s="31"/>
      <c r="E306" s="31"/>
      <c r="F306" s="33"/>
      <c r="G306" s="31"/>
      <c r="H306" s="33"/>
      <c r="I306" s="33"/>
      <c r="J306" s="33"/>
      <c r="K306" s="33"/>
      <c r="L306" s="33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</row>
    <row r="307" ht="15.75" customHeight="1">
      <c r="A307" s="35"/>
      <c r="B307" s="35"/>
      <c r="C307" s="33"/>
      <c r="D307" s="31"/>
      <c r="E307" s="31"/>
      <c r="F307" s="33"/>
      <c r="G307" s="31"/>
      <c r="H307" s="33"/>
      <c r="I307" s="33"/>
      <c r="J307" s="33"/>
      <c r="K307" s="33"/>
      <c r="L307" s="33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</row>
    <row r="308" ht="15.75" customHeight="1">
      <c r="A308" s="35"/>
      <c r="B308" s="35"/>
      <c r="C308" s="33"/>
      <c r="D308" s="31"/>
      <c r="E308" s="31"/>
      <c r="F308" s="33"/>
      <c r="G308" s="31"/>
      <c r="H308" s="33"/>
      <c r="I308" s="33"/>
      <c r="J308" s="33"/>
      <c r="K308" s="33"/>
      <c r="L308" s="33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</row>
    <row r="309" ht="15.75" customHeight="1">
      <c r="A309" s="35"/>
      <c r="B309" s="35"/>
      <c r="C309" s="33"/>
      <c r="D309" s="31"/>
      <c r="E309" s="31"/>
      <c r="F309" s="33"/>
      <c r="G309" s="31"/>
      <c r="H309" s="33"/>
      <c r="I309" s="33"/>
      <c r="J309" s="33"/>
      <c r="K309" s="33"/>
      <c r="L309" s="33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</row>
    <row r="310" ht="15.75" customHeight="1">
      <c r="A310" s="35"/>
      <c r="B310" s="35"/>
      <c r="C310" s="33"/>
      <c r="D310" s="31"/>
      <c r="E310" s="31"/>
      <c r="F310" s="33"/>
      <c r="G310" s="31"/>
      <c r="H310" s="33"/>
      <c r="I310" s="33"/>
      <c r="J310" s="33"/>
      <c r="K310" s="33"/>
      <c r="L310" s="33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</row>
    <row r="311" ht="15.75" customHeight="1">
      <c r="A311" s="35"/>
      <c r="B311" s="35"/>
      <c r="C311" s="33"/>
      <c r="D311" s="31"/>
      <c r="E311" s="31"/>
      <c r="F311" s="33"/>
      <c r="G311" s="31"/>
      <c r="H311" s="33"/>
      <c r="I311" s="33"/>
      <c r="J311" s="33"/>
      <c r="K311" s="33"/>
      <c r="L311" s="33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</row>
    <row r="312" ht="15.75" customHeight="1">
      <c r="A312" s="35"/>
      <c r="B312" s="35"/>
      <c r="C312" s="33"/>
      <c r="D312" s="31"/>
      <c r="E312" s="31"/>
      <c r="F312" s="33"/>
      <c r="G312" s="31"/>
      <c r="H312" s="33"/>
      <c r="I312" s="33"/>
      <c r="J312" s="33"/>
      <c r="K312" s="33"/>
      <c r="L312" s="33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</row>
    <row r="313" ht="15.75" customHeight="1">
      <c r="A313" s="35"/>
      <c r="B313" s="35"/>
      <c r="C313" s="33"/>
      <c r="D313" s="31"/>
      <c r="E313" s="31"/>
      <c r="F313" s="33"/>
      <c r="G313" s="31"/>
      <c r="H313" s="33"/>
      <c r="I313" s="33"/>
      <c r="J313" s="33"/>
      <c r="K313" s="33"/>
      <c r="L313" s="33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</row>
    <row r="314" ht="15.75" customHeight="1">
      <c r="A314" s="35"/>
      <c r="B314" s="35"/>
      <c r="C314" s="33"/>
      <c r="D314" s="31"/>
      <c r="E314" s="31"/>
      <c r="F314" s="33"/>
      <c r="G314" s="31"/>
      <c r="H314" s="33"/>
      <c r="I314" s="33"/>
      <c r="J314" s="33"/>
      <c r="K314" s="33"/>
      <c r="L314" s="33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</row>
    <row r="315" ht="15.75" customHeight="1">
      <c r="A315" s="35"/>
      <c r="B315" s="35"/>
      <c r="C315" s="33"/>
      <c r="D315" s="31"/>
      <c r="E315" s="31"/>
      <c r="F315" s="33"/>
      <c r="G315" s="31"/>
      <c r="H315" s="33"/>
      <c r="I315" s="33"/>
      <c r="J315" s="33"/>
      <c r="K315" s="33"/>
      <c r="L315" s="33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</row>
    <row r="316" ht="15.75" customHeight="1">
      <c r="A316" s="35"/>
      <c r="B316" s="35"/>
      <c r="C316" s="33"/>
      <c r="D316" s="31"/>
      <c r="E316" s="31"/>
      <c r="F316" s="33"/>
      <c r="G316" s="31"/>
      <c r="H316" s="33"/>
      <c r="I316" s="33"/>
      <c r="J316" s="33"/>
      <c r="K316" s="33"/>
      <c r="L316" s="33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</row>
    <row r="317" ht="15.75" customHeight="1">
      <c r="A317" s="35"/>
      <c r="B317" s="35"/>
      <c r="C317" s="33"/>
      <c r="D317" s="31"/>
      <c r="E317" s="31"/>
      <c r="F317" s="33"/>
      <c r="G317" s="31"/>
      <c r="H317" s="33"/>
      <c r="I317" s="33"/>
      <c r="J317" s="33"/>
      <c r="K317" s="33"/>
      <c r="L317" s="33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</row>
    <row r="318" ht="15.75" customHeight="1">
      <c r="A318" s="35"/>
      <c r="B318" s="35"/>
      <c r="C318" s="33"/>
      <c r="D318" s="31"/>
      <c r="E318" s="31"/>
      <c r="F318" s="33"/>
      <c r="G318" s="31"/>
      <c r="H318" s="33"/>
      <c r="I318" s="33"/>
      <c r="J318" s="33"/>
      <c r="K318" s="33"/>
      <c r="L318" s="33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</row>
    <row r="319" ht="15.75" customHeight="1">
      <c r="A319" s="35"/>
      <c r="B319" s="35"/>
      <c r="C319" s="33"/>
      <c r="D319" s="31"/>
      <c r="E319" s="31"/>
      <c r="F319" s="33"/>
      <c r="G319" s="31"/>
      <c r="H319" s="33"/>
      <c r="I319" s="33"/>
      <c r="J319" s="33"/>
      <c r="K319" s="33"/>
      <c r="L319" s="33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</row>
    <row r="320" ht="15.75" customHeight="1">
      <c r="A320" s="35"/>
      <c r="B320" s="35"/>
      <c r="C320" s="33"/>
      <c r="D320" s="31"/>
      <c r="E320" s="31"/>
      <c r="F320" s="33"/>
      <c r="G320" s="31"/>
      <c r="H320" s="33"/>
      <c r="I320" s="33"/>
      <c r="J320" s="33"/>
      <c r="K320" s="33"/>
      <c r="L320" s="33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</row>
    <row r="321" ht="15.75" customHeight="1">
      <c r="A321" s="35"/>
      <c r="B321" s="35"/>
      <c r="C321" s="33"/>
      <c r="D321" s="31"/>
      <c r="E321" s="31"/>
      <c r="F321" s="33"/>
      <c r="G321" s="31"/>
      <c r="H321" s="33"/>
      <c r="I321" s="33"/>
      <c r="J321" s="33"/>
      <c r="K321" s="33"/>
      <c r="L321" s="33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</row>
    <row r="322" ht="15.75" customHeight="1">
      <c r="A322" s="35"/>
      <c r="B322" s="35"/>
      <c r="C322" s="33"/>
      <c r="D322" s="31"/>
      <c r="E322" s="31"/>
      <c r="F322" s="33"/>
      <c r="G322" s="31"/>
      <c r="H322" s="33"/>
      <c r="I322" s="33"/>
      <c r="J322" s="33"/>
      <c r="K322" s="33"/>
      <c r="L322" s="33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</row>
    <row r="323" ht="15.75" customHeight="1">
      <c r="A323" s="35"/>
      <c r="B323" s="35"/>
      <c r="C323" s="33"/>
      <c r="D323" s="31"/>
      <c r="E323" s="31"/>
      <c r="F323" s="33"/>
      <c r="G323" s="31"/>
      <c r="H323" s="33"/>
      <c r="I323" s="33"/>
      <c r="J323" s="33"/>
      <c r="K323" s="33"/>
      <c r="L323" s="33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</row>
    <row r="324" ht="15.75" customHeight="1">
      <c r="A324" s="35"/>
      <c r="B324" s="35"/>
      <c r="C324" s="33"/>
      <c r="D324" s="31"/>
      <c r="E324" s="31"/>
      <c r="F324" s="33"/>
      <c r="G324" s="31"/>
      <c r="H324" s="33"/>
      <c r="I324" s="33"/>
      <c r="J324" s="33"/>
      <c r="K324" s="33"/>
      <c r="L324" s="33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</row>
    <row r="325" ht="15.75" customHeight="1">
      <c r="A325" s="35"/>
      <c r="B325" s="35"/>
      <c r="C325" s="33"/>
      <c r="D325" s="31"/>
      <c r="E325" s="31"/>
      <c r="F325" s="33"/>
      <c r="G325" s="31"/>
      <c r="H325" s="33"/>
      <c r="I325" s="33"/>
      <c r="J325" s="33"/>
      <c r="K325" s="33"/>
      <c r="L325" s="33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</row>
    <row r="326" ht="15.75" customHeight="1">
      <c r="A326" s="35"/>
      <c r="B326" s="35"/>
      <c r="C326" s="33"/>
      <c r="D326" s="31"/>
      <c r="E326" s="31"/>
      <c r="F326" s="33"/>
      <c r="G326" s="31"/>
      <c r="H326" s="33"/>
      <c r="I326" s="33"/>
      <c r="J326" s="33"/>
      <c r="K326" s="33"/>
      <c r="L326" s="33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</row>
    <row r="327" ht="15.75" customHeight="1">
      <c r="A327" s="35"/>
      <c r="B327" s="35"/>
      <c r="C327" s="33"/>
      <c r="D327" s="31"/>
      <c r="E327" s="31"/>
      <c r="F327" s="33"/>
      <c r="G327" s="31"/>
      <c r="H327" s="33"/>
      <c r="I327" s="33"/>
      <c r="J327" s="33"/>
      <c r="K327" s="33"/>
      <c r="L327" s="33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</row>
    <row r="328" ht="15.75" customHeight="1">
      <c r="A328" s="35"/>
      <c r="B328" s="35"/>
      <c r="C328" s="33"/>
      <c r="D328" s="31"/>
      <c r="E328" s="31"/>
      <c r="F328" s="33"/>
      <c r="G328" s="31"/>
      <c r="H328" s="33"/>
      <c r="I328" s="33"/>
      <c r="J328" s="33"/>
      <c r="K328" s="33"/>
      <c r="L328" s="33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</row>
    <row r="329" ht="15.75" customHeight="1">
      <c r="A329" s="35"/>
      <c r="B329" s="35"/>
      <c r="C329" s="33"/>
      <c r="D329" s="31"/>
      <c r="E329" s="31"/>
      <c r="F329" s="33"/>
      <c r="G329" s="31"/>
      <c r="H329" s="33"/>
      <c r="I329" s="33"/>
      <c r="J329" s="33"/>
      <c r="K329" s="33"/>
      <c r="L329" s="33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</row>
    <row r="330" ht="15.75" customHeight="1">
      <c r="A330" s="35"/>
      <c r="B330" s="35"/>
      <c r="C330" s="33"/>
      <c r="D330" s="31"/>
      <c r="E330" s="31"/>
      <c r="F330" s="33"/>
      <c r="G330" s="31"/>
      <c r="H330" s="33"/>
      <c r="I330" s="33"/>
      <c r="J330" s="33"/>
      <c r="K330" s="33"/>
      <c r="L330" s="33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</row>
    <row r="331" ht="15.75" customHeight="1">
      <c r="A331" s="35"/>
      <c r="B331" s="35"/>
      <c r="C331" s="33"/>
      <c r="D331" s="31"/>
      <c r="E331" s="31"/>
      <c r="F331" s="33"/>
      <c r="G331" s="31"/>
      <c r="H331" s="33"/>
      <c r="I331" s="33"/>
      <c r="J331" s="33"/>
      <c r="K331" s="33"/>
      <c r="L331" s="33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</row>
    <row r="332" ht="15.75" customHeight="1">
      <c r="A332" s="35"/>
      <c r="B332" s="35"/>
      <c r="C332" s="33"/>
      <c r="D332" s="31"/>
      <c r="E332" s="31"/>
      <c r="F332" s="33"/>
      <c r="G332" s="31"/>
      <c r="H332" s="33"/>
      <c r="I332" s="33"/>
      <c r="J332" s="33"/>
      <c r="K332" s="33"/>
      <c r="L332" s="33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</row>
    <row r="333" ht="15.75" customHeight="1">
      <c r="A333" s="35"/>
      <c r="B333" s="35"/>
      <c r="C333" s="33"/>
      <c r="D333" s="31"/>
      <c r="E333" s="31"/>
      <c r="F333" s="33"/>
      <c r="G333" s="31"/>
      <c r="H333" s="33"/>
      <c r="I333" s="33"/>
      <c r="J333" s="33"/>
      <c r="K333" s="33"/>
      <c r="L333" s="33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</row>
    <row r="334" ht="15.75" customHeight="1">
      <c r="A334" s="35"/>
      <c r="B334" s="35"/>
      <c r="C334" s="33"/>
      <c r="D334" s="31"/>
      <c r="E334" s="31"/>
      <c r="F334" s="33"/>
      <c r="G334" s="31"/>
      <c r="H334" s="33"/>
      <c r="I334" s="33"/>
      <c r="J334" s="33"/>
      <c r="K334" s="33"/>
      <c r="L334" s="33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</row>
    <row r="335" ht="15.75" customHeight="1">
      <c r="A335" s="35"/>
      <c r="B335" s="35"/>
      <c r="C335" s="33"/>
      <c r="D335" s="31"/>
      <c r="E335" s="31"/>
      <c r="F335" s="33"/>
      <c r="G335" s="31"/>
      <c r="H335" s="33"/>
      <c r="I335" s="33"/>
      <c r="J335" s="33"/>
      <c r="K335" s="33"/>
      <c r="L335" s="33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</row>
    <row r="336" ht="15.75" customHeight="1">
      <c r="A336" s="35"/>
      <c r="B336" s="35"/>
      <c r="C336" s="33"/>
      <c r="D336" s="31"/>
      <c r="E336" s="31"/>
      <c r="F336" s="33"/>
      <c r="G336" s="31"/>
      <c r="H336" s="33"/>
      <c r="I336" s="33"/>
      <c r="J336" s="33"/>
      <c r="K336" s="33"/>
      <c r="L336" s="33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</row>
    <row r="337" ht="15.75" customHeight="1">
      <c r="A337" s="35"/>
      <c r="B337" s="35"/>
      <c r="C337" s="33"/>
      <c r="D337" s="31"/>
      <c r="E337" s="31"/>
      <c r="F337" s="33"/>
      <c r="G337" s="31"/>
      <c r="H337" s="33"/>
      <c r="I337" s="33"/>
      <c r="J337" s="33"/>
      <c r="K337" s="33"/>
      <c r="L337" s="33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</row>
    <row r="338" ht="15.75" customHeight="1">
      <c r="A338" s="35"/>
      <c r="B338" s="35"/>
      <c r="C338" s="33"/>
      <c r="D338" s="31"/>
      <c r="E338" s="31"/>
      <c r="F338" s="33"/>
      <c r="G338" s="31"/>
      <c r="H338" s="33"/>
      <c r="I338" s="33"/>
      <c r="J338" s="33"/>
      <c r="K338" s="33"/>
      <c r="L338" s="33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</row>
    <row r="339" ht="15.75" customHeight="1">
      <c r="A339" s="35"/>
      <c r="B339" s="35"/>
      <c r="C339" s="33"/>
      <c r="D339" s="31"/>
      <c r="E339" s="31"/>
      <c r="F339" s="33"/>
      <c r="G339" s="31"/>
      <c r="H339" s="33"/>
      <c r="I339" s="33"/>
      <c r="J339" s="33"/>
      <c r="K339" s="33"/>
      <c r="L339" s="33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</row>
    <row r="340" ht="15.75" customHeight="1">
      <c r="A340" s="35"/>
      <c r="B340" s="35"/>
      <c r="C340" s="33"/>
      <c r="D340" s="31"/>
      <c r="E340" s="31"/>
      <c r="F340" s="33"/>
      <c r="G340" s="31"/>
      <c r="H340" s="33"/>
      <c r="I340" s="33"/>
      <c r="J340" s="33"/>
      <c r="K340" s="33"/>
      <c r="L340" s="33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</row>
    <row r="341" ht="15.75" customHeight="1">
      <c r="A341" s="35"/>
      <c r="B341" s="35"/>
      <c r="C341" s="33"/>
      <c r="D341" s="31"/>
      <c r="E341" s="31"/>
      <c r="F341" s="33"/>
      <c r="G341" s="31"/>
      <c r="H341" s="33"/>
      <c r="I341" s="33"/>
      <c r="J341" s="33"/>
      <c r="K341" s="33"/>
      <c r="L341" s="33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</row>
    <row r="342" ht="15.75" customHeight="1">
      <c r="A342" s="35"/>
      <c r="B342" s="35"/>
      <c r="C342" s="33"/>
      <c r="D342" s="31"/>
      <c r="E342" s="31"/>
      <c r="F342" s="33"/>
      <c r="G342" s="31"/>
      <c r="H342" s="33"/>
      <c r="I342" s="33"/>
      <c r="J342" s="33"/>
      <c r="K342" s="33"/>
      <c r="L342" s="33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</row>
    <row r="343" ht="15.75" customHeight="1">
      <c r="A343" s="35"/>
      <c r="B343" s="35"/>
      <c r="C343" s="33"/>
      <c r="D343" s="31"/>
      <c r="E343" s="31"/>
      <c r="F343" s="33"/>
      <c r="G343" s="31"/>
      <c r="H343" s="33"/>
      <c r="I343" s="33"/>
      <c r="J343" s="33"/>
      <c r="K343" s="33"/>
      <c r="L343" s="33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</row>
    <row r="344" ht="15.75" customHeight="1">
      <c r="A344" s="35"/>
      <c r="B344" s="35"/>
      <c r="C344" s="33"/>
      <c r="D344" s="31"/>
      <c r="E344" s="31"/>
      <c r="F344" s="33"/>
      <c r="G344" s="31"/>
      <c r="H344" s="33"/>
      <c r="I344" s="33"/>
      <c r="J344" s="33"/>
      <c r="K344" s="33"/>
      <c r="L344" s="33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</row>
    <row r="345" ht="15.75" customHeight="1">
      <c r="A345" s="35"/>
      <c r="B345" s="35"/>
      <c r="C345" s="33"/>
      <c r="D345" s="31"/>
      <c r="E345" s="31"/>
      <c r="F345" s="33"/>
      <c r="G345" s="31"/>
      <c r="H345" s="33"/>
      <c r="I345" s="33"/>
      <c r="J345" s="33"/>
      <c r="K345" s="33"/>
      <c r="L345" s="33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</row>
    <row r="346" ht="15.75" customHeight="1">
      <c r="A346" s="35"/>
      <c r="B346" s="35"/>
      <c r="C346" s="33"/>
      <c r="D346" s="31"/>
      <c r="E346" s="31"/>
      <c r="F346" s="33"/>
      <c r="G346" s="31"/>
      <c r="H346" s="33"/>
      <c r="I346" s="33"/>
      <c r="J346" s="33"/>
      <c r="K346" s="33"/>
      <c r="L346" s="33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</row>
    <row r="347" ht="15.75" customHeight="1">
      <c r="A347" s="35"/>
      <c r="B347" s="35"/>
      <c r="C347" s="33"/>
      <c r="D347" s="31"/>
      <c r="E347" s="31"/>
      <c r="F347" s="33"/>
      <c r="G347" s="31"/>
      <c r="H347" s="33"/>
      <c r="I347" s="33"/>
      <c r="J347" s="33"/>
      <c r="K347" s="33"/>
      <c r="L347" s="33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</row>
    <row r="348" ht="15.75" customHeight="1">
      <c r="A348" s="35"/>
      <c r="B348" s="35"/>
      <c r="C348" s="33"/>
      <c r="D348" s="31"/>
      <c r="E348" s="31"/>
      <c r="F348" s="33"/>
      <c r="G348" s="31"/>
      <c r="H348" s="33"/>
      <c r="I348" s="33"/>
      <c r="J348" s="33"/>
      <c r="K348" s="33"/>
      <c r="L348" s="33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</row>
    <row r="349" ht="15.75" customHeight="1">
      <c r="A349" s="35"/>
      <c r="B349" s="35"/>
      <c r="C349" s="33"/>
      <c r="D349" s="31"/>
      <c r="E349" s="31"/>
      <c r="F349" s="33"/>
      <c r="G349" s="31"/>
      <c r="H349" s="33"/>
      <c r="I349" s="33"/>
      <c r="J349" s="33"/>
      <c r="K349" s="33"/>
      <c r="L349" s="33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</row>
    <row r="350" ht="15.75" customHeight="1">
      <c r="A350" s="35"/>
      <c r="B350" s="35"/>
      <c r="C350" s="33"/>
      <c r="D350" s="31"/>
      <c r="E350" s="31"/>
      <c r="F350" s="33"/>
      <c r="G350" s="31"/>
      <c r="H350" s="33"/>
      <c r="I350" s="33"/>
      <c r="J350" s="33"/>
      <c r="K350" s="33"/>
      <c r="L350" s="33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</row>
    <row r="351" ht="15.75" customHeight="1">
      <c r="A351" s="35"/>
      <c r="B351" s="35"/>
      <c r="C351" s="33"/>
      <c r="D351" s="31"/>
      <c r="E351" s="31"/>
      <c r="F351" s="33"/>
      <c r="G351" s="31"/>
      <c r="H351" s="33"/>
      <c r="I351" s="33"/>
      <c r="J351" s="33"/>
      <c r="K351" s="33"/>
      <c r="L351" s="33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</row>
    <row r="352" ht="15.75" customHeight="1">
      <c r="A352" s="35"/>
      <c r="B352" s="35"/>
      <c r="C352" s="33"/>
      <c r="D352" s="31"/>
      <c r="E352" s="31"/>
      <c r="F352" s="33"/>
      <c r="G352" s="31"/>
      <c r="H352" s="33"/>
      <c r="I352" s="33"/>
      <c r="J352" s="33"/>
      <c r="K352" s="33"/>
      <c r="L352" s="33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</row>
    <row r="353" ht="15.75" customHeight="1">
      <c r="A353" s="35"/>
      <c r="B353" s="35"/>
      <c r="C353" s="33"/>
      <c r="D353" s="31"/>
      <c r="E353" s="31"/>
      <c r="F353" s="33"/>
      <c r="G353" s="31"/>
      <c r="H353" s="33"/>
      <c r="I353" s="33"/>
      <c r="J353" s="33"/>
      <c r="K353" s="33"/>
      <c r="L353" s="33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</row>
    <row r="354" ht="15.75" customHeight="1">
      <c r="A354" s="35"/>
      <c r="B354" s="35"/>
      <c r="C354" s="33"/>
      <c r="D354" s="31"/>
      <c r="E354" s="31"/>
      <c r="F354" s="33"/>
      <c r="G354" s="31"/>
      <c r="H354" s="33"/>
      <c r="I354" s="33"/>
      <c r="J354" s="33"/>
      <c r="K354" s="33"/>
      <c r="L354" s="33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</row>
    <row r="355" ht="15.75" customHeight="1">
      <c r="A355" s="35"/>
      <c r="B355" s="35"/>
      <c r="C355" s="33"/>
      <c r="D355" s="31"/>
      <c r="E355" s="31"/>
      <c r="F355" s="33"/>
      <c r="G355" s="31"/>
      <c r="H355" s="33"/>
      <c r="I355" s="33"/>
      <c r="J355" s="33"/>
      <c r="K355" s="33"/>
      <c r="L355" s="33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</row>
    <row r="356" ht="15.75" customHeight="1">
      <c r="A356" s="35"/>
      <c r="B356" s="35"/>
      <c r="C356" s="33"/>
      <c r="D356" s="31"/>
      <c r="E356" s="31"/>
      <c r="F356" s="33"/>
      <c r="G356" s="31"/>
      <c r="H356" s="33"/>
      <c r="I356" s="33"/>
      <c r="J356" s="33"/>
      <c r="K356" s="33"/>
      <c r="L356" s="33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</row>
    <row r="357" ht="15.75" customHeight="1">
      <c r="A357" s="35"/>
      <c r="B357" s="35"/>
      <c r="C357" s="33"/>
      <c r="D357" s="31"/>
      <c r="E357" s="31"/>
      <c r="F357" s="33"/>
      <c r="G357" s="31"/>
      <c r="H357" s="33"/>
      <c r="I357" s="33"/>
      <c r="J357" s="33"/>
      <c r="K357" s="33"/>
      <c r="L357" s="33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</row>
    <row r="358" ht="15.75" customHeight="1">
      <c r="A358" s="35"/>
      <c r="B358" s="35"/>
      <c r="C358" s="33"/>
      <c r="D358" s="31"/>
      <c r="E358" s="31"/>
      <c r="F358" s="33"/>
      <c r="G358" s="31"/>
      <c r="H358" s="33"/>
      <c r="I358" s="33"/>
      <c r="J358" s="33"/>
      <c r="K358" s="33"/>
      <c r="L358" s="33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</row>
    <row r="359" ht="15.75" customHeight="1">
      <c r="A359" s="35"/>
      <c r="B359" s="35"/>
      <c r="C359" s="33"/>
      <c r="D359" s="31"/>
      <c r="E359" s="31"/>
      <c r="F359" s="33"/>
      <c r="G359" s="31"/>
      <c r="H359" s="33"/>
      <c r="I359" s="33"/>
      <c r="J359" s="33"/>
      <c r="K359" s="33"/>
      <c r="L359" s="33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</row>
    <row r="360" ht="15.75" customHeight="1">
      <c r="A360" s="35"/>
      <c r="B360" s="35"/>
      <c r="C360" s="33"/>
      <c r="D360" s="31"/>
      <c r="E360" s="31"/>
      <c r="F360" s="33"/>
      <c r="G360" s="31"/>
      <c r="H360" s="33"/>
      <c r="I360" s="33"/>
      <c r="J360" s="33"/>
      <c r="K360" s="33"/>
      <c r="L360" s="33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</row>
    <row r="361" ht="15.75" customHeight="1">
      <c r="A361" s="35"/>
      <c r="B361" s="35"/>
      <c r="C361" s="33"/>
      <c r="D361" s="31"/>
      <c r="E361" s="31"/>
      <c r="F361" s="33"/>
      <c r="G361" s="31"/>
      <c r="H361" s="33"/>
      <c r="I361" s="33"/>
      <c r="J361" s="33"/>
      <c r="K361" s="33"/>
      <c r="L361" s="33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</row>
    <row r="362" ht="15.75" customHeight="1">
      <c r="A362" s="35"/>
      <c r="B362" s="35"/>
      <c r="C362" s="33"/>
      <c r="D362" s="31"/>
      <c r="E362" s="31"/>
      <c r="F362" s="33"/>
      <c r="G362" s="31"/>
      <c r="H362" s="33"/>
      <c r="I362" s="33"/>
      <c r="J362" s="33"/>
      <c r="K362" s="33"/>
      <c r="L362" s="33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</row>
    <row r="363" ht="15.75" customHeight="1">
      <c r="A363" s="35"/>
      <c r="B363" s="35"/>
      <c r="C363" s="33"/>
      <c r="D363" s="31"/>
      <c r="E363" s="31"/>
      <c r="F363" s="33"/>
      <c r="G363" s="31"/>
      <c r="H363" s="33"/>
      <c r="I363" s="33"/>
      <c r="J363" s="33"/>
      <c r="K363" s="33"/>
      <c r="L363" s="33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</row>
    <row r="364" ht="15.75" customHeight="1">
      <c r="A364" s="35"/>
      <c r="B364" s="35"/>
      <c r="C364" s="33"/>
      <c r="D364" s="31"/>
      <c r="E364" s="31"/>
      <c r="F364" s="33"/>
      <c r="G364" s="31"/>
      <c r="H364" s="33"/>
      <c r="I364" s="33"/>
      <c r="J364" s="33"/>
      <c r="K364" s="33"/>
      <c r="L364" s="33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</row>
    <row r="365" ht="15.75" customHeight="1">
      <c r="A365" s="35"/>
      <c r="B365" s="35"/>
      <c r="C365" s="33"/>
      <c r="D365" s="31"/>
      <c r="E365" s="31"/>
      <c r="F365" s="33"/>
      <c r="G365" s="31"/>
      <c r="H365" s="33"/>
      <c r="I365" s="33"/>
      <c r="J365" s="33"/>
      <c r="K365" s="33"/>
      <c r="L365" s="33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</row>
    <row r="366" ht="15.75" customHeight="1">
      <c r="A366" s="35"/>
      <c r="B366" s="35"/>
      <c r="C366" s="33"/>
      <c r="D366" s="31"/>
      <c r="E366" s="31"/>
      <c r="F366" s="33"/>
      <c r="G366" s="31"/>
      <c r="H366" s="33"/>
      <c r="I366" s="33"/>
      <c r="J366" s="33"/>
      <c r="K366" s="33"/>
      <c r="L366" s="33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</row>
    <row r="367" ht="15.75" customHeight="1">
      <c r="A367" s="35"/>
      <c r="B367" s="35"/>
      <c r="C367" s="33"/>
      <c r="D367" s="31"/>
      <c r="E367" s="31"/>
      <c r="F367" s="33"/>
      <c r="G367" s="31"/>
      <c r="H367" s="33"/>
      <c r="I367" s="33"/>
      <c r="J367" s="33"/>
      <c r="K367" s="33"/>
      <c r="L367" s="33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</row>
    <row r="368" ht="15.75" customHeight="1">
      <c r="A368" s="35"/>
      <c r="B368" s="35"/>
      <c r="C368" s="33"/>
      <c r="D368" s="31"/>
      <c r="E368" s="31"/>
      <c r="F368" s="33"/>
      <c r="G368" s="31"/>
      <c r="H368" s="33"/>
      <c r="I368" s="33"/>
      <c r="J368" s="33"/>
      <c r="K368" s="33"/>
      <c r="L368" s="33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</row>
    <row r="369" ht="15.75" customHeight="1">
      <c r="A369" s="35"/>
      <c r="B369" s="35"/>
      <c r="C369" s="33"/>
      <c r="D369" s="31"/>
      <c r="E369" s="31"/>
      <c r="F369" s="33"/>
      <c r="G369" s="31"/>
      <c r="H369" s="33"/>
      <c r="I369" s="33"/>
      <c r="J369" s="33"/>
      <c r="K369" s="33"/>
      <c r="L369" s="33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</row>
    <row r="370" ht="15.75" customHeight="1">
      <c r="A370" s="35"/>
      <c r="B370" s="35"/>
      <c r="C370" s="33"/>
      <c r="D370" s="31"/>
      <c r="E370" s="31"/>
      <c r="F370" s="33"/>
      <c r="G370" s="31"/>
      <c r="H370" s="33"/>
      <c r="I370" s="33"/>
      <c r="J370" s="33"/>
      <c r="K370" s="33"/>
      <c r="L370" s="33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</row>
    <row r="371" ht="15.75" customHeight="1">
      <c r="A371" s="35"/>
      <c r="B371" s="35"/>
      <c r="C371" s="33"/>
      <c r="D371" s="31"/>
      <c r="E371" s="31"/>
      <c r="F371" s="33"/>
      <c r="G371" s="31"/>
      <c r="H371" s="33"/>
      <c r="I371" s="33"/>
      <c r="J371" s="33"/>
      <c r="K371" s="33"/>
      <c r="L371" s="33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</row>
    <row r="372" ht="15.75" customHeight="1">
      <c r="A372" s="35"/>
      <c r="B372" s="35"/>
      <c r="C372" s="33"/>
      <c r="D372" s="31"/>
      <c r="E372" s="31"/>
      <c r="F372" s="33"/>
      <c r="G372" s="31"/>
      <c r="H372" s="33"/>
      <c r="I372" s="33"/>
      <c r="J372" s="33"/>
      <c r="K372" s="33"/>
      <c r="L372" s="33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</row>
    <row r="373" ht="15.75" customHeight="1">
      <c r="A373" s="35"/>
      <c r="B373" s="35"/>
      <c r="C373" s="33"/>
      <c r="D373" s="31"/>
      <c r="E373" s="31"/>
      <c r="F373" s="33"/>
      <c r="G373" s="31"/>
      <c r="H373" s="33"/>
      <c r="I373" s="33"/>
      <c r="J373" s="33"/>
      <c r="K373" s="33"/>
      <c r="L373" s="33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</row>
    <row r="374" ht="15.75" customHeight="1">
      <c r="A374" s="35"/>
      <c r="B374" s="35"/>
      <c r="C374" s="33"/>
      <c r="D374" s="31"/>
      <c r="E374" s="31"/>
      <c r="F374" s="33"/>
      <c r="G374" s="31"/>
      <c r="H374" s="33"/>
      <c r="I374" s="33"/>
      <c r="J374" s="33"/>
      <c r="K374" s="33"/>
      <c r="L374" s="33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</row>
    <row r="375" ht="15.75" customHeight="1">
      <c r="A375" s="35"/>
      <c r="B375" s="35"/>
      <c r="C375" s="33"/>
      <c r="D375" s="31"/>
      <c r="E375" s="31"/>
      <c r="F375" s="33"/>
      <c r="G375" s="31"/>
      <c r="H375" s="33"/>
      <c r="I375" s="33"/>
      <c r="J375" s="33"/>
      <c r="K375" s="33"/>
      <c r="L375" s="33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</row>
    <row r="376" ht="15.75" customHeight="1">
      <c r="A376" s="35"/>
      <c r="B376" s="35"/>
      <c r="C376" s="33"/>
      <c r="D376" s="31"/>
      <c r="E376" s="31"/>
      <c r="F376" s="33"/>
      <c r="G376" s="31"/>
      <c r="H376" s="33"/>
      <c r="I376" s="33"/>
      <c r="J376" s="33"/>
      <c r="K376" s="33"/>
      <c r="L376" s="33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</row>
    <row r="377" ht="15.75" customHeight="1">
      <c r="A377" s="35"/>
      <c r="B377" s="35"/>
      <c r="C377" s="33"/>
      <c r="D377" s="31"/>
      <c r="E377" s="31"/>
      <c r="F377" s="33"/>
      <c r="G377" s="31"/>
      <c r="H377" s="33"/>
      <c r="I377" s="33"/>
      <c r="J377" s="33"/>
      <c r="K377" s="33"/>
      <c r="L377" s="33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</row>
    <row r="378" ht="15.75" customHeight="1">
      <c r="A378" s="35"/>
      <c r="B378" s="35"/>
      <c r="C378" s="33"/>
      <c r="D378" s="31"/>
      <c r="E378" s="31"/>
      <c r="F378" s="33"/>
      <c r="G378" s="31"/>
      <c r="H378" s="33"/>
      <c r="I378" s="33"/>
      <c r="J378" s="33"/>
      <c r="K378" s="33"/>
      <c r="L378" s="33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</row>
    <row r="379" ht="15.75" customHeight="1">
      <c r="A379" s="35"/>
      <c r="B379" s="35"/>
      <c r="C379" s="33"/>
      <c r="D379" s="31"/>
      <c r="E379" s="31"/>
      <c r="F379" s="33"/>
      <c r="G379" s="31"/>
      <c r="H379" s="33"/>
      <c r="I379" s="33"/>
      <c r="J379" s="33"/>
      <c r="K379" s="33"/>
      <c r="L379" s="33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</row>
    <row r="380" ht="15.75" customHeight="1">
      <c r="A380" s="35"/>
      <c r="B380" s="35"/>
      <c r="C380" s="33"/>
      <c r="D380" s="31"/>
      <c r="E380" s="31"/>
      <c r="F380" s="33"/>
      <c r="G380" s="31"/>
      <c r="H380" s="33"/>
      <c r="I380" s="33"/>
      <c r="J380" s="33"/>
      <c r="K380" s="33"/>
      <c r="L380" s="33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</row>
    <row r="381" ht="15.75" customHeight="1">
      <c r="A381" s="35"/>
      <c r="B381" s="35"/>
      <c r="C381" s="33"/>
      <c r="D381" s="31"/>
      <c r="E381" s="31"/>
      <c r="F381" s="33"/>
      <c r="G381" s="31"/>
      <c r="H381" s="33"/>
      <c r="I381" s="33"/>
      <c r="J381" s="33"/>
      <c r="K381" s="33"/>
      <c r="L381" s="33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</row>
    <row r="382" ht="15.75" customHeight="1">
      <c r="A382" s="35"/>
      <c r="B382" s="35"/>
      <c r="C382" s="33"/>
      <c r="D382" s="31"/>
      <c r="E382" s="31"/>
      <c r="F382" s="33"/>
      <c r="G382" s="31"/>
      <c r="H382" s="33"/>
      <c r="I382" s="33"/>
      <c r="J382" s="33"/>
      <c r="K382" s="33"/>
      <c r="L382" s="33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</row>
    <row r="383" ht="15.75" customHeight="1">
      <c r="A383" s="35"/>
      <c r="B383" s="35"/>
      <c r="C383" s="33"/>
      <c r="D383" s="31"/>
      <c r="E383" s="31"/>
      <c r="F383" s="33"/>
      <c r="G383" s="31"/>
      <c r="H383" s="33"/>
      <c r="I383" s="33"/>
      <c r="J383" s="33"/>
      <c r="K383" s="33"/>
      <c r="L383" s="33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</row>
    <row r="384" ht="15.75" customHeight="1">
      <c r="A384" s="35"/>
      <c r="B384" s="35"/>
      <c r="C384" s="33"/>
      <c r="D384" s="31"/>
      <c r="E384" s="31"/>
      <c r="F384" s="33"/>
      <c r="G384" s="31"/>
      <c r="H384" s="33"/>
      <c r="I384" s="33"/>
      <c r="J384" s="33"/>
      <c r="K384" s="33"/>
      <c r="L384" s="33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</row>
    <row r="385" ht="15.75" customHeight="1">
      <c r="A385" s="35"/>
      <c r="B385" s="35"/>
      <c r="C385" s="33"/>
      <c r="D385" s="31"/>
      <c r="E385" s="31"/>
      <c r="F385" s="33"/>
      <c r="G385" s="31"/>
      <c r="H385" s="33"/>
      <c r="I385" s="33"/>
      <c r="J385" s="33"/>
      <c r="K385" s="33"/>
      <c r="L385" s="33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</row>
    <row r="386" ht="15.75" customHeight="1">
      <c r="A386" s="35"/>
      <c r="B386" s="35"/>
      <c r="C386" s="33"/>
      <c r="D386" s="31"/>
      <c r="E386" s="31"/>
      <c r="F386" s="33"/>
      <c r="G386" s="31"/>
      <c r="H386" s="33"/>
      <c r="I386" s="33"/>
      <c r="J386" s="33"/>
      <c r="K386" s="33"/>
      <c r="L386" s="33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</row>
    <row r="387" ht="15.75" customHeight="1">
      <c r="A387" s="35"/>
      <c r="B387" s="35"/>
      <c r="C387" s="33"/>
      <c r="D387" s="31"/>
      <c r="E387" s="31"/>
      <c r="F387" s="33"/>
      <c r="G387" s="31"/>
      <c r="H387" s="33"/>
      <c r="I387" s="33"/>
      <c r="J387" s="33"/>
      <c r="K387" s="33"/>
      <c r="L387" s="33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</row>
    <row r="388" ht="15.75" customHeight="1">
      <c r="A388" s="35"/>
      <c r="B388" s="35"/>
      <c r="C388" s="33"/>
      <c r="D388" s="31"/>
      <c r="E388" s="31"/>
      <c r="F388" s="33"/>
      <c r="G388" s="31"/>
      <c r="H388" s="33"/>
      <c r="I388" s="33"/>
      <c r="J388" s="33"/>
      <c r="K388" s="33"/>
      <c r="L388" s="33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</row>
    <row r="389" ht="15.75" customHeight="1">
      <c r="A389" s="35"/>
      <c r="B389" s="35"/>
      <c r="C389" s="33"/>
      <c r="D389" s="31"/>
      <c r="E389" s="31"/>
      <c r="F389" s="33"/>
      <c r="G389" s="31"/>
      <c r="H389" s="33"/>
      <c r="I389" s="33"/>
      <c r="J389" s="33"/>
      <c r="K389" s="33"/>
      <c r="L389" s="33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</row>
    <row r="390" ht="15.75" customHeight="1">
      <c r="A390" s="35"/>
      <c r="B390" s="35"/>
      <c r="C390" s="33"/>
      <c r="D390" s="31"/>
      <c r="E390" s="31"/>
      <c r="F390" s="33"/>
      <c r="G390" s="31"/>
      <c r="H390" s="33"/>
      <c r="I390" s="33"/>
      <c r="J390" s="33"/>
      <c r="K390" s="33"/>
      <c r="L390" s="33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</row>
    <row r="391" ht="15.75" customHeight="1">
      <c r="A391" s="35"/>
      <c r="B391" s="35"/>
      <c r="C391" s="33"/>
      <c r="D391" s="31"/>
      <c r="E391" s="31"/>
      <c r="F391" s="33"/>
      <c r="G391" s="31"/>
      <c r="H391" s="33"/>
      <c r="I391" s="33"/>
      <c r="J391" s="33"/>
      <c r="K391" s="33"/>
      <c r="L391" s="33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</row>
    <row r="392" ht="15.75" customHeight="1">
      <c r="A392" s="35"/>
      <c r="B392" s="35"/>
      <c r="C392" s="33"/>
      <c r="D392" s="31"/>
      <c r="E392" s="31"/>
      <c r="F392" s="33"/>
      <c r="G392" s="31"/>
      <c r="H392" s="33"/>
      <c r="I392" s="33"/>
      <c r="J392" s="33"/>
      <c r="K392" s="33"/>
      <c r="L392" s="33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</row>
    <row r="393" ht="15.75" customHeight="1">
      <c r="A393" s="35"/>
      <c r="B393" s="35"/>
      <c r="C393" s="33"/>
      <c r="D393" s="31"/>
      <c r="E393" s="31"/>
      <c r="F393" s="33"/>
      <c r="G393" s="31"/>
      <c r="H393" s="33"/>
      <c r="I393" s="33"/>
      <c r="J393" s="33"/>
      <c r="K393" s="33"/>
      <c r="L393" s="33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</row>
    <row r="394" ht="15.75" customHeight="1">
      <c r="A394" s="35"/>
      <c r="B394" s="35"/>
      <c r="C394" s="33"/>
      <c r="D394" s="31"/>
      <c r="E394" s="31"/>
      <c r="F394" s="33"/>
      <c r="G394" s="31"/>
      <c r="H394" s="33"/>
      <c r="I394" s="33"/>
      <c r="J394" s="33"/>
      <c r="K394" s="33"/>
      <c r="L394" s="33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</row>
    <row r="395" ht="15.75" customHeight="1">
      <c r="A395" s="35"/>
      <c r="B395" s="35"/>
      <c r="C395" s="33"/>
      <c r="D395" s="31"/>
      <c r="E395" s="31"/>
      <c r="F395" s="33"/>
      <c r="G395" s="31"/>
      <c r="H395" s="33"/>
      <c r="I395" s="33"/>
      <c r="J395" s="33"/>
      <c r="K395" s="33"/>
      <c r="L395" s="33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</row>
    <row r="396" ht="15.75" customHeight="1">
      <c r="A396" s="35"/>
      <c r="B396" s="35"/>
      <c r="C396" s="33"/>
      <c r="D396" s="31"/>
      <c r="E396" s="31"/>
      <c r="F396" s="33"/>
      <c r="G396" s="31"/>
      <c r="H396" s="33"/>
      <c r="I396" s="33"/>
      <c r="J396" s="33"/>
      <c r="K396" s="33"/>
      <c r="L396" s="33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</row>
    <row r="397" ht="15.75" customHeight="1">
      <c r="A397" s="35"/>
      <c r="B397" s="35"/>
      <c r="C397" s="33"/>
      <c r="D397" s="31"/>
      <c r="E397" s="31"/>
      <c r="F397" s="33"/>
      <c r="G397" s="31"/>
      <c r="H397" s="33"/>
      <c r="I397" s="33"/>
      <c r="J397" s="33"/>
      <c r="K397" s="33"/>
      <c r="L397" s="33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</row>
    <row r="398" ht="15.75" customHeight="1">
      <c r="A398" s="35"/>
      <c r="B398" s="35"/>
      <c r="C398" s="33"/>
      <c r="D398" s="31"/>
      <c r="E398" s="31"/>
      <c r="F398" s="33"/>
      <c r="G398" s="31"/>
      <c r="H398" s="33"/>
      <c r="I398" s="33"/>
      <c r="J398" s="33"/>
      <c r="K398" s="33"/>
      <c r="L398" s="33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</row>
    <row r="399" ht="15.75" customHeight="1">
      <c r="A399" s="35"/>
      <c r="B399" s="35"/>
      <c r="C399" s="33"/>
      <c r="D399" s="31"/>
      <c r="E399" s="31"/>
      <c r="F399" s="33"/>
      <c r="G399" s="31"/>
      <c r="H399" s="33"/>
      <c r="I399" s="33"/>
      <c r="J399" s="33"/>
      <c r="K399" s="33"/>
      <c r="L399" s="33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</row>
    <row r="400" ht="15.75" customHeight="1">
      <c r="A400" s="35"/>
      <c r="B400" s="35"/>
      <c r="C400" s="33"/>
      <c r="D400" s="31"/>
      <c r="E400" s="31"/>
      <c r="F400" s="33"/>
      <c r="G400" s="31"/>
      <c r="H400" s="33"/>
      <c r="I400" s="33"/>
      <c r="J400" s="33"/>
      <c r="K400" s="33"/>
      <c r="L400" s="33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</row>
    <row r="401" ht="15.75" customHeight="1">
      <c r="A401" s="35"/>
      <c r="B401" s="35"/>
      <c r="C401" s="33"/>
      <c r="D401" s="31"/>
      <c r="E401" s="31"/>
      <c r="F401" s="33"/>
      <c r="G401" s="31"/>
      <c r="H401" s="33"/>
      <c r="I401" s="33"/>
      <c r="J401" s="33"/>
      <c r="K401" s="33"/>
      <c r="L401" s="33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</row>
    <row r="402" ht="15.75" customHeight="1">
      <c r="A402" s="35"/>
      <c r="B402" s="35"/>
      <c r="C402" s="33"/>
      <c r="D402" s="31"/>
      <c r="E402" s="31"/>
      <c r="F402" s="33"/>
      <c r="G402" s="31"/>
      <c r="H402" s="33"/>
      <c r="I402" s="33"/>
      <c r="J402" s="33"/>
      <c r="K402" s="33"/>
      <c r="L402" s="33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</row>
    <row r="403" ht="15.75" customHeight="1">
      <c r="A403" s="35"/>
      <c r="B403" s="35"/>
      <c r="C403" s="33"/>
      <c r="D403" s="31"/>
      <c r="E403" s="31"/>
      <c r="F403" s="33"/>
      <c r="G403" s="31"/>
      <c r="H403" s="33"/>
      <c r="I403" s="33"/>
      <c r="J403" s="33"/>
      <c r="K403" s="33"/>
      <c r="L403" s="33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</row>
    <row r="404" ht="15.75" customHeight="1">
      <c r="A404" s="35"/>
      <c r="B404" s="35"/>
      <c r="C404" s="33"/>
      <c r="D404" s="31"/>
      <c r="E404" s="31"/>
      <c r="F404" s="33"/>
      <c r="G404" s="31"/>
      <c r="H404" s="33"/>
      <c r="I404" s="33"/>
      <c r="J404" s="33"/>
      <c r="K404" s="33"/>
      <c r="L404" s="33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</row>
    <row r="405" ht="15.75" customHeight="1">
      <c r="A405" s="35"/>
      <c r="B405" s="35"/>
      <c r="C405" s="33"/>
      <c r="D405" s="31"/>
      <c r="E405" s="31"/>
      <c r="F405" s="33"/>
      <c r="G405" s="31"/>
      <c r="H405" s="33"/>
      <c r="I405" s="33"/>
      <c r="J405" s="33"/>
      <c r="K405" s="33"/>
      <c r="L405" s="33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</row>
    <row r="406" ht="15.75" customHeight="1">
      <c r="A406" s="35"/>
      <c r="B406" s="35"/>
      <c r="C406" s="33"/>
      <c r="D406" s="31"/>
      <c r="E406" s="31"/>
      <c r="F406" s="33"/>
      <c r="G406" s="31"/>
      <c r="H406" s="33"/>
      <c r="I406" s="33"/>
      <c r="J406" s="33"/>
      <c r="K406" s="33"/>
      <c r="L406" s="33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</row>
    <row r="407" ht="15.75" customHeight="1">
      <c r="A407" s="35"/>
      <c r="B407" s="35"/>
      <c r="C407" s="33"/>
      <c r="D407" s="31"/>
      <c r="E407" s="31"/>
      <c r="F407" s="33"/>
      <c r="G407" s="31"/>
      <c r="H407" s="33"/>
      <c r="I407" s="33"/>
      <c r="J407" s="33"/>
      <c r="K407" s="33"/>
      <c r="L407" s="33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</row>
    <row r="408" ht="15.75" customHeight="1">
      <c r="A408" s="35"/>
      <c r="B408" s="35"/>
      <c r="C408" s="33"/>
      <c r="D408" s="31"/>
      <c r="E408" s="31"/>
      <c r="F408" s="33"/>
      <c r="G408" s="31"/>
      <c r="H408" s="33"/>
      <c r="I408" s="33"/>
      <c r="J408" s="33"/>
      <c r="K408" s="33"/>
      <c r="L408" s="33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</row>
    <row r="409" ht="15.75" customHeight="1">
      <c r="A409" s="35"/>
      <c r="B409" s="35"/>
      <c r="C409" s="33"/>
      <c r="D409" s="31"/>
      <c r="E409" s="31"/>
      <c r="F409" s="33"/>
      <c r="G409" s="31"/>
      <c r="H409" s="33"/>
      <c r="I409" s="33"/>
      <c r="J409" s="33"/>
      <c r="K409" s="33"/>
      <c r="L409" s="33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</row>
    <row r="410" ht="15.75" customHeight="1">
      <c r="A410" s="35"/>
      <c r="B410" s="35"/>
      <c r="C410" s="33"/>
      <c r="D410" s="31"/>
      <c r="E410" s="31"/>
      <c r="F410" s="33"/>
      <c r="G410" s="31"/>
      <c r="H410" s="33"/>
      <c r="I410" s="33"/>
      <c r="J410" s="33"/>
      <c r="K410" s="33"/>
      <c r="L410" s="33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</row>
    <row r="411" ht="15.75" customHeight="1">
      <c r="A411" s="35"/>
      <c r="B411" s="35"/>
      <c r="C411" s="33"/>
      <c r="D411" s="31"/>
      <c r="E411" s="31"/>
      <c r="F411" s="33"/>
      <c r="G411" s="31"/>
      <c r="H411" s="33"/>
      <c r="I411" s="33"/>
      <c r="J411" s="33"/>
      <c r="K411" s="33"/>
      <c r="L411" s="33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</row>
    <row r="412" ht="15.75" customHeight="1">
      <c r="A412" s="35"/>
      <c r="B412" s="35"/>
      <c r="C412" s="33"/>
      <c r="D412" s="31"/>
      <c r="E412" s="31"/>
      <c r="F412" s="33"/>
      <c r="G412" s="31"/>
      <c r="H412" s="33"/>
      <c r="I412" s="33"/>
      <c r="J412" s="33"/>
      <c r="K412" s="33"/>
      <c r="L412" s="33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</row>
    <row r="413" ht="15.75" customHeight="1">
      <c r="A413" s="35"/>
      <c r="B413" s="35"/>
      <c r="C413" s="33"/>
      <c r="D413" s="31"/>
      <c r="E413" s="31"/>
      <c r="F413" s="33"/>
      <c r="G413" s="31"/>
      <c r="H413" s="33"/>
      <c r="I413" s="33"/>
      <c r="J413" s="33"/>
      <c r="K413" s="33"/>
      <c r="L413" s="33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</row>
    <row r="414" ht="15.75" customHeight="1">
      <c r="A414" s="35"/>
      <c r="B414" s="35"/>
      <c r="C414" s="33"/>
      <c r="D414" s="31"/>
      <c r="E414" s="31"/>
      <c r="F414" s="33"/>
      <c r="G414" s="31"/>
      <c r="H414" s="33"/>
      <c r="I414" s="33"/>
      <c r="J414" s="33"/>
      <c r="K414" s="33"/>
      <c r="L414" s="33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</row>
    <row r="415" ht="15.75" customHeight="1">
      <c r="A415" s="35"/>
      <c r="B415" s="35"/>
      <c r="C415" s="33"/>
      <c r="D415" s="31"/>
      <c r="E415" s="31"/>
      <c r="F415" s="33"/>
      <c r="G415" s="31"/>
      <c r="H415" s="33"/>
      <c r="I415" s="33"/>
      <c r="J415" s="33"/>
      <c r="K415" s="33"/>
      <c r="L415" s="33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</row>
    <row r="416" ht="15.75" customHeight="1">
      <c r="A416" s="35"/>
      <c r="B416" s="35"/>
      <c r="C416" s="33"/>
      <c r="D416" s="31"/>
      <c r="E416" s="31"/>
      <c r="F416" s="33"/>
      <c r="G416" s="31"/>
      <c r="H416" s="33"/>
      <c r="I416" s="33"/>
      <c r="J416" s="33"/>
      <c r="K416" s="33"/>
      <c r="L416" s="33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</row>
    <row r="417" ht="15.75" customHeight="1">
      <c r="A417" s="35"/>
      <c r="B417" s="35"/>
      <c r="C417" s="33"/>
      <c r="D417" s="31"/>
      <c r="E417" s="31"/>
      <c r="F417" s="33"/>
      <c r="G417" s="31"/>
      <c r="H417" s="33"/>
      <c r="I417" s="33"/>
      <c r="J417" s="33"/>
      <c r="K417" s="33"/>
      <c r="L417" s="33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</row>
    <row r="418" ht="15.75" customHeight="1">
      <c r="A418" s="35"/>
      <c r="B418" s="35"/>
      <c r="C418" s="33"/>
      <c r="D418" s="31"/>
      <c r="E418" s="31"/>
      <c r="F418" s="33"/>
      <c r="G418" s="31"/>
      <c r="H418" s="33"/>
      <c r="I418" s="33"/>
      <c r="J418" s="33"/>
      <c r="K418" s="33"/>
      <c r="L418" s="33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</row>
    <row r="419" ht="15.75" customHeight="1">
      <c r="A419" s="35"/>
      <c r="B419" s="35"/>
      <c r="C419" s="33"/>
      <c r="D419" s="31"/>
      <c r="E419" s="31"/>
      <c r="F419" s="33"/>
      <c r="G419" s="31"/>
      <c r="H419" s="33"/>
      <c r="I419" s="33"/>
      <c r="J419" s="33"/>
      <c r="K419" s="33"/>
      <c r="L419" s="33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</row>
    <row r="420" ht="15.75" customHeight="1">
      <c r="A420" s="35"/>
      <c r="B420" s="35"/>
      <c r="C420" s="33"/>
      <c r="D420" s="31"/>
      <c r="E420" s="31"/>
      <c r="F420" s="33"/>
      <c r="G420" s="31"/>
      <c r="H420" s="33"/>
      <c r="I420" s="33"/>
      <c r="J420" s="33"/>
      <c r="K420" s="33"/>
      <c r="L420" s="33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</row>
    <row r="421" ht="15.75" customHeight="1">
      <c r="A421" s="35"/>
      <c r="B421" s="35"/>
      <c r="C421" s="33"/>
      <c r="D421" s="31"/>
      <c r="E421" s="31"/>
      <c r="F421" s="33"/>
      <c r="G421" s="31"/>
      <c r="H421" s="33"/>
      <c r="I421" s="33"/>
      <c r="J421" s="33"/>
      <c r="K421" s="33"/>
      <c r="L421" s="33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</row>
    <row r="422" ht="15.75" customHeight="1">
      <c r="A422" s="35"/>
      <c r="B422" s="35"/>
      <c r="C422" s="33"/>
      <c r="D422" s="31"/>
      <c r="E422" s="31"/>
      <c r="F422" s="33"/>
      <c r="G422" s="31"/>
      <c r="H422" s="33"/>
      <c r="I422" s="33"/>
      <c r="J422" s="33"/>
      <c r="K422" s="33"/>
      <c r="L422" s="33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</row>
    <row r="423" ht="15.75" customHeight="1">
      <c r="A423" s="35"/>
      <c r="B423" s="35"/>
      <c r="C423" s="33"/>
      <c r="D423" s="31"/>
      <c r="E423" s="31"/>
      <c r="F423" s="33"/>
      <c r="G423" s="31"/>
      <c r="H423" s="33"/>
      <c r="I423" s="33"/>
      <c r="J423" s="33"/>
      <c r="K423" s="33"/>
      <c r="L423" s="33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</row>
    <row r="424" ht="15.75" customHeight="1">
      <c r="A424" s="35"/>
      <c r="B424" s="35"/>
      <c r="C424" s="33"/>
      <c r="D424" s="31"/>
      <c r="E424" s="31"/>
      <c r="F424" s="33"/>
      <c r="G424" s="31"/>
      <c r="H424" s="33"/>
      <c r="I424" s="33"/>
      <c r="J424" s="33"/>
      <c r="K424" s="33"/>
      <c r="L424" s="33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</row>
    <row r="425" ht="15.75" customHeight="1">
      <c r="A425" s="35"/>
      <c r="B425" s="35"/>
      <c r="C425" s="33"/>
      <c r="D425" s="31"/>
      <c r="E425" s="31"/>
      <c r="F425" s="33"/>
      <c r="G425" s="31"/>
      <c r="H425" s="33"/>
      <c r="I425" s="33"/>
      <c r="J425" s="33"/>
      <c r="K425" s="33"/>
      <c r="L425" s="33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</row>
    <row r="426" ht="15.75" customHeight="1">
      <c r="A426" s="35"/>
      <c r="B426" s="35"/>
      <c r="C426" s="33"/>
      <c r="D426" s="31"/>
      <c r="E426" s="31"/>
      <c r="F426" s="33"/>
      <c r="G426" s="31"/>
      <c r="H426" s="33"/>
      <c r="I426" s="33"/>
      <c r="J426" s="33"/>
      <c r="K426" s="33"/>
      <c r="L426" s="33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</row>
    <row r="427" ht="15.75" customHeight="1">
      <c r="A427" s="35"/>
      <c r="B427" s="35"/>
      <c r="C427" s="33"/>
      <c r="D427" s="31"/>
      <c r="E427" s="31"/>
      <c r="F427" s="33"/>
      <c r="G427" s="31"/>
      <c r="H427" s="33"/>
      <c r="I427" s="33"/>
      <c r="J427" s="33"/>
      <c r="K427" s="33"/>
      <c r="L427" s="33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</row>
    <row r="428" ht="15.75" customHeight="1">
      <c r="A428" s="35"/>
      <c r="B428" s="35"/>
      <c r="C428" s="33"/>
      <c r="D428" s="31"/>
      <c r="E428" s="31"/>
      <c r="F428" s="33"/>
      <c r="G428" s="31"/>
      <c r="H428" s="33"/>
      <c r="I428" s="33"/>
      <c r="J428" s="33"/>
      <c r="K428" s="33"/>
      <c r="L428" s="33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</row>
    <row r="429" ht="15.75" customHeight="1">
      <c r="A429" s="35"/>
      <c r="B429" s="35"/>
      <c r="C429" s="33"/>
      <c r="D429" s="31"/>
      <c r="E429" s="31"/>
      <c r="F429" s="33"/>
      <c r="G429" s="31"/>
      <c r="H429" s="33"/>
      <c r="I429" s="33"/>
      <c r="J429" s="33"/>
      <c r="K429" s="33"/>
      <c r="L429" s="33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</row>
    <row r="430" ht="15.75" customHeight="1">
      <c r="A430" s="35"/>
      <c r="B430" s="35"/>
      <c r="C430" s="33"/>
      <c r="D430" s="31"/>
      <c r="E430" s="31"/>
      <c r="F430" s="33"/>
      <c r="G430" s="31"/>
      <c r="H430" s="33"/>
      <c r="I430" s="33"/>
      <c r="J430" s="33"/>
      <c r="K430" s="33"/>
      <c r="L430" s="33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</row>
    <row r="431" ht="15.75" customHeight="1">
      <c r="A431" s="35"/>
      <c r="B431" s="35"/>
      <c r="C431" s="33"/>
      <c r="D431" s="31"/>
      <c r="E431" s="31"/>
      <c r="F431" s="33"/>
      <c r="G431" s="31"/>
      <c r="H431" s="33"/>
      <c r="I431" s="33"/>
      <c r="J431" s="33"/>
      <c r="K431" s="33"/>
      <c r="L431" s="33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</row>
    <row r="432" ht="15.75" customHeight="1">
      <c r="A432" s="35"/>
      <c r="B432" s="35"/>
      <c r="C432" s="33"/>
      <c r="D432" s="31"/>
      <c r="E432" s="31"/>
      <c r="F432" s="33"/>
      <c r="G432" s="31"/>
      <c r="H432" s="33"/>
      <c r="I432" s="33"/>
      <c r="J432" s="33"/>
      <c r="K432" s="33"/>
      <c r="L432" s="33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</row>
    <row r="433" ht="15.75" customHeight="1">
      <c r="A433" s="35"/>
      <c r="B433" s="35"/>
      <c r="C433" s="33"/>
      <c r="D433" s="31"/>
      <c r="E433" s="31"/>
      <c r="F433" s="33"/>
      <c r="G433" s="31"/>
      <c r="H433" s="33"/>
      <c r="I433" s="33"/>
      <c r="J433" s="33"/>
      <c r="K433" s="33"/>
      <c r="L433" s="33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</row>
    <row r="434" ht="15.75" customHeight="1">
      <c r="A434" s="35"/>
      <c r="B434" s="35"/>
      <c r="C434" s="33"/>
      <c r="D434" s="31"/>
      <c r="E434" s="31"/>
      <c r="F434" s="33"/>
      <c r="G434" s="31"/>
      <c r="H434" s="33"/>
      <c r="I434" s="33"/>
      <c r="J434" s="33"/>
      <c r="K434" s="33"/>
      <c r="L434" s="33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</row>
    <row r="435" ht="15.75" customHeight="1">
      <c r="A435" s="35"/>
      <c r="B435" s="35"/>
      <c r="C435" s="33"/>
      <c r="D435" s="31"/>
      <c r="E435" s="31"/>
      <c r="F435" s="33"/>
      <c r="G435" s="31"/>
      <c r="H435" s="33"/>
      <c r="I435" s="33"/>
      <c r="J435" s="33"/>
      <c r="K435" s="33"/>
      <c r="L435" s="33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</row>
    <row r="436" ht="15.75" customHeight="1">
      <c r="A436" s="35"/>
      <c r="B436" s="35"/>
      <c r="C436" s="33"/>
      <c r="D436" s="31"/>
      <c r="E436" s="31"/>
      <c r="F436" s="33"/>
      <c r="G436" s="31"/>
      <c r="H436" s="33"/>
      <c r="I436" s="33"/>
      <c r="J436" s="33"/>
      <c r="K436" s="33"/>
      <c r="L436" s="33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</row>
    <row r="437" ht="15.75" customHeight="1">
      <c r="A437" s="35"/>
      <c r="B437" s="35"/>
      <c r="C437" s="33"/>
      <c r="D437" s="31"/>
      <c r="E437" s="31"/>
      <c r="F437" s="33"/>
      <c r="G437" s="31"/>
      <c r="H437" s="33"/>
      <c r="I437" s="33"/>
      <c r="J437" s="33"/>
      <c r="K437" s="33"/>
      <c r="L437" s="33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</row>
    <row r="438" ht="15.75" customHeight="1">
      <c r="A438" s="35"/>
      <c r="B438" s="35"/>
      <c r="C438" s="33"/>
      <c r="D438" s="31"/>
      <c r="E438" s="31"/>
      <c r="F438" s="33"/>
      <c r="G438" s="31"/>
      <c r="H438" s="33"/>
      <c r="I438" s="33"/>
      <c r="J438" s="33"/>
      <c r="K438" s="33"/>
      <c r="L438" s="33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</row>
    <row r="439" ht="15.75" customHeight="1">
      <c r="A439" s="35"/>
      <c r="B439" s="35"/>
      <c r="C439" s="33"/>
      <c r="D439" s="31"/>
      <c r="E439" s="31"/>
      <c r="F439" s="33"/>
      <c r="G439" s="31"/>
      <c r="H439" s="33"/>
      <c r="I439" s="33"/>
      <c r="J439" s="33"/>
      <c r="K439" s="33"/>
      <c r="L439" s="33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</row>
    <row r="440" ht="15.75" customHeight="1">
      <c r="A440" s="35"/>
      <c r="B440" s="35"/>
      <c r="C440" s="33"/>
      <c r="D440" s="31"/>
      <c r="E440" s="31"/>
      <c r="F440" s="33"/>
      <c r="G440" s="31"/>
      <c r="H440" s="33"/>
      <c r="I440" s="33"/>
      <c r="J440" s="33"/>
      <c r="K440" s="33"/>
      <c r="L440" s="33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</row>
    <row r="441" ht="15.75" customHeight="1">
      <c r="A441" s="35"/>
      <c r="B441" s="35"/>
      <c r="C441" s="33"/>
      <c r="D441" s="31"/>
      <c r="E441" s="31"/>
      <c r="F441" s="33"/>
      <c r="G441" s="31"/>
      <c r="H441" s="33"/>
      <c r="I441" s="33"/>
      <c r="J441" s="33"/>
      <c r="K441" s="33"/>
      <c r="L441" s="33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</row>
    <row r="442" ht="15.75" customHeight="1">
      <c r="A442" s="35"/>
      <c r="B442" s="35"/>
      <c r="C442" s="33"/>
      <c r="D442" s="31"/>
      <c r="E442" s="31"/>
      <c r="F442" s="33"/>
      <c r="G442" s="31"/>
      <c r="H442" s="33"/>
      <c r="I442" s="33"/>
      <c r="J442" s="33"/>
      <c r="K442" s="33"/>
      <c r="L442" s="33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</row>
    <row r="443" ht="15.75" customHeight="1">
      <c r="A443" s="35"/>
      <c r="B443" s="35"/>
      <c r="C443" s="33"/>
      <c r="D443" s="31"/>
      <c r="E443" s="31"/>
      <c r="F443" s="33"/>
      <c r="G443" s="31"/>
      <c r="H443" s="33"/>
      <c r="I443" s="33"/>
      <c r="J443" s="33"/>
      <c r="K443" s="33"/>
      <c r="L443" s="33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</row>
    <row r="444" ht="15.75" customHeight="1">
      <c r="A444" s="35"/>
      <c r="B444" s="35"/>
      <c r="C444" s="33"/>
      <c r="D444" s="31"/>
      <c r="E444" s="31"/>
      <c r="F444" s="33"/>
      <c r="G444" s="31"/>
      <c r="H444" s="33"/>
      <c r="I444" s="33"/>
      <c r="J444" s="33"/>
      <c r="K444" s="33"/>
      <c r="L444" s="33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</row>
    <row r="445" ht="15.75" customHeight="1">
      <c r="A445" s="35"/>
      <c r="B445" s="35"/>
      <c r="C445" s="33"/>
      <c r="D445" s="31"/>
      <c r="E445" s="31"/>
      <c r="F445" s="33"/>
      <c r="G445" s="31"/>
      <c r="H445" s="33"/>
      <c r="I445" s="33"/>
      <c r="J445" s="33"/>
      <c r="K445" s="33"/>
      <c r="L445" s="33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</row>
    <row r="446" ht="15.75" customHeight="1">
      <c r="A446" s="35"/>
      <c r="B446" s="35"/>
      <c r="C446" s="33"/>
      <c r="D446" s="31"/>
      <c r="E446" s="31"/>
      <c r="F446" s="33"/>
      <c r="G446" s="31"/>
      <c r="H446" s="33"/>
      <c r="I446" s="33"/>
      <c r="J446" s="33"/>
      <c r="K446" s="33"/>
      <c r="L446" s="33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</row>
    <row r="447" ht="15.75" customHeight="1">
      <c r="A447" s="35"/>
      <c r="B447" s="35"/>
      <c r="C447" s="33"/>
      <c r="D447" s="31"/>
      <c r="E447" s="31"/>
      <c r="F447" s="33"/>
      <c r="G447" s="31"/>
      <c r="H447" s="33"/>
      <c r="I447" s="33"/>
      <c r="J447" s="33"/>
      <c r="K447" s="33"/>
      <c r="L447" s="33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</row>
    <row r="448" ht="15.75" customHeight="1">
      <c r="A448" s="35"/>
      <c r="B448" s="35"/>
      <c r="C448" s="33"/>
      <c r="D448" s="31"/>
      <c r="E448" s="31"/>
      <c r="F448" s="33"/>
      <c r="G448" s="31"/>
      <c r="H448" s="33"/>
      <c r="I448" s="33"/>
      <c r="J448" s="33"/>
      <c r="K448" s="33"/>
      <c r="L448" s="33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</row>
    <row r="449" ht="15.75" customHeight="1">
      <c r="A449" s="35"/>
      <c r="B449" s="35"/>
      <c r="C449" s="33"/>
      <c r="D449" s="31"/>
      <c r="E449" s="31"/>
      <c r="F449" s="33"/>
      <c r="G449" s="31"/>
      <c r="H449" s="33"/>
      <c r="I449" s="33"/>
      <c r="J449" s="33"/>
      <c r="K449" s="33"/>
      <c r="L449" s="33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</row>
    <row r="450" ht="15.75" customHeight="1">
      <c r="A450" s="35"/>
      <c r="B450" s="35"/>
      <c r="C450" s="33"/>
      <c r="D450" s="31"/>
      <c r="E450" s="31"/>
      <c r="F450" s="33"/>
      <c r="G450" s="31"/>
      <c r="H450" s="33"/>
      <c r="I450" s="33"/>
      <c r="J450" s="33"/>
      <c r="K450" s="33"/>
      <c r="L450" s="33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</row>
    <row r="451" ht="15.75" customHeight="1">
      <c r="A451" s="35"/>
      <c r="B451" s="35"/>
      <c r="C451" s="33"/>
      <c r="D451" s="31"/>
      <c r="E451" s="31"/>
      <c r="F451" s="33"/>
      <c r="G451" s="31"/>
      <c r="H451" s="33"/>
      <c r="I451" s="33"/>
      <c r="J451" s="33"/>
      <c r="K451" s="33"/>
      <c r="L451" s="33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</row>
    <row r="452" ht="15.75" customHeight="1">
      <c r="A452" s="35"/>
      <c r="B452" s="35"/>
      <c r="C452" s="33"/>
      <c r="D452" s="31"/>
      <c r="E452" s="31"/>
      <c r="F452" s="33"/>
      <c r="G452" s="31"/>
      <c r="H452" s="33"/>
      <c r="I452" s="33"/>
      <c r="J452" s="33"/>
      <c r="K452" s="33"/>
      <c r="L452" s="33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</row>
    <row r="453" ht="15.75" customHeight="1">
      <c r="A453" s="35"/>
      <c r="B453" s="35"/>
      <c r="C453" s="33"/>
      <c r="D453" s="31"/>
      <c r="E453" s="31"/>
      <c r="F453" s="33"/>
      <c r="G453" s="31"/>
      <c r="H453" s="33"/>
      <c r="I453" s="33"/>
      <c r="J453" s="33"/>
      <c r="K453" s="33"/>
      <c r="L453" s="33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</row>
    <row r="454" ht="15.75" customHeight="1">
      <c r="A454" s="35"/>
      <c r="B454" s="35"/>
      <c r="C454" s="33"/>
      <c r="D454" s="31"/>
      <c r="E454" s="31"/>
      <c r="F454" s="33"/>
      <c r="G454" s="31"/>
      <c r="H454" s="33"/>
      <c r="I454" s="33"/>
      <c r="J454" s="33"/>
      <c r="K454" s="33"/>
      <c r="L454" s="33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</row>
    <row r="455" ht="15.75" customHeight="1">
      <c r="A455" s="35"/>
      <c r="B455" s="35"/>
      <c r="C455" s="33"/>
      <c r="D455" s="31"/>
      <c r="E455" s="31"/>
      <c r="F455" s="33"/>
      <c r="G455" s="31"/>
      <c r="H455" s="33"/>
      <c r="I455" s="33"/>
      <c r="J455" s="33"/>
      <c r="K455" s="33"/>
      <c r="L455" s="33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</row>
    <row r="456" ht="15.75" customHeight="1">
      <c r="A456" s="35"/>
      <c r="B456" s="35"/>
      <c r="C456" s="33"/>
      <c r="D456" s="31"/>
      <c r="E456" s="31"/>
      <c r="F456" s="33"/>
      <c r="G456" s="31"/>
      <c r="H456" s="33"/>
      <c r="I456" s="33"/>
      <c r="J456" s="33"/>
      <c r="K456" s="33"/>
      <c r="L456" s="33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</row>
    <row r="457" ht="15.75" customHeight="1">
      <c r="A457" s="35"/>
      <c r="B457" s="35"/>
      <c r="C457" s="33"/>
      <c r="D457" s="31"/>
      <c r="E457" s="31"/>
      <c r="F457" s="33"/>
      <c r="G457" s="31"/>
      <c r="H457" s="33"/>
      <c r="I457" s="33"/>
      <c r="J457" s="33"/>
      <c r="K457" s="33"/>
      <c r="L457" s="33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</row>
    <row r="458" ht="15.75" customHeight="1">
      <c r="A458" s="35"/>
      <c r="B458" s="35"/>
      <c r="C458" s="33"/>
      <c r="D458" s="31"/>
      <c r="E458" s="31"/>
      <c r="F458" s="33"/>
      <c r="G458" s="31"/>
      <c r="H458" s="33"/>
      <c r="I458" s="33"/>
      <c r="J458" s="33"/>
      <c r="K458" s="33"/>
      <c r="L458" s="33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</row>
    <row r="459" ht="15.75" customHeight="1">
      <c r="A459" s="35"/>
      <c r="B459" s="35"/>
      <c r="C459" s="33"/>
      <c r="D459" s="31"/>
      <c r="E459" s="31"/>
      <c r="F459" s="33"/>
      <c r="G459" s="31"/>
      <c r="H459" s="33"/>
      <c r="I459" s="33"/>
      <c r="J459" s="33"/>
      <c r="K459" s="33"/>
      <c r="L459" s="33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</row>
    <row r="460" ht="15.75" customHeight="1">
      <c r="A460" s="35"/>
      <c r="B460" s="35"/>
      <c r="C460" s="33"/>
      <c r="D460" s="31"/>
      <c r="E460" s="31"/>
      <c r="F460" s="33"/>
      <c r="G460" s="31"/>
      <c r="H460" s="33"/>
      <c r="I460" s="33"/>
      <c r="J460" s="33"/>
      <c r="K460" s="33"/>
      <c r="L460" s="33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</row>
    <row r="461" ht="15.75" customHeight="1">
      <c r="A461" s="35"/>
      <c r="B461" s="35"/>
      <c r="C461" s="33"/>
      <c r="D461" s="31"/>
      <c r="E461" s="31"/>
      <c r="F461" s="33"/>
      <c r="G461" s="31"/>
      <c r="H461" s="33"/>
      <c r="I461" s="33"/>
      <c r="J461" s="33"/>
      <c r="K461" s="33"/>
      <c r="L461" s="33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</row>
    <row r="462" ht="15.75" customHeight="1">
      <c r="A462" s="35"/>
      <c r="B462" s="35"/>
      <c r="C462" s="33"/>
      <c r="D462" s="31"/>
      <c r="E462" s="31"/>
      <c r="F462" s="33"/>
      <c r="G462" s="31"/>
      <c r="H462" s="33"/>
      <c r="I462" s="33"/>
      <c r="J462" s="33"/>
      <c r="K462" s="33"/>
      <c r="L462" s="33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</row>
    <row r="463" ht="15.75" customHeight="1">
      <c r="A463" s="35"/>
      <c r="B463" s="35"/>
      <c r="C463" s="33"/>
      <c r="D463" s="31"/>
      <c r="E463" s="31"/>
      <c r="F463" s="33"/>
      <c r="G463" s="31"/>
      <c r="H463" s="33"/>
      <c r="I463" s="33"/>
      <c r="J463" s="33"/>
      <c r="K463" s="33"/>
      <c r="L463" s="33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</row>
    <row r="464" ht="15.75" customHeight="1">
      <c r="A464" s="35"/>
      <c r="B464" s="35"/>
      <c r="C464" s="33"/>
      <c r="D464" s="31"/>
      <c r="E464" s="31"/>
      <c r="F464" s="33"/>
      <c r="G464" s="31"/>
      <c r="H464" s="33"/>
      <c r="I464" s="33"/>
      <c r="J464" s="33"/>
      <c r="K464" s="33"/>
      <c r="L464" s="33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</row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264"/>
  <mergeCells count="2">
    <mergeCell ref="G1:H1"/>
    <mergeCell ref="I1:L1"/>
  </mergeCells>
  <conditionalFormatting sqref="E63:E79">
    <cfRule type="notContainsBlanks" dxfId="2" priority="1">
      <formula>LEN(TRIM(E63))&gt;0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8.63"/>
    <col customWidth="1" min="2" max="2" width="11.0"/>
    <col customWidth="1" min="3" max="3" width="19.13"/>
    <col customWidth="1" min="4" max="4" width="13.63"/>
    <col customWidth="1" min="5" max="5" width="12.13"/>
    <col customWidth="1" min="6" max="6" width="17.63"/>
    <col customWidth="1" min="7" max="7" width="13.38"/>
    <col customWidth="1" min="8" max="8" width="12.5"/>
    <col customWidth="1" min="9" max="9" width="18.13"/>
    <col customWidth="1" min="10" max="10" width="9.88"/>
    <col customWidth="1" min="11" max="11" width="9.75"/>
  </cols>
  <sheetData>
    <row r="1" ht="42.0" customHeight="1">
      <c r="A1" s="174"/>
      <c r="B1" s="175"/>
      <c r="C1" s="176" t="s">
        <v>0</v>
      </c>
      <c r="D1" s="176"/>
      <c r="E1" s="176"/>
      <c r="F1" s="176"/>
      <c r="G1" s="176"/>
      <c r="H1" s="176"/>
      <c r="I1" s="176"/>
      <c r="J1" s="176"/>
      <c r="K1" s="177"/>
      <c r="L1" s="177"/>
      <c r="M1" s="177"/>
    </row>
    <row r="2" ht="15.75" customHeight="1">
      <c r="A2" s="178" t="s">
        <v>6</v>
      </c>
      <c r="B2" s="179" t="s">
        <v>3388</v>
      </c>
      <c r="C2" s="180" t="s">
        <v>3389</v>
      </c>
      <c r="D2" s="180" t="s">
        <v>3390</v>
      </c>
      <c r="E2" s="181" t="s">
        <v>3391</v>
      </c>
      <c r="F2" s="180" t="s">
        <v>3392</v>
      </c>
      <c r="G2" s="180" t="s">
        <v>10</v>
      </c>
      <c r="H2" s="182" t="s">
        <v>12</v>
      </c>
      <c r="I2" s="181" t="s">
        <v>13</v>
      </c>
      <c r="J2" s="180" t="s">
        <v>14</v>
      </c>
      <c r="K2" s="183"/>
      <c r="L2" s="183"/>
      <c r="M2" s="183"/>
    </row>
    <row r="3" ht="15.75" customHeight="1">
      <c r="A3" s="91" t="s">
        <v>3393</v>
      </c>
      <c r="B3" s="33"/>
      <c r="C3" s="184">
        <v>45468.0</v>
      </c>
      <c r="D3" s="185" t="s">
        <v>3394</v>
      </c>
      <c r="E3" s="185" t="s">
        <v>3394</v>
      </c>
      <c r="F3" s="185" t="s">
        <v>3394</v>
      </c>
      <c r="G3" s="185" t="s">
        <v>3395</v>
      </c>
      <c r="H3" s="185" t="s">
        <v>3394</v>
      </c>
      <c r="I3" s="186" t="s">
        <v>3396</v>
      </c>
      <c r="J3" s="184">
        <v>45474.0</v>
      </c>
      <c r="K3" s="31"/>
      <c r="L3" s="31"/>
      <c r="M3" s="31"/>
    </row>
    <row r="4" ht="15.75" customHeight="1">
      <c r="A4" s="91" t="s">
        <v>3397</v>
      </c>
      <c r="B4" s="33"/>
      <c r="C4" s="184">
        <v>45468.0</v>
      </c>
      <c r="D4" s="185" t="s">
        <v>3394</v>
      </c>
      <c r="E4" s="185" t="s">
        <v>3394</v>
      </c>
      <c r="F4" s="185" t="s">
        <v>3394</v>
      </c>
      <c r="G4" s="185" t="s">
        <v>3395</v>
      </c>
      <c r="H4" s="185" t="s">
        <v>3394</v>
      </c>
      <c r="I4" s="186" t="s">
        <v>3396</v>
      </c>
      <c r="J4" s="184">
        <v>45474.0</v>
      </c>
      <c r="K4" s="31"/>
      <c r="L4" s="31"/>
      <c r="M4" s="31"/>
    </row>
    <row r="5" ht="15.75" customHeight="1">
      <c r="A5" s="91" t="s">
        <v>3398</v>
      </c>
      <c r="B5" s="33"/>
      <c r="C5" s="184">
        <v>45468.0</v>
      </c>
      <c r="D5" s="185" t="s">
        <v>3394</v>
      </c>
      <c r="E5" s="185" t="s">
        <v>3394</v>
      </c>
      <c r="F5" s="185" t="s">
        <v>3394</v>
      </c>
      <c r="G5" s="185" t="s">
        <v>3395</v>
      </c>
      <c r="H5" s="185" t="s">
        <v>3394</v>
      </c>
      <c r="I5" s="186" t="s">
        <v>3396</v>
      </c>
      <c r="J5" s="184">
        <v>45474.0</v>
      </c>
      <c r="K5" s="31"/>
      <c r="L5" s="31"/>
      <c r="M5" s="31"/>
    </row>
    <row r="6" ht="15.75" customHeight="1">
      <c r="A6" s="91" t="s">
        <v>3399</v>
      </c>
      <c r="B6" s="33"/>
      <c r="C6" s="184">
        <v>45468.0</v>
      </c>
      <c r="D6" s="185" t="s">
        <v>3394</v>
      </c>
      <c r="E6" s="185" t="s">
        <v>3394</v>
      </c>
      <c r="F6" s="185" t="s">
        <v>3394</v>
      </c>
      <c r="G6" s="185" t="s">
        <v>3395</v>
      </c>
      <c r="H6" s="185" t="s">
        <v>3394</v>
      </c>
      <c r="I6" s="186" t="s">
        <v>3396</v>
      </c>
      <c r="J6" s="184">
        <v>45474.0</v>
      </c>
      <c r="K6" s="31"/>
      <c r="L6" s="31"/>
      <c r="M6" s="31"/>
    </row>
    <row r="7" ht="15.75" customHeight="1">
      <c r="A7" s="91" t="s">
        <v>3400</v>
      </c>
      <c r="B7" s="33"/>
      <c r="C7" s="184">
        <v>45468.0</v>
      </c>
      <c r="D7" s="185" t="s">
        <v>3394</v>
      </c>
      <c r="E7" s="185" t="s">
        <v>3394</v>
      </c>
      <c r="F7" s="185" t="s">
        <v>3394</v>
      </c>
      <c r="G7" s="185" t="s">
        <v>3395</v>
      </c>
      <c r="H7" s="185" t="s">
        <v>3394</v>
      </c>
      <c r="I7" s="186" t="s">
        <v>3396</v>
      </c>
      <c r="J7" s="184">
        <v>45474.0</v>
      </c>
      <c r="K7" s="31"/>
      <c r="L7" s="31"/>
      <c r="M7" s="31"/>
    </row>
    <row r="8" ht="15.75" customHeight="1">
      <c r="A8" s="91" t="s">
        <v>3401</v>
      </c>
      <c r="B8" s="33"/>
      <c r="C8" s="184">
        <v>45468.0</v>
      </c>
      <c r="D8" s="185" t="s">
        <v>3394</v>
      </c>
      <c r="E8" s="185" t="s">
        <v>3394</v>
      </c>
      <c r="F8" s="185" t="s">
        <v>3394</v>
      </c>
      <c r="G8" s="185" t="s">
        <v>3395</v>
      </c>
      <c r="H8" s="185" t="s">
        <v>3394</v>
      </c>
      <c r="I8" s="186" t="s">
        <v>3396</v>
      </c>
      <c r="J8" s="184">
        <v>45474.0</v>
      </c>
      <c r="K8" s="31"/>
      <c r="L8" s="31"/>
      <c r="M8" s="31"/>
    </row>
    <row r="9" ht="15.75" customHeight="1">
      <c r="A9" s="91" t="s">
        <v>3402</v>
      </c>
      <c r="B9" s="33"/>
      <c r="C9" s="184">
        <v>45468.0</v>
      </c>
      <c r="D9" s="185" t="s">
        <v>3394</v>
      </c>
      <c r="E9" s="185" t="s">
        <v>3394</v>
      </c>
      <c r="F9" s="185" t="s">
        <v>3394</v>
      </c>
      <c r="G9" s="185" t="s">
        <v>3395</v>
      </c>
      <c r="H9" s="185" t="s">
        <v>3394</v>
      </c>
      <c r="I9" s="186" t="s">
        <v>3396</v>
      </c>
      <c r="J9" s="184">
        <v>45474.0</v>
      </c>
      <c r="K9" s="31"/>
      <c r="L9" s="31"/>
      <c r="M9" s="31"/>
    </row>
    <row r="10" ht="15.75" customHeight="1">
      <c r="A10" s="91" t="s">
        <v>3403</v>
      </c>
      <c r="B10" s="33"/>
      <c r="C10" s="184">
        <v>45468.0</v>
      </c>
      <c r="D10" s="185" t="s">
        <v>3394</v>
      </c>
      <c r="E10" s="185" t="s">
        <v>3394</v>
      </c>
      <c r="F10" s="185" t="s">
        <v>3394</v>
      </c>
      <c r="G10" s="185" t="s">
        <v>3395</v>
      </c>
      <c r="H10" s="185" t="s">
        <v>3394</v>
      </c>
      <c r="I10" s="186" t="s">
        <v>3396</v>
      </c>
      <c r="J10" s="184">
        <v>45474.0</v>
      </c>
      <c r="K10" s="31"/>
      <c r="L10" s="31"/>
      <c r="M10" s="31"/>
    </row>
    <row r="11" ht="15.75" customHeight="1">
      <c r="A11" s="91" t="s">
        <v>3404</v>
      </c>
      <c r="B11" s="33"/>
      <c r="C11" s="184">
        <v>45468.0</v>
      </c>
      <c r="D11" s="185" t="s">
        <v>3394</v>
      </c>
      <c r="E11" s="185" t="s">
        <v>3394</v>
      </c>
      <c r="F11" s="185" t="s">
        <v>3394</v>
      </c>
      <c r="G11" s="185" t="s">
        <v>3395</v>
      </c>
      <c r="H11" s="185" t="s">
        <v>3394</v>
      </c>
      <c r="I11" s="186" t="s">
        <v>3396</v>
      </c>
      <c r="J11" s="184">
        <v>45474.0</v>
      </c>
      <c r="K11" s="31"/>
      <c r="L11" s="31"/>
      <c r="M11" s="31"/>
    </row>
    <row r="12" ht="15.75" customHeight="1">
      <c r="A12" s="91" t="s">
        <v>3405</v>
      </c>
      <c r="B12" s="33"/>
      <c r="C12" s="184">
        <v>45468.0</v>
      </c>
      <c r="D12" s="185" t="s">
        <v>3394</v>
      </c>
      <c r="E12" s="185" t="s">
        <v>3394</v>
      </c>
      <c r="F12" s="185" t="s">
        <v>3394</v>
      </c>
      <c r="G12" s="185" t="s">
        <v>3395</v>
      </c>
      <c r="H12" s="185" t="s">
        <v>3394</v>
      </c>
      <c r="I12" s="186" t="s">
        <v>3396</v>
      </c>
      <c r="J12" s="184">
        <v>45474.0</v>
      </c>
      <c r="K12" s="31"/>
      <c r="L12" s="31"/>
      <c r="M12" s="31"/>
    </row>
    <row r="13" ht="15.75" customHeight="1">
      <c r="A13" s="91" t="s">
        <v>3406</v>
      </c>
      <c r="B13" s="33"/>
      <c r="C13" s="184">
        <v>45468.0</v>
      </c>
      <c r="D13" s="185" t="s">
        <v>3394</v>
      </c>
      <c r="E13" s="185" t="s">
        <v>3394</v>
      </c>
      <c r="F13" s="185" t="s">
        <v>3394</v>
      </c>
      <c r="G13" s="185" t="s">
        <v>3395</v>
      </c>
      <c r="H13" s="185" t="s">
        <v>3394</v>
      </c>
      <c r="I13" s="186" t="s">
        <v>3396</v>
      </c>
      <c r="J13" s="184">
        <v>45474.0</v>
      </c>
      <c r="K13" s="31"/>
      <c r="L13" s="31"/>
      <c r="M13" s="31"/>
    </row>
    <row r="14" ht="15.75" customHeight="1">
      <c r="A14" s="91" t="s">
        <v>3407</v>
      </c>
      <c r="B14" s="33"/>
      <c r="C14" s="184">
        <v>45468.0</v>
      </c>
      <c r="D14" s="185" t="s">
        <v>3408</v>
      </c>
      <c r="E14" s="185" t="s">
        <v>3408</v>
      </c>
      <c r="F14" s="185" t="s">
        <v>3408</v>
      </c>
      <c r="G14" s="185" t="s">
        <v>3395</v>
      </c>
      <c r="H14" s="185" t="s">
        <v>3408</v>
      </c>
      <c r="I14" s="186" t="s">
        <v>3409</v>
      </c>
      <c r="J14" s="184">
        <v>45474.0</v>
      </c>
      <c r="K14" s="31"/>
      <c r="L14" s="31"/>
      <c r="M14" s="31"/>
    </row>
    <row r="15" ht="15.75" customHeight="1">
      <c r="A15" s="91" t="s">
        <v>3410</v>
      </c>
      <c r="B15" s="33"/>
      <c r="C15" s="184">
        <v>45468.0</v>
      </c>
      <c r="D15" s="185" t="s">
        <v>3408</v>
      </c>
      <c r="E15" s="185" t="s">
        <v>3408</v>
      </c>
      <c r="F15" s="185" t="s">
        <v>3408</v>
      </c>
      <c r="G15" s="185" t="s">
        <v>3395</v>
      </c>
      <c r="H15" s="185" t="s">
        <v>3408</v>
      </c>
      <c r="I15" s="186" t="s">
        <v>3411</v>
      </c>
      <c r="J15" s="184">
        <v>45474.0</v>
      </c>
      <c r="K15" s="31"/>
      <c r="L15" s="31"/>
      <c r="M15" s="31"/>
    </row>
    <row r="16" ht="15.75" customHeight="1">
      <c r="A16" s="91" t="s">
        <v>3412</v>
      </c>
      <c r="B16" s="33"/>
      <c r="C16" s="184">
        <v>45468.0</v>
      </c>
      <c r="D16" s="185" t="s">
        <v>3408</v>
      </c>
      <c r="E16" s="185" t="s">
        <v>3408</v>
      </c>
      <c r="F16" s="185" t="s">
        <v>3408</v>
      </c>
      <c r="G16" s="185" t="s">
        <v>3395</v>
      </c>
      <c r="H16" s="185" t="s">
        <v>3408</v>
      </c>
      <c r="I16" s="186" t="s">
        <v>3413</v>
      </c>
      <c r="J16" s="184">
        <v>45474.0</v>
      </c>
      <c r="K16" s="31"/>
      <c r="L16" s="31"/>
      <c r="M16" s="31"/>
    </row>
    <row r="17" ht="15.75" customHeight="1">
      <c r="A17" s="81" t="s">
        <v>3414</v>
      </c>
      <c r="B17" s="33"/>
      <c r="C17" s="184">
        <v>45468.0</v>
      </c>
      <c r="D17" s="185" t="s">
        <v>3394</v>
      </c>
      <c r="E17" s="185" t="s">
        <v>3394</v>
      </c>
      <c r="F17" s="185" t="s">
        <v>3415</v>
      </c>
      <c r="G17" s="185" t="s">
        <v>3395</v>
      </c>
      <c r="H17" s="185" t="s">
        <v>3416</v>
      </c>
      <c r="I17" s="186" t="s">
        <v>3417</v>
      </c>
      <c r="J17" s="184">
        <v>45553.0</v>
      </c>
      <c r="K17" s="31"/>
      <c r="L17" s="31"/>
      <c r="M17" s="31"/>
    </row>
    <row r="18" ht="15.75" customHeight="1">
      <c r="A18" s="81" t="s">
        <v>3418</v>
      </c>
      <c r="B18" s="33"/>
      <c r="C18" s="184">
        <v>45468.0</v>
      </c>
      <c r="D18" s="185" t="s">
        <v>3416</v>
      </c>
      <c r="E18" s="185" t="s">
        <v>3416</v>
      </c>
      <c r="F18" s="185" t="s">
        <v>3416</v>
      </c>
      <c r="G18" s="185" t="s">
        <v>3395</v>
      </c>
      <c r="H18" s="185" t="s">
        <v>3416</v>
      </c>
      <c r="I18" s="186" t="s">
        <v>3419</v>
      </c>
      <c r="J18" s="184">
        <v>45474.0</v>
      </c>
      <c r="K18" s="31"/>
      <c r="L18" s="31"/>
      <c r="M18" s="31"/>
    </row>
    <row r="19" ht="15.75" customHeight="1">
      <c r="A19" s="81" t="s">
        <v>3420</v>
      </c>
      <c r="B19" s="33"/>
      <c r="C19" s="184">
        <v>45468.0</v>
      </c>
      <c r="D19" s="185" t="s">
        <v>3408</v>
      </c>
      <c r="E19" s="185" t="s">
        <v>3408</v>
      </c>
      <c r="F19" s="185" t="s">
        <v>3408</v>
      </c>
      <c r="G19" s="185" t="s">
        <v>3395</v>
      </c>
      <c r="H19" s="185" t="s">
        <v>3408</v>
      </c>
      <c r="I19" s="186" t="s">
        <v>3421</v>
      </c>
      <c r="J19" s="184">
        <v>45474.0</v>
      </c>
      <c r="K19" s="31"/>
      <c r="L19" s="31"/>
      <c r="M19" s="31"/>
    </row>
    <row r="20" ht="15.75" customHeight="1">
      <c r="A20" s="81" t="s">
        <v>3422</v>
      </c>
      <c r="B20" s="33"/>
      <c r="C20" s="184">
        <v>45468.0</v>
      </c>
      <c r="D20" s="185" t="s">
        <v>3408</v>
      </c>
      <c r="E20" s="185" t="s">
        <v>3408</v>
      </c>
      <c r="F20" s="185" t="s">
        <v>3408</v>
      </c>
      <c r="G20" s="185" t="s">
        <v>3395</v>
      </c>
      <c r="H20" s="185" t="s">
        <v>3408</v>
      </c>
      <c r="I20" s="186" t="s">
        <v>3421</v>
      </c>
      <c r="J20" s="184">
        <v>45474.0</v>
      </c>
      <c r="K20" s="31"/>
      <c r="L20" s="31"/>
      <c r="M20" s="31"/>
    </row>
    <row r="21" ht="15.75" customHeight="1">
      <c r="A21" s="81" t="s">
        <v>3423</v>
      </c>
      <c r="B21" s="33"/>
      <c r="C21" s="184">
        <v>45468.0</v>
      </c>
      <c r="D21" s="185" t="s">
        <v>3408</v>
      </c>
      <c r="E21" s="185" t="s">
        <v>3408</v>
      </c>
      <c r="F21" s="185" t="s">
        <v>3408</v>
      </c>
      <c r="G21" s="185" t="s">
        <v>3395</v>
      </c>
      <c r="H21" s="185" t="s">
        <v>3408</v>
      </c>
      <c r="I21" s="186" t="s">
        <v>3421</v>
      </c>
      <c r="J21" s="184">
        <v>45474.0</v>
      </c>
      <c r="K21" s="31"/>
      <c r="L21" s="31"/>
      <c r="M21" s="31"/>
    </row>
    <row r="22" ht="15.75" customHeight="1">
      <c r="A22" s="104" t="s">
        <v>3424</v>
      </c>
      <c r="B22" s="185" t="s">
        <v>3425</v>
      </c>
      <c r="C22" s="184">
        <v>45468.0</v>
      </c>
      <c r="D22" s="185" t="s">
        <v>3426</v>
      </c>
      <c r="E22" s="185" t="s">
        <v>3426</v>
      </c>
      <c r="F22" s="185" t="s">
        <v>3426</v>
      </c>
      <c r="G22" s="185" t="s">
        <v>3395</v>
      </c>
      <c r="H22" s="185" t="s">
        <v>3426</v>
      </c>
      <c r="I22" s="186" t="s">
        <v>3427</v>
      </c>
      <c r="J22" s="184">
        <v>45470.0</v>
      </c>
      <c r="K22" s="31"/>
      <c r="L22" s="31"/>
      <c r="M22" s="31"/>
    </row>
    <row r="23" ht="15.75" customHeight="1">
      <c r="A23" s="104" t="s">
        <v>3428</v>
      </c>
      <c r="B23" s="185" t="s">
        <v>3425</v>
      </c>
      <c r="C23" s="184">
        <v>45468.0</v>
      </c>
      <c r="D23" s="185" t="s">
        <v>3426</v>
      </c>
      <c r="E23" s="185" t="s">
        <v>3426</v>
      </c>
      <c r="F23" s="185" t="s">
        <v>3426</v>
      </c>
      <c r="G23" s="185" t="s">
        <v>3395</v>
      </c>
      <c r="H23" s="185" t="s">
        <v>3426</v>
      </c>
      <c r="I23" s="186" t="s">
        <v>3427</v>
      </c>
      <c r="J23" s="184">
        <v>45470.0</v>
      </c>
      <c r="K23" s="31"/>
      <c r="L23" s="31"/>
      <c r="M23" s="31"/>
    </row>
    <row r="24" ht="15.0" customHeight="1">
      <c r="A24" s="80" t="s">
        <v>3429</v>
      </c>
      <c r="B24" s="33"/>
      <c r="C24" s="184">
        <v>45468.0</v>
      </c>
      <c r="D24" s="185" t="s">
        <v>3430</v>
      </c>
      <c r="E24" s="185" t="s">
        <v>3430</v>
      </c>
      <c r="F24" s="185" t="s">
        <v>3430</v>
      </c>
      <c r="G24" s="185" t="s">
        <v>3395</v>
      </c>
      <c r="H24" s="185" t="s">
        <v>3426</v>
      </c>
      <c r="I24" s="186" t="s">
        <v>3431</v>
      </c>
      <c r="J24" s="184">
        <v>45474.0</v>
      </c>
      <c r="K24" s="31"/>
      <c r="L24" s="31"/>
      <c r="M24" s="31"/>
    </row>
    <row r="25" ht="15.75" customHeight="1">
      <c r="A25" s="80" t="s">
        <v>3432</v>
      </c>
      <c r="B25" s="33"/>
      <c r="C25" s="184">
        <v>45468.0</v>
      </c>
      <c r="D25" s="185" t="s">
        <v>3430</v>
      </c>
      <c r="E25" s="185" t="s">
        <v>3430</v>
      </c>
      <c r="F25" s="185" t="s">
        <v>3430</v>
      </c>
      <c r="G25" s="185" t="s">
        <v>3395</v>
      </c>
      <c r="H25" s="185" t="s">
        <v>3426</v>
      </c>
      <c r="I25" s="186" t="s">
        <v>3433</v>
      </c>
      <c r="J25" s="184">
        <v>45474.0</v>
      </c>
      <c r="K25" s="31"/>
      <c r="L25" s="31"/>
      <c r="M25" s="31"/>
    </row>
    <row r="26" ht="15.75" customHeight="1">
      <c r="A26" s="80" t="s">
        <v>3434</v>
      </c>
      <c r="B26" s="33"/>
      <c r="C26" s="184">
        <v>45468.0</v>
      </c>
      <c r="D26" s="185" t="s">
        <v>3430</v>
      </c>
      <c r="E26" s="185" t="s">
        <v>3430</v>
      </c>
      <c r="F26" s="185" t="s">
        <v>3394</v>
      </c>
      <c r="G26" s="185" t="s">
        <v>3395</v>
      </c>
      <c r="H26" s="185" t="s">
        <v>3394</v>
      </c>
      <c r="I26" s="186" t="s">
        <v>3435</v>
      </c>
      <c r="J26" s="184">
        <v>45475.0</v>
      </c>
      <c r="K26" s="31"/>
      <c r="L26" s="31"/>
      <c r="M26" s="31"/>
    </row>
    <row r="27" ht="15.75" customHeight="1">
      <c r="A27" s="80" t="s">
        <v>3436</v>
      </c>
      <c r="B27" s="185" t="s">
        <v>3425</v>
      </c>
      <c r="C27" s="184">
        <v>45468.0</v>
      </c>
      <c r="D27" s="185" t="s">
        <v>3426</v>
      </c>
      <c r="E27" s="185" t="s">
        <v>3426</v>
      </c>
      <c r="F27" s="185" t="s">
        <v>3426</v>
      </c>
      <c r="G27" s="185" t="s">
        <v>3395</v>
      </c>
      <c r="H27" s="185" t="s">
        <v>3426</v>
      </c>
      <c r="I27" s="186" t="s">
        <v>3437</v>
      </c>
      <c r="J27" s="184">
        <v>45470.0</v>
      </c>
      <c r="K27" s="31"/>
      <c r="L27" s="31"/>
      <c r="M27" s="31"/>
    </row>
    <row r="28" ht="15.75" customHeight="1">
      <c r="A28" s="80" t="s">
        <v>3438</v>
      </c>
      <c r="B28" s="185" t="s">
        <v>3425</v>
      </c>
      <c r="C28" s="184">
        <v>45468.0</v>
      </c>
      <c r="D28" s="185" t="s">
        <v>3426</v>
      </c>
      <c r="E28" s="185" t="s">
        <v>3426</v>
      </c>
      <c r="F28" s="185" t="s">
        <v>3426</v>
      </c>
      <c r="G28" s="185" t="s">
        <v>3395</v>
      </c>
      <c r="H28" s="185" t="s">
        <v>3426</v>
      </c>
      <c r="I28" s="186" t="s">
        <v>3437</v>
      </c>
      <c r="J28" s="184">
        <v>45470.0</v>
      </c>
      <c r="K28" s="31"/>
      <c r="L28" s="31"/>
      <c r="M28" s="31"/>
    </row>
    <row r="29" ht="15.75" customHeight="1">
      <c r="A29" s="80" t="s">
        <v>3439</v>
      </c>
      <c r="B29" s="33"/>
      <c r="C29" s="184">
        <v>45468.0</v>
      </c>
      <c r="D29" s="185" t="s">
        <v>3430</v>
      </c>
      <c r="E29" s="185" t="s">
        <v>3430</v>
      </c>
      <c r="F29" s="185" t="s">
        <v>3430</v>
      </c>
      <c r="G29" s="185" t="s">
        <v>3395</v>
      </c>
      <c r="H29" s="185" t="s">
        <v>3426</v>
      </c>
      <c r="I29" s="186" t="s">
        <v>3440</v>
      </c>
      <c r="J29" s="184">
        <v>45474.0</v>
      </c>
      <c r="K29" s="31"/>
      <c r="L29" s="31"/>
      <c r="M29" s="31"/>
    </row>
    <row r="30" ht="15.75" customHeight="1">
      <c r="A30" s="80" t="s">
        <v>3441</v>
      </c>
      <c r="B30" s="33"/>
      <c r="C30" s="184">
        <v>45468.0</v>
      </c>
      <c r="D30" s="185" t="s">
        <v>3426</v>
      </c>
      <c r="E30" s="185" t="s">
        <v>3408</v>
      </c>
      <c r="F30" s="185" t="s">
        <v>3426</v>
      </c>
      <c r="G30" s="185" t="s">
        <v>3395</v>
      </c>
      <c r="H30" s="185" t="s">
        <v>3426</v>
      </c>
      <c r="I30" s="186" t="s">
        <v>3442</v>
      </c>
      <c r="J30" s="184">
        <v>45474.0</v>
      </c>
      <c r="K30" s="31"/>
      <c r="L30" s="31"/>
      <c r="M30" s="31"/>
    </row>
    <row r="31" ht="15.75" customHeight="1">
      <c r="A31" s="80" t="s">
        <v>3443</v>
      </c>
      <c r="B31" s="33"/>
      <c r="C31" s="184">
        <v>45468.0</v>
      </c>
      <c r="D31" s="185" t="s">
        <v>3426</v>
      </c>
      <c r="E31" s="185" t="s">
        <v>3408</v>
      </c>
      <c r="F31" s="185" t="s">
        <v>3426</v>
      </c>
      <c r="G31" s="185" t="s">
        <v>3395</v>
      </c>
      <c r="H31" s="185" t="s">
        <v>3426</v>
      </c>
      <c r="I31" s="186" t="s">
        <v>3442</v>
      </c>
      <c r="J31" s="184">
        <v>45474.0</v>
      </c>
      <c r="K31" s="31"/>
      <c r="L31" s="31"/>
      <c r="M31" s="31"/>
    </row>
    <row r="32" ht="15.75" customHeight="1">
      <c r="A32" s="80" t="s">
        <v>3444</v>
      </c>
      <c r="B32" s="33"/>
      <c r="C32" s="184">
        <v>45468.0</v>
      </c>
      <c r="D32" s="185" t="s">
        <v>3426</v>
      </c>
      <c r="E32" s="185" t="s">
        <v>3408</v>
      </c>
      <c r="F32" s="185" t="s">
        <v>3426</v>
      </c>
      <c r="G32" s="185" t="s">
        <v>3395</v>
      </c>
      <c r="H32" s="185" t="s">
        <v>3426</v>
      </c>
      <c r="I32" s="186" t="s">
        <v>3442</v>
      </c>
      <c r="J32" s="184">
        <v>45474.0</v>
      </c>
      <c r="K32" s="31"/>
      <c r="L32" s="31"/>
      <c r="M32" s="31"/>
    </row>
    <row r="33" ht="15.75" customHeight="1">
      <c r="A33" s="187" t="s">
        <v>3445</v>
      </c>
      <c r="B33" s="33"/>
      <c r="C33" s="184">
        <v>45468.0</v>
      </c>
      <c r="D33" s="185" t="s">
        <v>3430</v>
      </c>
      <c r="E33" s="185" t="s">
        <v>3430</v>
      </c>
      <c r="F33" s="185" t="s">
        <v>3430</v>
      </c>
      <c r="G33" s="185" t="s">
        <v>3395</v>
      </c>
      <c r="H33" s="185" t="s">
        <v>3426</v>
      </c>
      <c r="I33" s="186" t="s">
        <v>3446</v>
      </c>
      <c r="J33" s="184">
        <v>45474.0</v>
      </c>
      <c r="K33" s="31"/>
      <c r="L33" s="31"/>
      <c r="M33" s="31"/>
    </row>
    <row r="34" ht="15.75" customHeight="1">
      <c r="A34" s="188" t="s">
        <v>3447</v>
      </c>
      <c r="B34" s="33"/>
      <c r="C34" s="184">
        <v>45468.0</v>
      </c>
      <c r="D34" s="185" t="s">
        <v>3430</v>
      </c>
      <c r="E34" s="185" t="s">
        <v>3430</v>
      </c>
      <c r="F34" s="185" t="s">
        <v>3430</v>
      </c>
      <c r="G34" s="185" t="s">
        <v>3395</v>
      </c>
      <c r="H34" s="185" t="s">
        <v>3426</v>
      </c>
      <c r="I34" s="186" t="s">
        <v>3448</v>
      </c>
      <c r="J34" s="184">
        <v>45474.0</v>
      </c>
      <c r="K34" s="31"/>
      <c r="L34" s="31"/>
      <c r="M34" s="31"/>
    </row>
    <row r="35" ht="15.75" customHeight="1">
      <c r="A35" s="93" t="s">
        <v>3449</v>
      </c>
      <c r="B35" s="33"/>
      <c r="C35" s="184">
        <v>45468.0</v>
      </c>
      <c r="D35" s="185" t="s">
        <v>3394</v>
      </c>
      <c r="E35" s="185" t="s">
        <v>3394</v>
      </c>
      <c r="F35" s="185" t="s">
        <v>3394</v>
      </c>
      <c r="G35" s="185" t="s">
        <v>3395</v>
      </c>
      <c r="H35" s="185" t="s">
        <v>3394</v>
      </c>
      <c r="I35" s="186" t="s">
        <v>3450</v>
      </c>
      <c r="J35" s="184">
        <v>45474.0</v>
      </c>
      <c r="K35" s="31"/>
      <c r="L35" s="31"/>
      <c r="M35" s="31"/>
    </row>
    <row r="36" ht="15.75" customHeight="1">
      <c r="A36" s="79" t="s">
        <v>3451</v>
      </c>
      <c r="B36" s="33"/>
      <c r="C36" s="184">
        <v>45468.0</v>
      </c>
      <c r="D36" s="185" t="s">
        <v>3408</v>
      </c>
      <c r="E36" s="185" t="s">
        <v>3408</v>
      </c>
      <c r="F36" s="185" t="s">
        <v>3408</v>
      </c>
      <c r="G36" s="185" t="s">
        <v>3395</v>
      </c>
      <c r="H36" s="185" t="s">
        <v>3408</v>
      </c>
      <c r="I36" s="186" t="s">
        <v>3452</v>
      </c>
      <c r="J36" s="184">
        <v>45474.0</v>
      </c>
      <c r="K36" s="31"/>
      <c r="L36" s="31"/>
      <c r="M36" s="31"/>
    </row>
    <row r="37" ht="15.75" customHeight="1">
      <c r="A37" s="79" t="s">
        <v>3453</v>
      </c>
      <c r="B37" s="33"/>
      <c r="C37" s="184">
        <v>45468.0</v>
      </c>
      <c r="D37" s="185" t="s">
        <v>3408</v>
      </c>
      <c r="E37" s="185" t="s">
        <v>3408</v>
      </c>
      <c r="F37" s="185" t="s">
        <v>3408</v>
      </c>
      <c r="G37" s="185" t="s">
        <v>3395</v>
      </c>
      <c r="H37" s="185" t="s">
        <v>3408</v>
      </c>
      <c r="I37" s="186" t="s">
        <v>3452</v>
      </c>
      <c r="J37" s="184">
        <v>45474.0</v>
      </c>
      <c r="K37" s="31"/>
      <c r="L37" s="31"/>
      <c r="M37" s="31"/>
    </row>
    <row r="38" ht="15.75" customHeight="1">
      <c r="A38" s="79" t="s">
        <v>3454</v>
      </c>
      <c r="B38" s="33"/>
      <c r="C38" s="184">
        <v>45468.0</v>
      </c>
      <c r="D38" s="185" t="s">
        <v>3408</v>
      </c>
      <c r="E38" s="185" t="s">
        <v>3408</v>
      </c>
      <c r="F38" s="185" t="s">
        <v>3408</v>
      </c>
      <c r="G38" s="185" t="s">
        <v>3395</v>
      </c>
      <c r="H38" s="185" t="s">
        <v>3408</v>
      </c>
      <c r="I38" s="186" t="s">
        <v>3455</v>
      </c>
      <c r="J38" s="184">
        <v>45474.0</v>
      </c>
      <c r="K38" s="31"/>
      <c r="L38" s="31"/>
      <c r="M38" s="31"/>
    </row>
    <row r="39" ht="15.75" customHeight="1">
      <c r="A39" s="173" t="s">
        <v>3456</v>
      </c>
      <c r="B39" s="33"/>
      <c r="C39" s="184">
        <v>45468.0</v>
      </c>
      <c r="D39" s="185" t="s">
        <v>3408</v>
      </c>
      <c r="E39" s="185" t="s">
        <v>3408</v>
      </c>
      <c r="F39" s="185" t="s">
        <v>3408</v>
      </c>
      <c r="G39" s="185" t="s">
        <v>3395</v>
      </c>
      <c r="H39" s="185" t="s">
        <v>3408</v>
      </c>
      <c r="I39" s="186" t="s">
        <v>3457</v>
      </c>
      <c r="J39" s="184">
        <v>45474.0</v>
      </c>
      <c r="K39" s="31"/>
      <c r="L39" s="31"/>
      <c r="M39" s="31"/>
    </row>
    <row r="40" ht="15.75" customHeight="1">
      <c r="A40" s="173" t="s">
        <v>3458</v>
      </c>
      <c r="B40" s="33"/>
      <c r="C40" s="184">
        <v>45468.0</v>
      </c>
      <c r="D40" s="185" t="s">
        <v>3408</v>
      </c>
      <c r="E40" s="185" t="s">
        <v>3408</v>
      </c>
      <c r="F40" s="185" t="s">
        <v>3408</v>
      </c>
      <c r="G40" s="185" t="s">
        <v>3395</v>
      </c>
      <c r="H40" s="185" t="s">
        <v>3408</v>
      </c>
      <c r="I40" s="186" t="s">
        <v>3457</v>
      </c>
      <c r="J40" s="184">
        <v>45474.0</v>
      </c>
      <c r="K40" s="31"/>
      <c r="L40" s="31"/>
      <c r="M40" s="31"/>
    </row>
    <row r="41" ht="15.75" customHeight="1">
      <c r="A41" s="173" t="s">
        <v>3459</v>
      </c>
      <c r="B41" s="33"/>
      <c r="C41" s="184">
        <v>45468.0</v>
      </c>
      <c r="D41" s="185" t="s">
        <v>3408</v>
      </c>
      <c r="E41" s="185" t="s">
        <v>3408</v>
      </c>
      <c r="F41" s="185" t="s">
        <v>3408</v>
      </c>
      <c r="G41" s="185" t="s">
        <v>3395</v>
      </c>
      <c r="H41" s="185" t="s">
        <v>3408</v>
      </c>
      <c r="I41" s="186" t="s">
        <v>3457</v>
      </c>
      <c r="J41" s="184">
        <v>45474.0</v>
      </c>
      <c r="K41" s="31"/>
      <c r="L41" s="31"/>
      <c r="M41" s="31"/>
    </row>
    <row r="42" ht="15.75" customHeight="1">
      <c r="A42" s="173" t="s">
        <v>3460</v>
      </c>
      <c r="B42" s="33"/>
      <c r="C42" s="184">
        <v>45468.0</v>
      </c>
      <c r="D42" s="185" t="s">
        <v>3408</v>
      </c>
      <c r="E42" s="185" t="s">
        <v>3408</v>
      </c>
      <c r="F42" s="185" t="s">
        <v>3408</v>
      </c>
      <c r="G42" s="185" t="s">
        <v>3395</v>
      </c>
      <c r="H42" s="185" t="s">
        <v>3408</v>
      </c>
      <c r="I42" s="186" t="s">
        <v>3457</v>
      </c>
      <c r="J42" s="184">
        <v>45474.0</v>
      </c>
      <c r="K42" s="31"/>
      <c r="L42" s="31"/>
      <c r="M42" s="31"/>
    </row>
    <row r="43" ht="15.75" customHeight="1">
      <c r="A43" s="140" t="s">
        <v>3461</v>
      </c>
      <c r="B43" s="33"/>
      <c r="C43" s="184">
        <v>45468.0</v>
      </c>
      <c r="D43" s="185" t="s">
        <v>3430</v>
      </c>
      <c r="E43" s="185" t="s">
        <v>3430</v>
      </c>
      <c r="F43" s="185" t="s">
        <v>3462</v>
      </c>
      <c r="G43" s="185" t="s">
        <v>3395</v>
      </c>
      <c r="H43" s="185" t="s">
        <v>3426</v>
      </c>
      <c r="I43" s="186" t="s">
        <v>3463</v>
      </c>
      <c r="J43" s="184">
        <v>45474.0</v>
      </c>
      <c r="K43" s="31"/>
      <c r="L43" s="31"/>
      <c r="M43" s="31"/>
    </row>
    <row r="44" ht="15.75" customHeight="1">
      <c r="A44" s="85" t="s">
        <v>3464</v>
      </c>
      <c r="B44" s="33"/>
      <c r="C44" s="184">
        <v>45468.0</v>
      </c>
      <c r="D44" s="185" t="s">
        <v>3394</v>
      </c>
      <c r="E44" s="185" t="s">
        <v>3394</v>
      </c>
      <c r="F44" s="185" t="s">
        <v>3394</v>
      </c>
      <c r="G44" s="185" t="s">
        <v>3395</v>
      </c>
      <c r="H44" s="185" t="s">
        <v>3394</v>
      </c>
      <c r="I44" s="186" t="s">
        <v>3465</v>
      </c>
      <c r="J44" s="184">
        <v>45474.0</v>
      </c>
      <c r="K44" s="31"/>
      <c r="L44" s="31"/>
      <c r="M44" s="31"/>
    </row>
    <row r="45" ht="15.75" customHeight="1">
      <c r="A45" s="90" t="s">
        <v>3466</v>
      </c>
      <c r="B45" s="33"/>
      <c r="C45" s="184">
        <v>45468.0</v>
      </c>
      <c r="D45" s="185" t="s">
        <v>3394</v>
      </c>
      <c r="E45" s="185" t="s">
        <v>3394</v>
      </c>
      <c r="F45" s="185" t="s">
        <v>3394</v>
      </c>
      <c r="G45" s="185" t="s">
        <v>3395</v>
      </c>
      <c r="H45" s="185" t="s">
        <v>3394</v>
      </c>
      <c r="I45" s="186" t="s">
        <v>3467</v>
      </c>
      <c r="J45" s="184">
        <v>45474.0</v>
      </c>
      <c r="K45" s="31"/>
      <c r="L45" s="31"/>
      <c r="M45" s="31"/>
    </row>
    <row r="46" ht="15.75" customHeight="1">
      <c r="A46" s="90" t="s">
        <v>3468</v>
      </c>
      <c r="B46" s="33"/>
      <c r="C46" s="184">
        <v>45468.0</v>
      </c>
      <c r="D46" s="185" t="s">
        <v>3394</v>
      </c>
      <c r="E46" s="185" t="s">
        <v>3394</v>
      </c>
      <c r="F46" s="185" t="s">
        <v>3394</v>
      </c>
      <c r="G46" s="185" t="s">
        <v>3395</v>
      </c>
      <c r="H46" s="185" t="s">
        <v>3394</v>
      </c>
      <c r="I46" s="186" t="s">
        <v>3469</v>
      </c>
      <c r="J46" s="184">
        <v>45474.0</v>
      </c>
      <c r="K46" s="31"/>
      <c r="L46" s="31"/>
      <c r="M46" s="31"/>
    </row>
    <row r="47" ht="15.75" customHeight="1">
      <c r="A47" s="168" t="s">
        <v>3470</v>
      </c>
      <c r="B47" s="189"/>
      <c r="C47" s="184">
        <v>45468.0</v>
      </c>
      <c r="D47" s="185" t="s">
        <v>3471</v>
      </c>
      <c r="E47" s="185" t="s">
        <v>3471</v>
      </c>
      <c r="F47" s="190" t="s">
        <v>3426</v>
      </c>
      <c r="G47" s="185" t="s">
        <v>3395</v>
      </c>
      <c r="H47" s="185" t="s">
        <v>3471</v>
      </c>
      <c r="I47" s="186" t="s">
        <v>3472</v>
      </c>
      <c r="J47" s="184">
        <v>45474.0</v>
      </c>
      <c r="K47" s="31"/>
      <c r="L47" s="31"/>
      <c r="M47" s="31"/>
    </row>
    <row r="48" ht="15.75" customHeight="1">
      <c r="A48" s="168" t="s">
        <v>3473</v>
      </c>
      <c r="B48" s="189"/>
      <c r="C48" s="184">
        <v>45468.0</v>
      </c>
      <c r="D48" s="185" t="s">
        <v>3471</v>
      </c>
      <c r="E48" s="185" t="s">
        <v>3471</v>
      </c>
      <c r="F48" s="185" t="s">
        <v>3426</v>
      </c>
      <c r="G48" s="190" t="s">
        <v>3395</v>
      </c>
      <c r="H48" s="185" t="s">
        <v>3471</v>
      </c>
      <c r="I48" s="186" t="s">
        <v>3472</v>
      </c>
      <c r="J48" s="184">
        <v>45474.0</v>
      </c>
      <c r="K48" s="31"/>
      <c r="L48" s="31"/>
      <c r="M48" s="31"/>
    </row>
    <row r="49" ht="15.75" customHeight="1">
      <c r="A49" s="168" t="s">
        <v>3474</v>
      </c>
      <c r="B49" s="101"/>
      <c r="C49" s="184">
        <v>45468.0</v>
      </c>
      <c r="D49" s="185" t="s">
        <v>3471</v>
      </c>
      <c r="E49" s="185" t="s">
        <v>3471</v>
      </c>
      <c r="F49" s="185" t="s">
        <v>3426</v>
      </c>
      <c r="G49" s="190" t="s">
        <v>3395</v>
      </c>
      <c r="H49" s="185" t="s">
        <v>3471</v>
      </c>
      <c r="I49" s="186" t="s">
        <v>3472</v>
      </c>
      <c r="J49" s="184">
        <v>45474.0</v>
      </c>
      <c r="K49" s="31"/>
      <c r="L49" s="31"/>
      <c r="M49" s="31"/>
    </row>
    <row r="50" ht="15.75" customHeight="1">
      <c r="A50" s="168" t="s">
        <v>3475</v>
      </c>
      <c r="B50" s="101"/>
      <c r="C50" s="184">
        <v>45468.0</v>
      </c>
      <c r="D50" s="185" t="s">
        <v>3471</v>
      </c>
      <c r="E50" s="185" t="s">
        <v>3471</v>
      </c>
      <c r="F50" s="185" t="s">
        <v>3426</v>
      </c>
      <c r="G50" s="190" t="s">
        <v>3395</v>
      </c>
      <c r="H50" s="185" t="s">
        <v>3471</v>
      </c>
      <c r="I50" s="186" t="s">
        <v>3472</v>
      </c>
      <c r="J50" s="184">
        <v>45474.0</v>
      </c>
      <c r="K50" s="31"/>
      <c r="L50" s="31"/>
      <c r="M50" s="31"/>
    </row>
    <row r="51" ht="15.75" customHeight="1">
      <c r="A51" s="168" t="s">
        <v>3476</v>
      </c>
      <c r="B51" s="101"/>
      <c r="C51" s="184">
        <v>45468.0</v>
      </c>
      <c r="D51" s="185" t="s">
        <v>3471</v>
      </c>
      <c r="E51" s="185" t="s">
        <v>3471</v>
      </c>
      <c r="F51" s="185" t="s">
        <v>3426</v>
      </c>
      <c r="G51" s="190" t="s">
        <v>3395</v>
      </c>
      <c r="H51" s="185" t="s">
        <v>3471</v>
      </c>
      <c r="I51" s="186" t="s">
        <v>3472</v>
      </c>
      <c r="J51" s="184">
        <v>45474.0</v>
      </c>
      <c r="K51" s="31"/>
      <c r="L51" s="31"/>
      <c r="M51" s="31"/>
    </row>
    <row r="52" ht="15.75" customHeight="1">
      <c r="A52" s="168" t="s">
        <v>3477</v>
      </c>
      <c r="B52" s="101"/>
      <c r="C52" s="184">
        <v>45468.0</v>
      </c>
      <c r="D52" s="185" t="s">
        <v>3471</v>
      </c>
      <c r="E52" s="185" t="s">
        <v>3471</v>
      </c>
      <c r="F52" s="185" t="s">
        <v>3426</v>
      </c>
      <c r="G52" s="190" t="s">
        <v>3395</v>
      </c>
      <c r="H52" s="185" t="s">
        <v>3471</v>
      </c>
      <c r="I52" s="186" t="s">
        <v>3472</v>
      </c>
      <c r="J52" s="184">
        <v>45474.0</v>
      </c>
      <c r="K52" s="31"/>
      <c r="L52" s="31"/>
      <c r="M52" s="31"/>
    </row>
    <row r="53" ht="15.75" customHeight="1">
      <c r="A53" s="168" t="s">
        <v>3478</v>
      </c>
      <c r="B53" s="101"/>
      <c r="C53" s="184">
        <v>45468.0</v>
      </c>
      <c r="D53" s="185" t="s">
        <v>3471</v>
      </c>
      <c r="E53" s="185" t="s">
        <v>3471</v>
      </c>
      <c r="F53" s="185" t="s">
        <v>3426</v>
      </c>
      <c r="G53" s="190" t="s">
        <v>3395</v>
      </c>
      <c r="H53" s="185" t="s">
        <v>3471</v>
      </c>
      <c r="I53" s="186" t="s">
        <v>3472</v>
      </c>
      <c r="J53" s="184">
        <v>45474.0</v>
      </c>
      <c r="K53" s="31"/>
      <c r="L53" s="31"/>
      <c r="M53" s="31"/>
    </row>
    <row r="54" ht="15.75" customHeight="1">
      <c r="A54" s="168" t="s">
        <v>3479</v>
      </c>
      <c r="B54" s="101"/>
      <c r="C54" s="184">
        <v>45468.0</v>
      </c>
      <c r="D54" s="185" t="s">
        <v>3471</v>
      </c>
      <c r="E54" s="185" t="s">
        <v>3471</v>
      </c>
      <c r="F54" s="185" t="s">
        <v>3426</v>
      </c>
      <c r="G54" s="190" t="s">
        <v>3395</v>
      </c>
      <c r="H54" s="185" t="s">
        <v>3471</v>
      </c>
      <c r="I54" s="186" t="s">
        <v>3472</v>
      </c>
      <c r="J54" s="184">
        <v>45474.0</v>
      </c>
      <c r="K54" s="31"/>
      <c r="L54" s="31"/>
      <c r="M54" s="31"/>
    </row>
    <row r="55" ht="15.75" customHeight="1">
      <c r="A55" s="168" t="s">
        <v>3480</v>
      </c>
      <c r="B55" s="101"/>
      <c r="C55" s="184">
        <v>45468.0</v>
      </c>
      <c r="D55" s="185" t="s">
        <v>3471</v>
      </c>
      <c r="E55" s="185" t="s">
        <v>3471</v>
      </c>
      <c r="F55" s="185" t="s">
        <v>3426</v>
      </c>
      <c r="G55" s="190" t="s">
        <v>3395</v>
      </c>
      <c r="H55" s="185" t="s">
        <v>3471</v>
      </c>
      <c r="I55" s="186" t="s">
        <v>3472</v>
      </c>
      <c r="J55" s="184">
        <v>45474.0</v>
      </c>
      <c r="K55" s="31"/>
      <c r="L55" s="31"/>
      <c r="M55" s="31"/>
    </row>
    <row r="56" ht="15.75" customHeight="1">
      <c r="A56" s="168" t="s">
        <v>3481</v>
      </c>
      <c r="B56" s="101"/>
      <c r="C56" s="184">
        <v>45468.0</v>
      </c>
      <c r="D56" s="185" t="s">
        <v>3471</v>
      </c>
      <c r="E56" s="185" t="s">
        <v>3471</v>
      </c>
      <c r="F56" s="185" t="s">
        <v>3426</v>
      </c>
      <c r="G56" s="190" t="s">
        <v>3395</v>
      </c>
      <c r="H56" s="185" t="s">
        <v>3471</v>
      </c>
      <c r="I56" s="186" t="s">
        <v>3472</v>
      </c>
      <c r="J56" s="184">
        <v>45474.0</v>
      </c>
      <c r="K56" s="31"/>
      <c r="L56" s="31"/>
      <c r="M56" s="31"/>
    </row>
    <row r="57" ht="15.75" customHeight="1">
      <c r="A57" s="168" t="s">
        <v>3482</v>
      </c>
      <c r="B57" s="101"/>
      <c r="C57" s="184">
        <v>45468.0</v>
      </c>
      <c r="D57" s="185" t="s">
        <v>3471</v>
      </c>
      <c r="E57" s="185" t="s">
        <v>3471</v>
      </c>
      <c r="F57" s="185" t="s">
        <v>3426</v>
      </c>
      <c r="G57" s="190" t="s">
        <v>3395</v>
      </c>
      <c r="H57" s="185" t="s">
        <v>3471</v>
      </c>
      <c r="I57" s="186" t="s">
        <v>3472</v>
      </c>
      <c r="J57" s="184">
        <v>45474.0</v>
      </c>
      <c r="K57" s="31"/>
      <c r="L57" s="31"/>
      <c r="M57" s="31"/>
    </row>
    <row r="58" ht="15.75" customHeight="1">
      <c r="A58" s="168" t="s">
        <v>3483</v>
      </c>
      <c r="B58" s="101"/>
      <c r="C58" s="184">
        <v>45468.0</v>
      </c>
      <c r="D58" s="185" t="s">
        <v>3471</v>
      </c>
      <c r="E58" s="185" t="s">
        <v>3471</v>
      </c>
      <c r="F58" s="185" t="s">
        <v>3426</v>
      </c>
      <c r="G58" s="190" t="s">
        <v>3395</v>
      </c>
      <c r="H58" s="185" t="s">
        <v>3471</v>
      </c>
      <c r="I58" s="186" t="s">
        <v>3472</v>
      </c>
      <c r="J58" s="184">
        <v>45474.0</v>
      </c>
      <c r="K58" s="31"/>
      <c r="L58" s="31"/>
      <c r="M58" s="31"/>
    </row>
    <row r="59" ht="15.75" customHeight="1">
      <c r="A59" s="168" t="s">
        <v>3484</v>
      </c>
      <c r="B59" s="191"/>
      <c r="C59" s="184">
        <v>45468.0</v>
      </c>
      <c r="D59" s="185" t="s">
        <v>3471</v>
      </c>
      <c r="E59" s="185" t="s">
        <v>3471</v>
      </c>
      <c r="F59" s="185" t="s">
        <v>3426</v>
      </c>
      <c r="G59" s="190" t="s">
        <v>3395</v>
      </c>
      <c r="H59" s="185" t="s">
        <v>3471</v>
      </c>
      <c r="I59" s="186" t="s">
        <v>3485</v>
      </c>
      <c r="J59" s="184">
        <v>45474.0</v>
      </c>
      <c r="K59" s="31"/>
      <c r="L59" s="31"/>
      <c r="M59" s="31"/>
    </row>
    <row r="60" ht="15.75" customHeight="1">
      <c r="A60" s="168" t="s">
        <v>3486</v>
      </c>
      <c r="B60" s="191"/>
      <c r="C60" s="184">
        <v>45468.0</v>
      </c>
      <c r="D60" s="185" t="s">
        <v>3471</v>
      </c>
      <c r="E60" s="185" t="s">
        <v>3471</v>
      </c>
      <c r="F60" s="185" t="s">
        <v>3426</v>
      </c>
      <c r="G60" s="190" t="s">
        <v>3395</v>
      </c>
      <c r="H60" s="185" t="s">
        <v>3471</v>
      </c>
      <c r="I60" s="186" t="s">
        <v>3485</v>
      </c>
      <c r="J60" s="184">
        <v>45474.0</v>
      </c>
      <c r="K60" s="31"/>
      <c r="L60" s="31"/>
      <c r="M60" s="31"/>
    </row>
    <row r="61" ht="15.75" customHeight="1">
      <c r="A61" s="168" t="s">
        <v>3487</v>
      </c>
      <c r="B61" s="191"/>
      <c r="C61" s="184">
        <v>45468.0</v>
      </c>
      <c r="D61" s="185" t="s">
        <v>3471</v>
      </c>
      <c r="E61" s="185" t="s">
        <v>3471</v>
      </c>
      <c r="F61" s="185" t="s">
        <v>3426</v>
      </c>
      <c r="G61" s="190" t="s">
        <v>3395</v>
      </c>
      <c r="H61" s="185" t="s">
        <v>3471</v>
      </c>
      <c r="I61" s="186" t="s">
        <v>3485</v>
      </c>
      <c r="J61" s="184">
        <v>45474.0</v>
      </c>
      <c r="K61" s="31"/>
      <c r="L61" s="31"/>
      <c r="M61" s="31"/>
    </row>
    <row r="62" ht="15.75" customHeight="1">
      <c r="A62" s="168" t="s">
        <v>3488</v>
      </c>
      <c r="B62" s="191"/>
      <c r="C62" s="184">
        <v>45468.0</v>
      </c>
      <c r="D62" s="185" t="s">
        <v>3471</v>
      </c>
      <c r="E62" s="185" t="s">
        <v>3471</v>
      </c>
      <c r="F62" s="185" t="s">
        <v>3426</v>
      </c>
      <c r="G62" s="190" t="s">
        <v>3395</v>
      </c>
      <c r="H62" s="185" t="s">
        <v>3471</v>
      </c>
      <c r="I62" s="186" t="s">
        <v>3485</v>
      </c>
      <c r="J62" s="184">
        <v>45474.0</v>
      </c>
      <c r="K62" s="31"/>
      <c r="L62" s="31"/>
      <c r="M62" s="31"/>
    </row>
    <row r="63" ht="15.75" customHeight="1">
      <c r="A63" s="168" t="s">
        <v>3489</v>
      </c>
      <c r="B63" s="191"/>
      <c r="C63" s="184">
        <v>45468.0</v>
      </c>
      <c r="D63" s="185" t="s">
        <v>3471</v>
      </c>
      <c r="E63" s="185" t="s">
        <v>3471</v>
      </c>
      <c r="F63" s="185" t="s">
        <v>3426</v>
      </c>
      <c r="G63" s="190" t="s">
        <v>3395</v>
      </c>
      <c r="H63" s="185" t="s">
        <v>3471</v>
      </c>
      <c r="I63" s="186" t="s">
        <v>3485</v>
      </c>
      <c r="J63" s="184">
        <v>45474.0</v>
      </c>
      <c r="K63" s="31"/>
      <c r="L63" s="31"/>
      <c r="M63" s="31"/>
    </row>
    <row r="64" ht="15.75" customHeight="1">
      <c r="A64" s="168" t="s">
        <v>3490</v>
      </c>
      <c r="B64" s="191"/>
      <c r="C64" s="184">
        <v>45468.0</v>
      </c>
      <c r="D64" s="185" t="s">
        <v>3471</v>
      </c>
      <c r="E64" s="185" t="s">
        <v>3471</v>
      </c>
      <c r="F64" s="185" t="s">
        <v>3426</v>
      </c>
      <c r="G64" s="190" t="s">
        <v>3395</v>
      </c>
      <c r="H64" s="185" t="s">
        <v>3471</v>
      </c>
      <c r="I64" s="186" t="s">
        <v>3485</v>
      </c>
      <c r="J64" s="184">
        <v>45474.0</v>
      </c>
      <c r="K64" s="31"/>
      <c r="L64" s="31"/>
      <c r="M64" s="31"/>
    </row>
    <row r="65" ht="15.75" customHeight="1">
      <c r="A65" s="168" t="s">
        <v>3491</v>
      </c>
      <c r="B65" s="191"/>
      <c r="C65" s="184">
        <v>45468.0</v>
      </c>
      <c r="D65" s="185" t="s">
        <v>3471</v>
      </c>
      <c r="E65" s="185" t="s">
        <v>3471</v>
      </c>
      <c r="F65" s="185" t="s">
        <v>3426</v>
      </c>
      <c r="G65" s="190" t="s">
        <v>3395</v>
      </c>
      <c r="H65" s="185" t="s">
        <v>3471</v>
      </c>
      <c r="I65" s="186" t="s">
        <v>3485</v>
      </c>
      <c r="J65" s="184">
        <v>45474.0</v>
      </c>
      <c r="K65" s="31"/>
      <c r="L65" s="31"/>
      <c r="M65" s="31"/>
    </row>
    <row r="66" ht="15.75" customHeight="1">
      <c r="A66" s="168" t="s">
        <v>3492</v>
      </c>
      <c r="B66" s="191"/>
      <c r="C66" s="184">
        <v>45468.0</v>
      </c>
      <c r="D66" s="185" t="s">
        <v>3471</v>
      </c>
      <c r="E66" s="185" t="s">
        <v>3471</v>
      </c>
      <c r="F66" s="185" t="s">
        <v>3426</v>
      </c>
      <c r="G66" s="190" t="s">
        <v>3395</v>
      </c>
      <c r="H66" s="185" t="s">
        <v>3471</v>
      </c>
      <c r="I66" s="186" t="s">
        <v>3485</v>
      </c>
      <c r="J66" s="184">
        <v>45474.0</v>
      </c>
      <c r="K66" s="31"/>
      <c r="L66" s="31"/>
      <c r="M66" s="31"/>
    </row>
    <row r="67" ht="15.75" customHeight="1">
      <c r="A67" s="168" t="s">
        <v>3493</v>
      </c>
      <c r="B67" s="191"/>
      <c r="C67" s="184">
        <v>45468.0</v>
      </c>
      <c r="D67" s="185" t="s">
        <v>3471</v>
      </c>
      <c r="E67" s="185" t="s">
        <v>3471</v>
      </c>
      <c r="F67" s="185" t="s">
        <v>3426</v>
      </c>
      <c r="G67" s="190" t="s">
        <v>3395</v>
      </c>
      <c r="H67" s="185" t="s">
        <v>3471</v>
      </c>
      <c r="I67" s="186" t="s">
        <v>3485</v>
      </c>
      <c r="J67" s="184">
        <v>45474.0</v>
      </c>
      <c r="K67" s="31"/>
      <c r="L67" s="31"/>
      <c r="M67" s="31"/>
    </row>
    <row r="68" ht="15.75" customHeight="1">
      <c r="A68" s="168" t="s">
        <v>3494</v>
      </c>
      <c r="B68" s="191"/>
      <c r="C68" s="184">
        <v>45468.0</v>
      </c>
      <c r="D68" s="185" t="s">
        <v>3471</v>
      </c>
      <c r="E68" s="185" t="s">
        <v>3471</v>
      </c>
      <c r="F68" s="185" t="s">
        <v>3426</v>
      </c>
      <c r="G68" s="190" t="s">
        <v>3395</v>
      </c>
      <c r="H68" s="185" t="s">
        <v>3471</v>
      </c>
      <c r="I68" s="186" t="s">
        <v>3485</v>
      </c>
      <c r="J68" s="184">
        <v>45474.0</v>
      </c>
      <c r="K68" s="31"/>
      <c r="L68" s="31"/>
      <c r="M68" s="31"/>
    </row>
    <row r="69" ht="15.75" customHeight="1">
      <c r="A69" s="168" t="s">
        <v>3495</v>
      </c>
      <c r="B69" s="191"/>
      <c r="C69" s="184">
        <v>45468.0</v>
      </c>
      <c r="D69" s="185" t="s">
        <v>3471</v>
      </c>
      <c r="E69" s="185" t="s">
        <v>3471</v>
      </c>
      <c r="F69" s="185" t="s">
        <v>3426</v>
      </c>
      <c r="G69" s="190" t="s">
        <v>3395</v>
      </c>
      <c r="H69" s="185" t="s">
        <v>3471</v>
      </c>
      <c r="I69" s="186" t="s">
        <v>3485</v>
      </c>
      <c r="J69" s="184">
        <v>45474.0</v>
      </c>
      <c r="K69" s="31"/>
      <c r="L69" s="31"/>
      <c r="M69" s="31"/>
    </row>
    <row r="70" ht="15.75" customHeight="1">
      <c r="A70" s="168" t="s">
        <v>3496</v>
      </c>
      <c r="B70" s="191"/>
      <c r="C70" s="184">
        <v>45468.0</v>
      </c>
      <c r="D70" s="185" t="s">
        <v>3471</v>
      </c>
      <c r="E70" s="185" t="s">
        <v>3471</v>
      </c>
      <c r="F70" s="185" t="s">
        <v>3426</v>
      </c>
      <c r="G70" s="190" t="s">
        <v>3395</v>
      </c>
      <c r="H70" s="185" t="s">
        <v>3471</v>
      </c>
      <c r="I70" s="186" t="s">
        <v>3485</v>
      </c>
      <c r="J70" s="184">
        <v>45474.0</v>
      </c>
      <c r="K70" s="31"/>
      <c r="L70" s="31"/>
      <c r="M70" s="31"/>
    </row>
    <row r="71" ht="15.75" customHeight="1">
      <c r="A71" s="168" t="s">
        <v>3497</v>
      </c>
      <c r="B71" s="101"/>
      <c r="C71" s="184">
        <v>45468.0</v>
      </c>
      <c r="D71" s="185" t="s">
        <v>3471</v>
      </c>
      <c r="E71" s="185" t="s">
        <v>3471</v>
      </c>
      <c r="F71" s="185" t="s">
        <v>3426</v>
      </c>
      <c r="G71" s="190" t="s">
        <v>3395</v>
      </c>
      <c r="H71" s="185" t="s">
        <v>3471</v>
      </c>
      <c r="I71" s="186" t="s">
        <v>3498</v>
      </c>
      <c r="J71" s="184">
        <v>45474.0</v>
      </c>
      <c r="K71" s="31"/>
      <c r="L71" s="31"/>
      <c r="M71" s="31"/>
    </row>
    <row r="72" ht="15.75" customHeight="1">
      <c r="A72" s="168" t="s">
        <v>3499</v>
      </c>
      <c r="B72" s="101"/>
      <c r="C72" s="184">
        <v>45468.0</v>
      </c>
      <c r="D72" s="185" t="s">
        <v>3471</v>
      </c>
      <c r="E72" s="185" t="s">
        <v>3471</v>
      </c>
      <c r="F72" s="185" t="s">
        <v>3426</v>
      </c>
      <c r="G72" s="190" t="s">
        <v>3395</v>
      </c>
      <c r="H72" s="185" t="s">
        <v>3471</v>
      </c>
      <c r="I72" s="186" t="s">
        <v>3498</v>
      </c>
      <c r="J72" s="184">
        <v>45474.0</v>
      </c>
      <c r="K72" s="31"/>
      <c r="L72" s="31"/>
      <c r="M72" s="31"/>
    </row>
    <row r="73" ht="15.75" customHeight="1">
      <c r="A73" s="168" t="s">
        <v>3500</v>
      </c>
      <c r="B73" s="101"/>
      <c r="C73" s="184">
        <v>45468.0</v>
      </c>
      <c r="D73" s="185" t="s">
        <v>3471</v>
      </c>
      <c r="E73" s="185" t="s">
        <v>3471</v>
      </c>
      <c r="F73" s="185" t="s">
        <v>3426</v>
      </c>
      <c r="G73" s="190" t="s">
        <v>3395</v>
      </c>
      <c r="H73" s="185" t="s">
        <v>3471</v>
      </c>
      <c r="I73" s="186" t="s">
        <v>3498</v>
      </c>
      <c r="J73" s="184">
        <v>45474.0</v>
      </c>
      <c r="K73" s="31"/>
      <c r="L73" s="31"/>
      <c r="M73" s="31"/>
    </row>
    <row r="74" ht="15.75" customHeight="1">
      <c r="A74" s="168" t="s">
        <v>3501</v>
      </c>
      <c r="B74" s="101"/>
      <c r="C74" s="184">
        <v>45468.0</v>
      </c>
      <c r="D74" s="185" t="s">
        <v>3471</v>
      </c>
      <c r="E74" s="185" t="s">
        <v>3471</v>
      </c>
      <c r="F74" s="185" t="s">
        <v>3426</v>
      </c>
      <c r="G74" s="190" t="s">
        <v>3395</v>
      </c>
      <c r="H74" s="185" t="s">
        <v>3471</v>
      </c>
      <c r="I74" s="186" t="s">
        <v>3498</v>
      </c>
      <c r="J74" s="184">
        <v>45474.0</v>
      </c>
      <c r="K74" s="31"/>
      <c r="L74" s="31"/>
      <c r="M74" s="31"/>
    </row>
    <row r="75" ht="15.75" customHeight="1">
      <c r="A75" s="168" t="s">
        <v>3502</v>
      </c>
      <c r="B75" s="101"/>
      <c r="C75" s="184">
        <v>45468.0</v>
      </c>
      <c r="D75" s="185" t="s">
        <v>3471</v>
      </c>
      <c r="E75" s="185" t="s">
        <v>3471</v>
      </c>
      <c r="F75" s="185" t="s">
        <v>3426</v>
      </c>
      <c r="G75" s="190" t="s">
        <v>3395</v>
      </c>
      <c r="H75" s="185" t="s">
        <v>3471</v>
      </c>
      <c r="I75" s="186" t="s">
        <v>3498</v>
      </c>
      <c r="J75" s="184">
        <v>45474.0</v>
      </c>
      <c r="K75" s="31"/>
      <c r="L75" s="31"/>
      <c r="M75" s="31"/>
    </row>
    <row r="76" ht="15.75" customHeight="1">
      <c r="A76" s="168" t="s">
        <v>3503</v>
      </c>
      <c r="B76" s="101"/>
      <c r="C76" s="184">
        <v>45468.0</v>
      </c>
      <c r="D76" s="185" t="s">
        <v>3471</v>
      </c>
      <c r="E76" s="185" t="s">
        <v>3471</v>
      </c>
      <c r="F76" s="185" t="s">
        <v>3426</v>
      </c>
      <c r="G76" s="190" t="s">
        <v>3395</v>
      </c>
      <c r="H76" s="185" t="s">
        <v>3471</v>
      </c>
      <c r="I76" s="186" t="s">
        <v>3498</v>
      </c>
      <c r="J76" s="184">
        <v>45474.0</v>
      </c>
      <c r="K76" s="31"/>
      <c r="L76" s="31"/>
      <c r="M76" s="31"/>
    </row>
    <row r="77" ht="15.75" customHeight="1">
      <c r="A77" s="168" t="s">
        <v>3504</v>
      </c>
      <c r="B77" s="101"/>
      <c r="C77" s="184">
        <v>45468.0</v>
      </c>
      <c r="D77" s="185" t="s">
        <v>3471</v>
      </c>
      <c r="E77" s="185" t="s">
        <v>3471</v>
      </c>
      <c r="F77" s="185" t="s">
        <v>3426</v>
      </c>
      <c r="G77" s="190" t="s">
        <v>3395</v>
      </c>
      <c r="H77" s="185" t="s">
        <v>3471</v>
      </c>
      <c r="I77" s="186" t="s">
        <v>3498</v>
      </c>
      <c r="J77" s="184">
        <v>45474.0</v>
      </c>
      <c r="K77" s="31"/>
      <c r="L77" s="31"/>
      <c r="M77" s="31"/>
    </row>
    <row r="78" ht="15.75" customHeight="1">
      <c r="A78" s="168" t="s">
        <v>3505</v>
      </c>
      <c r="B78" s="101"/>
      <c r="C78" s="184">
        <v>45468.0</v>
      </c>
      <c r="D78" s="185" t="s">
        <v>3471</v>
      </c>
      <c r="E78" s="185" t="s">
        <v>3471</v>
      </c>
      <c r="F78" s="185" t="s">
        <v>3426</v>
      </c>
      <c r="G78" s="190" t="s">
        <v>3395</v>
      </c>
      <c r="H78" s="185" t="s">
        <v>3471</v>
      </c>
      <c r="I78" s="186" t="s">
        <v>3498</v>
      </c>
      <c r="J78" s="184">
        <v>45474.0</v>
      </c>
      <c r="K78" s="31"/>
      <c r="L78" s="31"/>
      <c r="M78" s="31"/>
    </row>
    <row r="79" ht="15.75" customHeight="1">
      <c r="A79" s="168" t="s">
        <v>3506</v>
      </c>
      <c r="B79" s="101"/>
      <c r="C79" s="184">
        <v>45468.0</v>
      </c>
      <c r="D79" s="185" t="s">
        <v>3471</v>
      </c>
      <c r="E79" s="185" t="s">
        <v>3471</v>
      </c>
      <c r="F79" s="185" t="s">
        <v>3426</v>
      </c>
      <c r="G79" s="190" t="s">
        <v>3395</v>
      </c>
      <c r="H79" s="185" t="s">
        <v>3471</v>
      </c>
      <c r="I79" s="186" t="s">
        <v>3498</v>
      </c>
      <c r="J79" s="184">
        <v>45474.0</v>
      </c>
      <c r="K79" s="31"/>
      <c r="L79" s="31"/>
      <c r="M79" s="31"/>
    </row>
    <row r="80" ht="15.75" customHeight="1">
      <c r="A80" s="31" t="s">
        <v>3507</v>
      </c>
      <c r="B80" s="33"/>
      <c r="C80" s="184">
        <v>45468.0</v>
      </c>
      <c r="D80" s="185" t="s">
        <v>3508</v>
      </c>
      <c r="E80" s="185" t="s">
        <v>3471</v>
      </c>
      <c r="F80" s="185" t="s">
        <v>3471</v>
      </c>
      <c r="G80" s="190" t="s">
        <v>3395</v>
      </c>
      <c r="H80" s="185" t="s">
        <v>3471</v>
      </c>
      <c r="I80" s="186" t="s">
        <v>3509</v>
      </c>
      <c r="J80" s="184">
        <v>45474.0</v>
      </c>
      <c r="K80" s="31"/>
      <c r="L80" s="31"/>
      <c r="M80" s="31"/>
    </row>
    <row r="81" ht="15.75" customHeight="1">
      <c r="A81" s="31" t="s">
        <v>3510</v>
      </c>
      <c r="B81" s="33"/>
      <c r="C81" s="184">
        <v>45468.0</v>
      </c>
      <c r="D81" s="185" t="s">
        <v>3471</v>
      </c>
      <c r="E81" s="185" t="s">
        <v>3471</v>
      </c>
      <c r="F81" s="185" t="s">
        <v>3471</v>
      </c>
      <c r="G81" s="185" t="s">
        <v>3395</v>
      </c>
      <c r="H81" s="185" t="s">
        <v>3471</v>
      </c>
      <c r="I81" s="186" t="s">
        <v>3511</v>
      </c>
      <c r="J81" s="184">
        <v>45474.0</v>
      </c>
      <c r="K81" s="31"/>
      <c r="L81" s="31"/>
      <c r="M81" s="31"/>
    </row>
    <row r="82" ht="15.75" customHeight="1">
      <c r="A82" s="31" t="s">
        <v>3512</v>
      </c>
      <c r="B82" s="33"/>
      <c r="C82" s="184">
        <v>45468.0</v>
      </c>
      <c r="D82" s="185" t="s">
        <v>3471</v>
      </c>
      <c r="E82" s="185" t="s">
        <v>3508</v>
      </c>
      <c r="F82" s="185" t="s">
        <v>3471</v>
      </c>
      <c r="G82" s="185" t="s">
        <v>3395</v>
      </c>
      <c r="H82" s="185" t="s">
        <v>3471</v>
      </c>
      <c r="I82" s="186" t="s">
        <v>3513</v>
      </c>
      <c r="J82" s="184">
        <v>45474.0</v>
      </c>
      <c r="K82" s="31"/>
      <c r="L82" s="31"/>
      <c r="M82" s="31"/>
    </row>
    <row r="83" ht="15.75" customHeight="1">
      <c r="A83" s="31" t="s">
        <v>3514</v>
      </c>
      <c r="B83" s="33"/>
      <c r="C83" s="184">
        <v>45468.0</v>
      </c>
      <c r="D83" s="185" t="s">
        <v>3471</v>
      </c>
      <c r="E83" s="185" t="s">
        <v>3471</v>
      </c>
      <c r="F83" s="185" t="s">
        <v>3515</v>
      </c>
      <c r="G83" s="185" t="s">
        <v>3516</v>
      </c>
      <c r="H83" s="33"/>
      <c r="I83" s="31"/>
      <c r="J83" s="31"/>
      <c r="K83" s="31"/>
      <c r="L83" s="31"/>
      <c r="M83" s="31"/>
    </row>
    <row r="84" ht="15.75" customHeight="1">
      <c r="A84" s="31" t="s">
        <v>3517</v>
      </c>
      <c r="B84" s="33"/>
      <c r="C84" s="184">
        <v>45468.0</v>
      </c>
      <c r="D84" s="185" t="s">
        <v>3471</v>
      </c>
      <c r="E84" s="185" t="s">
        <v>3471</v>
      </c>
      <c r="F84" s="185" t="s">
        <v>3518</v>
      </c>
      <c r="G84" s="185" t="s">
        <v>3395</v>
      </c>
      <c r="H84" s="185" t="s">
        <v>3416</v>
      </c>
      <c r="I84" s="186" t="s">
        <v>3519</v>
      </c>
      <c r="J84" s="184">
        <v>45474.0</v>
      </c>
      <c r="K84" s="31"/>
      <c r="L84" s="31"/>
      <c r="M84" s="31"/>
    </row>
    <row r="85" ht="15.75" customHeight="1">
      <c r="A85" s="31" t="s">
        <v>3520</v>
      </c>
      <c r="B85" s="33"/>
      <c r="C85" s="184">
        <v>45468.0</v>
      </c>
      <c r="D85" s="185" t="s">
        <v>3471</v>
      </c>
      <c r="E85" s="185" t="s">
        <v>3471</v>
      </c>
      <c r="F85" s="185" t="s">
        <v>3471</v>
      </c>
      <c r="G85" s="185" t="s">
        <v>3395</v>
      </c>
      <c r="H85" s="185" t="s">
        <v>3471</v>
      </c>
      <c r="I85" s="186" t="s">
        <v>3521</v>
      </c>
      <c r="J85" s="184">
        <v>45474.0</v>
      </c>
      <c r="K85" s="31"/>
      <c r="L85" s="31"/>
      <c r="M85" s="31"/>
    </row>
    <row r="86" ht="15.75" customHeight="1">
      <c r="A86" s="31" t="s">
        <v>3522</v>
      </c>
      <c r="B86" s="33"/>
      <c r="C86" s="184">
        <v>45468.0</v>
      </c>
      <c r="D86" s="185" t="s">
        <v>3471</v>
      </c>
      <c r="E86" s="185" t="s">
        <v>3471</v>
      </c>
      <c r="F86" s="185" t="s">
        <v>3471</v>
      </c>
      <c r="G86" s="185" t="s">
        <v>3395</v>
      </c>
      <c r="H86" s="185" t="s">
        <v>3471</v>
      </c>
      <c r="I86" s="186" t="s">
        <v>3523</v>
      </c>
      <c r="J86" s="184">
        <v>45474.0</v>
      </c>
      <c r="K86" s="31"/>
      <c r="L86" s="31"/>
      <c r="M86" s="31"/>
    </row>
    <row r="87" ht="15.75" customHeight="1">
      <c r="A87" s="31" t="s">
        <v>3524</v>
      </c>
      <c r="B87" s="33"/>
      <c r="C87" s="184">
        <v>45468.0</v>
      </c>
      <c r="D87" s="185" t="s">
        <v>3471</v>
      </c>
      <c r="E87" s="185" t="s">
        <v>3471</v>
      </c>
      <c r="F87" s="185" t="s">
        <v>3471</v>
      </c>
      <c r="G87" s="185" t="s">
        <v>3395</v>
      </c>
      <c r="H87" s="185" t="s">
        <v>3471</v>
      </c>
      <c r="I87" s="186" t="s">
        <v>3525</v>
      </c>
      <c r="J87" s="184">
        <v>45474.0</v>
      </c>
      <c r="K87" s="31"/>
      <c r="L87" s="31"/>
      <c r="M87" s="31"/>
    </row>
    <row r="88" ht="15.75" customHeight="1">
      <c r="A88" s="31" t="s">
        <v>3526</v>
      </c>
      <c r="B88" s="33"/>
      <c r="C88" s="184">
        <v>45468.0</v>
      </c>
      <c r="D88" s="185" t="s">
        <v>3471</v>
      </c>
      <c r="E88" s="185" t="s">
        <v>3471</v>
      </c>
      <c r="F88" s="185" t="s">
        <v>3471</v>
      </c>
      <c r="G88" s="185" t="s">
        <v>3395</v>
      </c>
      <c r="H88" s="185" t="s">
        <v>3471</v>
      </c>
      <c r="I88" s="186" t="s">
        <v>3527</v>
      </c>
      <c r="J88" s="184">
        <v>45474.0</v>
      </c>
      <c r="K88" s="31"/>
      <c r="L88" s="31"/>
      <c r="M88" s="31"/>
    </row>
    <row r="89" ht="15.75" customHeight="1">
      <c r="A89" s="31" t="s">
        <v>3528</v>
      </c>
      <c r="B89" s="33"/>
      <c r="C89" s="184">
        <v>45468.0</v>
      </c>
      <c r="D89" s="185" t="s">
        <v>3471</v>
      </c>
      <c r="E89" s="185" t="s">
        <v>3471</v>
      </c>
      <c r="F89" s="185" t="s">
        <v>3471</v>
      </c>
      <c r="G89" s="185" t="s">
        <v>3395</v>
      </c>
      <c r="H89" s="185" t="s">
        <v>3471</v>
      </c>
      <c r="I89" s="186" t="s">
        <v>3529</v>
      </c>
      <c r="J89" s="184">
        <v>45474.0</v>
      </c>
      <c r="K89" s="31"/>
      <c r="L89" s="31"/>
      <c r="M89" s="31"/>
    </row>
    <row r="90" ht="15.75" customHeight="1">
      <c r="A90" s="31" t="s">
        <v>3530</v>
      </c>
      <c r="B90" s="33"/>
      <c r="C90" s="184">
        <v>45468.0</v>
      </c>
      <c r="D90" s="185" t="s">
        <v>3471</v>
      </c>
      <c r="E90" s="185" t="s">
        <v>3471</v>
      </c>
      <c r="F90" s="185" t="s">
        <v>3471</v>
      </c>
      <c r="G90" s="185" t="s">
        <v>3395</v>
      </c>
      <c r="H90" s="185" t="s">
        <v>3471</v>
      </c>
      <c r="I90" s="186" t="s">
        <v>3531</v>
      </c>
      <c r="J90" s="184">
        <v>45474.0</v>
      </c>
      <c r="K90" s="31"/>
      <c r="L90" s="31"/>
      <c r="M90" s="31"/>
    </row>
    <row r="91" ht="15.75" customHeight="1">
      <c r="A91" s="31" t="s">
        <v>3532</v>
      </c>
      <c r="B91" s="33"/>
      <c r="C91" s="184">
        <v>45468.0</v>
      </c>
      <c r="D91" s="185" t="s">
        <v>3471</v>
      </c>
      <c r="E91" s="185" t="s">
        <v>3471</v>
      </c>
      <c r="F91" s="185" t="s">
        <v>3471</v>
      </c>
      <c r="G91" s="185" t="s">
        <v>3395</v>
      </c>
      <c r="H91" s="185" t="s">
        <v>3426</v>
      </c>
      <c r="I91" s="186" t="s">
        <v>3533</v>
      </c>
      <c r="J91" s="184">
        <v>45474.0</v>
      </c>
      <c r="K91" s="31"/>
      <c r="L91" s="31"/>
      <c r="M91" s="31"/>
    </row>
    <row r="92" ht="15.75" customHeight="1">
      <c r="A92" s="31" t="s">
        <v>3534</v>
      </c>
      <c r="B92" s="33"/>
      <c r="C92" s="184">
        <v>45468.0</v>
      </c>
      <c r="D92" s="185" t="s">
        <v>3471</v>
      </c>
      <c r="E92" s="185" t="s">
        <v>3471</v>
      </c>
      <c r="F92" s="185" t="s">
        <v>3471</v>
      </c>
      <c r="G92" s="185" t="s">
        <v>3395</v>
      </c>
      <c r="H92" s="185" t="s">
        <v>3471</v>
      </c>
      <c r="I92" s="186" t="s">
        <v>3535</v>
      </c>
      <c r="J92" s="184">
        <v>45474.0</v>
      </c>
      <c r="K92" s="31"/>
      <c r="L92" s="31"/>
      <c r="M92" s="31"/>
    </row>
    <row r="93" ht="15.75" customHeight="1">
      <c r="A93" s="31" t="s">
        <v>3536</v>
      </c>
      <c r="B93" s="33"/>
      <c r="C93" s="184">
        <v>45468.0</v>
      </c>
      <c r="D93" s="185" t="s">
        <v>3471</v>
      </c>
      <c r="E93" s="185" t="s">
        <v>3471</v>
      </c>
      <c r="F93" s="185" t="s">
        <v>3471</v>
      </c>
      <c r="G93" s="185" t="s">
        <v>3395</v>
      </c>
      <c r="H93" s="185" t="s">
        <v>3471</v>
      </c>
      <c r="I93" s="186" t="s">
        <v>3535</v>
      </c>
      <c r="J93" s="184">
        <v>45474.0</v>
      </c>
      <c r="K93" s="31"/>
      <c r="L93" s="31"/>
      <c r="M93" s="31"/>
    </row>
    <row r="94" ht="15.75" customHeight="1">
      <c r="A94" s="31" t="s">
        <v>3537</v>
      </c>
      <c r="B94" s="33"/>
      <c r="C94" s="184">
        <v>45468.0</v>
      </c>
      <c r="D94" s="185" t="s">
        <v>3471</v>
      </c>
      <c r="E94" s="185" t="s">
        <v>3471</v>
      </c>
      <c r="F94" s="185" t="s">
        <v>3471</v>
      </c>
      <c r="G94" s="185" t="s">
        <v>3395</v>
      </c>
      <c r="H94" s="185" t="s">
        <v>3471</v>
      </c>
      <c r="I94" s="186" t="s">
        <v>3535</v>
      </c>
      <c r="J94" s="184">
        <v>45474.0</v>
      </c>
      <c r="K94" s="31"/>
      <c r="L94" s="31"/>
      <c r="M94" s="31"/>
    </row>
    <row r="95" ht="15.75" customHeight="1">
      <c r="A95" s="31" t="s">
        <v>3538</v>
      </c>
      <c r="B95" s="33"/>
      <c r="C95" s="184">
        <v>45468.0</v>
      </c>
      <c r="D95" s="185" t="s">
        <v>3471</v>
      </c>
      <c r="E95" s="185" t="s">
        <v>3471</v>
      </c>
      <c r="F95" s="185" t="s">
        <v>3471</v>
      </c>
      <c r="G95" s="185" t="s">
        <v>3395</v>
      </c>
      <c r="H95" s="185" t="s">
        <v>3471</v>
      </c>
      <c r="I95" s="186" t="s">
        <v>3535</v>
      </c>
      <c r="J95" s="184">
        <v>45474.0</v>
      </c>
      <c r="K95" s="31"/>
      <c r="L95" s="31"/>
      <c r="M95" s="31"/>
    </row>
    <row r="96" ht="15.75" customHeight="1">
      <c r="A96" s="31" t="s">
        <v>3539</v>
      </c>
      <c r="B96" s="33"/>
      <c r="C96" s="184">
        <v>45468.0</v>
      </c>
      <c r="D96" s="185" t="s">
        <v>3471</v>
      </c>
      <c r="E96" s="185" t="s">
        <v>3471</v>
      </c>
      <c r="F96" s="185" t="s">
        <v>3471</v>
      </c>
      <c r="G96" s="185" t="s">
        <v>3395</v>
      </c>
      <c r="H96" s="185" t="s">
        <v>3471</v>
      </c>
      <c r="I96" s="186" t="s">
        <v>3535</v>
      </c>
      <c r="J96" s="184">
        <v>45474.0</v>
      </c>
      <c r="K96" s="31"/>
      <c r="L96" s="31"/>
      <c r="M96" s="31"/>
    </row>
    <row r="97" ht="15.75" customHeight="1">
      <c r="A97" s="31" t="s">
        <v>3540</v>
      </c>
      <c r="B97" s="33"/>
      <c r="C97" s="184">
        <v>45468.0</v>
      </c>
      <c r="D97" s="185" t="s">
        <v>3471</v>
      </c>
      <c r="E97" s="185" t="s">
        <v>3471</v>
      </c>
      <c r="F97" s="185" t="s">
        <v>3541</v>
      </c>
      <c r="G97" s="185" t="s">
        <v>3395</v>
      </c>
      <c r="H97" s="185" t="s">
        <v>3471</v>
      </c>
      <c r="I97" s="186" t="s">
        <v>3542</v>
      </c>
      <c r="J97" s="184">
        <v>45474.0</v>
      </c>
      <c r="K97" s="31"/>
      <c r="L97" s="31"/>
      <c r="M97" s="31"/>
    </row>
    <row r="98" ht="15.75" customHeight="1">
      <c r="A98" s="31" t="s">
        <v>3543</v>
      </c>
      <c r="B98" s="33"/>
      <c r="C98" s="184">
        <v>45468.0</v>
      </c>
      <c r="D98" s="185" t="s">
        <v>3471</v>
      </c>
      <c r="E98" s="185" t="s">
        <v>3471</v>
      </c>
      <c r="F98" s="185" t="s">
        <v>3471</v>
      </c>
      <c r="G98" s="185" t="s">
        <v>3395</v>
      </c>
      <c r="H98" s="185" t="s">
        <v>3471</v>
      </c>
      <c r="I98" s="186" t="s">
        <v>3542</v>
      </c>
      <c r="J98" s="184">
        <v>45474.0</v>
      </c>
      <c r="K98" s="31"/>
      <c r="L98" s="31"/>
      <c r="M98" s="31"/>
    </row>
    <row r="99" ht="15.75" customHeight="1">
      <c r="A99" s="31" t="s">
        <v>3544</v>
      </c>
      <c r="B99" s="33"/>
      <c r="C99" s="184">
        <v>45468.0</v>
      </c>
      <c r="D99" s="185" t="s">
        <v>3471</v>
      </c>
      <c r="E99" s="185" t="s">
        <v>3471</v>
      </c>
      <c r="F99" s="185" t="s">
        <v>3545</v>
      </c>
      <c r="G99" s="185" t="s">
        <v>3395</v>
      </c>
      <c r="H99" s="185" t="s">
        <v>3426</v>
      </c>
      <c r="I99" s="186" t="s">
        <v>3546</v>
      </c>
      <c r="J99" s="184">
        <v>45474.0</v>
      </c>
      <c r="K99" s="31"/>
      <c r="L99" s="31"/>
      <c r="M99" s="31"/>
    </row>
    <row r="100" ht="15.75" customHeight="1">
      <c r="A100" s="31" t="s">
        <v>3547</v>
      </c>
      <c r="B100" s="33"/>
      <c r="C100" s="184">
        <v>45468.0</v>
      </c>
      <c r="D100" s="185" t="s">
        <v>3471</v>
      </c>
      <c r="E100" s="185" t="s">
        <v>3471</v>
      </c>
      <c r="F100" s="185" t="s">
        <v>3545</v>
      </c>
      <c r="G100" s="185" t="s">
        <v>3395</v>
      </c>
      <c r="H100" s="185" t="s">
        <v>3426</v>
      </c>
      <c r="I100" s="186" t="s">
        <v>3546</v>
      </c>
      <c r="J100" s="184">
        <v>45474.0</v>
      </c>
      <c r="K100" s="31"/>
      <c r="L100" s="31"/>
      <c r="M100" s="31"/>
    </row>
    <row r="101" ht="15.75" customHeight="1">
      <c r="A101" s="118" t="s">
        <v>3548</v>
      </c>
      <c r="B101" s="33"/>
      <c r="C101" s="184">
        <v>45468.0</v>
      </c>
      <c r="D101" s="185" t="s">
        <v>3408</v>
      </c>
      <c r="E101" s="185" t="s">
        <v>3408</v>
      </c>
      <c r="F101" s="185" t="s">
        <v>3408</v>
      </c>
      <c r="G101" s="185" t="s">
        <v>3395</v>
      </c>
      <c r="H101" s="185" t="s">
        <v>3408</v>
      </c>
      <c r="I101" s="186" t="s">
        <v>3549</v>
      </c>
      <c r="J101" s="184">
        <v>45474.0</v>
      </c>
      <c r="K101" s="31"/>
      <c r="L101" s="31"/>
      <c r="M101" s="31"/>
    </row>
    <row r="102" ht="15.75" customHeight="1">
      <c r="A102" s="31" t="s">
        <v>3550</v>
      </c>
      <c r="B102" s="33"/>
      <c r="C102" s="184">
        <v>45468.0</v>
      </c>
      <c r="D102" s="185" t="s">
        <v>3426</v>
      </c>
      <c r="E102" s="185" t="s">
        <v>3426</v>
      </c>
      <c r="F102" s="185" t="s">
        <v>3426</v>
      </c>
      <c r="G102" s="185" t="s">
        <v>3395</v>
      </c>
      <c r="H102" s="185" t="s">
        <v>3426</v>
      </c>
      <c r="I102" s="186" t="s">
        <v>3551</v>
      </c>
      <c r="J102" s="184">
        <v>45474.0</v>
      </c>
      <c r="K102" s="31"/>
      <c r="L102" s="31"/>
      <c r="M102" s="31"/>
    </row>
    <row r="103" ht="15.75" customHeight="1">
      <c r="A103" s="31" t="s">
        <v>3552</v>
      </c>
      <c r="B103" s="33"/>
      <c r="C103" s="184">
        <v>45468.0</v>
      </c>
      <c r="D103" s="185" t="s">
        <v>3416</v>
      </c>
      <c r="E103" s="185" t="s">
        <v>3416</v>
      </c>
      <c r="F103" s="185" t="s">
        <v>3416</v>
      </c>
      <c r="G103" s="185" t="s">
        <v>3395</v>
      </c>
      <c r="H103" s="185" t="s">
        <v>3416</v>
      </c>
      <c r="I103" s="186" t="s">
        <v>3553</v>
      </c>
      <c r="J103" s="184">
        <v>45474.0</v>
      </c>
      <c r="K103" s="31"/>
      <c r="L103" s="31"/>
      <c r="M103" s="31"/>
    </row>
    <row r="104" ht="15.75" customHeight="1">
      <c r="A104" s="31" t="s">
        <v>3554</v>
      </c>
      <c r="B104" s="33"/>
      <c r="C104" s="184">
        <v>45468.0</v>
      </c>
      <c r="D104" s="185" t="s">
        <v>3426</v>
      </c>
      <c r="E104" s="185" t="s">
        <v>3426</v>
      </c>
      <c r="F104" s="185" t="s">
        <v>3426</v>
      </c>
      <c r="G104" s="185" t="s">
        <v>3395</v>
      </c>
      <c r="H104" s="185" t="s">
        <v>3426</v>
      </c>
      <c r="I104" s="186" t="s">
        <v>3555</v>
      </c>
      <c r="J104" s="184">
        <v>45471.0</v>
      </c>
      <c r="K104" s="31"/>
      <c r="L104" s="31"/>
      <c r="M104" s="31"/>
    </row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136" t="s">
        <v>3556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45387.0</v>
      </c>
      <c r="C3" s="33" t="s">
        <v>740</v>
      </c>
      <c r="D3" s="31"/>
      <c r="E3" s="31" t="s">
        <v>3557</v>
      </c>
      <c r="F3" s="33">
        <v>7.0</v>
      </c>
      <c r="G3" s="31"/>
      <c r="H3" s="33"/>
      <c r="I3" s="31" t="s">
        <v>3558</v>
      </c>
      <c r="J3" s="33" t="s">
        <v>280</v>
      </c>
      <c r="K3" s="33" t="s">
        <v>280</v>
      </c>
      <c r="L3" s="33" t="s">
        <v>3559</v>
      </c>
      <c r="M3" s="53">
        <v>45387.0</v>
      </c>
    </row>
    <row r="4" ht="15.75" customHeight="1">
      <c r="A4" s="35">
        <v>2.0</v>
      </c>
      <c r="B4" s="29">
        <v>45387.0</v>
      </c>
      <c r="C4" s="33" t="s">
        <v>15</v>
      </c>
      <c r="D4" s="31"/>
      <c r="E4" s="31" t="s">
        <v>3560</v>
      </c>
      <c r="F4" s="33">
        <v>1.0</v>
      </c>
      <c r="G4" s="31"/>
      <c r="H4" s="33"/>
      <c r="I4" s="31" t="s">
        <v>1529</v>
      </c>
      <c r="J4" s="33" t="s">
        <v>280</v>
      </c>
      <c r="K4" s="33" t="s">
        <v>280</v>
      </c>
      <c r="L4" s="33" t="s">
        <v>3559</v>
      </c>
      <c r="M4" s="53">
        <v>45387.0</v>
      </c>
    </row>
    <row r="5" ht="15.75" customHeight="1">
      <c r="A5" s="20"/>
      <c r="B5" s="20"/>
      <c r="C5" s="22"/>
      <c r="F5" s="22"/>
      <c r="H5" s="22"/>
      <c r="J5" s="22"/>
      <c r="K5" s="22"/>
      <c r="L5" s="22"/>
      <c r="M5" s="22"/>
    </row>
    <row r="6" ht="15.75" customHeight="1">
      <c r="A6" s="20"/>
      <c r="B6" s="20"/>
      <c r="C6" s="22"/>
      <c r="F6" s="22"/>
      <c r="H6" s="22"/>
      <c r="J6" s="22"/>
      <c r="K6" s="22"/>
      <c r="L6" s="22"/>
      <c r="M6" s="22"/>
    </row>
    <row r="7" ht="15.75" customHeight="1">
      <c r="A7" s="20"/>
      <c r="B7" s="20"/>
      <c r="C7" s="22"/>
      <c r="F7" s="22"/>
      <c r="H7" s="22"/>
      <c r="J7" s="22"/>
      <c r="K7" s="22"/>
      <c r="L7" s="22"/>
      <c r="M7" s="22"/>
    </row>
    <row r="8" ht="15.75" customHeight="1">
      <c r="A8" s="20"/>
      <c r="B8" s="20"/>
      <c r="C8" s="22"/>
      <c r="F8" s="22"/>
      <c r="H8" s="22"/>
      <c r="J8" s="22"/>
      <c r="K8" s="22"/>
      <c r="L8" s="22"/>
      <c r="M8" s="22"/>
    </row>
    <row r="9" ht="15.75" customHeight="1">
      <c r="A9" s="20"/>
      <c r="B9" s="20"/>
      <c r="C9" s="22"/>
      <c r="F9" s="22"/>
      <c r="H9" s="22"/>
      <c r="J9" s="22"/>
      <c r="K9" s="22"/>
      <c r="L9" s="22"/>
      <c r="M9" s="22"/>
    </row>
    <row r="10" ht="15.75" customHeight="1">
      <c r="A10" s="20"/>
      <c r="B10" s="20"/>
      <c r="C10" s="22"/>
      <c r="F10" s="22"/>
      <c r="H10" s="22"/>
      <c r="J10" s="22"/>
      <c r="K10" s="22"/>
      <c r="L10" s="22"/>
      <c r="M10" s="22"/>
    </row>
    <row r="11" ht="15.75" customHeight="1">
      <c r="A11" s="20"/>
      <c r="B11" s="20"/>
      <c r="C11" s="22"/>
      <c r="F11" s="22"/>
      <c r="H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H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H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H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H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H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H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H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H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H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H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H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H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H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H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H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H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H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H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H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H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H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H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H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H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H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H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H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H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H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H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H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H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H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H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H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H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H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H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H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H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H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H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H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H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H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H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H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H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H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H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H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H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H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H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H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H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H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H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H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H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H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H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H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H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H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H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H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H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H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H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H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H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H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H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4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3561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1">
        <v>1.0</v>
      </c>
      <c r="B3" s="53">
        <v>45318.0</v>
      </c>
      <c r="C3" s="33" t="s">
        <v>15</v>
      </c>
      <c r="D3" s="31"/>
      <c r="E3" s="31" t="s">
        <v>3562</v>
      </c>
      <c r="F3" s="33">
        <v>1.0</v>
      </c>
      <c r="G3" s="33"/>
      <c r="H3" s="33" t="s">
        <v>280</v>
      </c>
      <c r="I3" s="31"/>
      <c r="J3" s="33" t="s">
        <v>280</v>
      </c>
      <c r="K3" s="33" t="s">
        <v>280</v>
      </c>
      <c r="L3" s="31" t="s">
        <v>3563</v>
      </c>
      <c r="M3" s="53">
        <v>45323.0</v>
      </c>
    </row>
    <row r="4" ht="15.75" customHeight="1">
      <c r="A4" s="31">
        <v>2.0</v>
      </c>
      <c r="B4" s="53">
        <v>45318.0</v>
      </c>
      <c r="C4" s="33" t="s">
        <v>15</v>
      </c>
      <c r="D4" s="31"/>
      <c r="E4" s="31" t="s">
        <v>3564</v>
      </c>
      <c r="F4" s="33">
        <v>1.0</v>
      </c>
      <c r="G4" s="33"/>
      <c r="H4" s="33" t="s">
        <v>280</v>
      </c>
      <c r="I4" s="31"/>
      <c r="J4" s="33" t="s">
        <v>280</v>
      </c>
      <c r="K4" s="33" t="s">
        <v>280</v>
      </c>
      <c r="L4" s="31" t="s">
        <v>3563</v>
      </c>
      <c r="M4" s="53">
        <v>45323.0</v>
      </c>
    </row>
    <row r="5" ht="15.75" customHeight="1">
      <c r="A5" s="31">
        <v>3.0</v>
      </c>
      <c r="B5" s="53">
        <v>45318.0</v>
      </c>
      <c r="C5" s="33" t="s">
        <v>15</v>
      </c>
      <c r="D5" s="31"/>
      <c r="E5" s="31" t="s">
        <v>1251</v>
      </c>
      <c r="F5" s="33">
        <v>1.0</v>
      </c>
      <c r="G5" s="33"/>
      <c r="H5" s="33" t="s">
        <v>280</v>
      </c>
      <c r="I5" s="31"/>
      <c r="J5" s="33" t="s">
        <v>280</v>
      </c>
      <c r="K5" s="33" t="s">
        <v>280</v>
      </c>
      <c r="L5" s="31" t="s">
        <v>3563</v>
      </c>
      <c r="M5" s="53">
        <v>45323.0</v>
      </c>
    </row>
    <row r="6" ht="15.75" customHeight="1">
      <c r="A6" s="31">
        <v>4.0</v>
      </c>
      <c r="B6" s="53">
        <v>45318.0</v>
      </c>
      <c r="C6" s="33" t="s">
        <v>15</v>
      </c>
      <c r="D6" s="31"/>
      <c r="E6" s="31" t="s">
        <v>3565</v>
      </c>
      <c r="F6" s="33">
        <v>1.0</v>
      </c>
      <c r="G6" s="33"/>
      <c r="H6" s="33" t="s">
        <v>280</v>
      </c>
      <c r="I6" s="31"/>
      <c r="J6" s="33" t="s">
        <v>280</v>
      </c>
      <c r="K6" s="33" t="s">
        <v>280</v>
      </c>
      <c r="L6" s="31" t="s">
        <v>3563</v>
      </c>
      <c r="M6" s="53">
        <v>45323.0</v>
      </c>
    </row>
    <row r="7" ht="15.75" customHeight="1">
      <c r="A7" s="31">
        <v>5.0</v>
      </c>
      <c r="B7" s="53">
        <v>45318.0</v>
      </c>
      <c r="C7" s="33" t="s">
        <v>15</v>
      </c>
      <c r="D7" s="31"/>
      <c r="E7" s="31" t="s">
        <v>3566</v>
      </c>
      <c r="F7" s="33">
        <v>1.0</v>
      </c>
      <c r="G7" s="33"/>
      <c r="H7" s="33" t="s">
        <v>280</v>
      </c>
      <c r="I7" s="31"/>
      <c r="J7" s="33" t="s">
        <v>280</v>
      </c>
      <c r="K7" s="33" t="s">
        <v>280</v>
      </c>
      <c r="L7" s="31" t="s">
        <v>3563</v>
      </c>
      <c r="M7" s="53">
        <v>45323.0</v>
      </c>
    </row>
    <row r="8" ht="15.75" customHeight="1">
      <c r="A8" s="31">
        <v>6.0</v>
      </c>
      <c r="B8" s="53">
        <v>45318.0</v>
      </c>
      <c r="C8" s="33" t="s">
        <v>15</v>
      </c>
      <c r="D8" s="31"/>
      <c r="E8" s="31" t="s">
        <v>3567</v>
      </c>
      <c r="F8" s="33">
        <v>1.0</v>
      </c>
      <c r="G8" s="33"/>
      <c r="H8" s="33" t="s">
        <v>280</v>
      </c>
      <c r="I8" s="31"/>
      <c r="J8" s="33" t="s">
        <v>280</v>
      </c>
      <c r="K8" s="33" t="s">
        <v>280</v>
      </c>
      <c r="L8" s="31" t="s">
        <v>3563</v>
      </c>
      <c r="M8" s="53">
        <v>45323.0</v>
      </c>
    </row>
    <row r="9" ht="15.75" customHeight="1">
      <c r="A9" s="31">
        <v>7.0</v>
      </c>
      <c r="B9" s="53">
        <v>45318.0</v>
      </c>
      <c r="C9" s="33" t="s">
        <v>15</v>
      </c>
      <c r="D9" s="31"/>
      <c r="E9" s="31" t="s">
        <v>3568</v>
      </c>
      <c r="F9" s="33">
        <v>1.0</v>
      </c>
      <c r="G9" s="33"/>
      <c r="H9" s="33" t="s">
        <v>280</v>
      </c>
      <c r="I9" s="31"/>
      <c r="J9" s="33" t="s">
        <v>280</v>
      </c>
      <c r="K9" s="33" t="s">
        <v>280</v>
      </c>
      <c r="L9" s="31" t="s">
        <v>3563</v>
      </c>
      <c r="M9" s="53">
        <v>45323.0</v>
      </c>
    </row>
    <row r="10" ht="15.75" customHeight="1">
      <c r="A10" s="31">
        <v>8.0</v>
      </c>
      <c r="B10" s="53">
        <v>45318.0</v>
      </c>
      <c r="C10" s="33" t="s">
        <v>15</v>
      </c>
      <c r="D10" s="31"/>
      <c r="E10" s="31" t="s">
        <v>3569</v>
      </c>
      <c r="F10" s="33">
        <v>1.0</v>
      </c>
      <c r="G10" s="33"/>
      <c r="H10" s="33" t="s">
        <v>280</v>
      </c>
      <c r="I10" s="31"/>
      <c r="J10" s="33" t="s">
        <v>280</v>
      </c>
      <c r="K10" s="33" t="s">
        <v>280</v>
      </c>
      <c r="L10" s="31" t="s">
        <v>3563</v>
      </c>
      <c r="M10" s="53">
        <v>45323.0</v>
      </c>
    </row>
    <row r="11" ht="15.75" customHeight="1">
      <c r="A11" s="31">
        <v>9.0</v>
      </c>
      <c r="B11" s="53">
        <v>45318.0</v>
      </c>
      <c r="C11" s="33" t="s">
        <v>15</v>
      </c>
      <c r="D11" s="31"/>
      <c r="E11" s="31" t="s">
        <v>3570</v>
      </c>
      <c r="F11" s="33">
        <v>1.0</v>
      </c>
      <c r="G11" s="33"/>
      <c r="H11" s="33" t="s">
        <v>280</v>
      </c>
      <c r="I11" s="31"/>
      <c r="J11" s="33" t="s">
        <v>280</v>
      </c>
      <c r="K11" s="33" t="s">
        <v>280</v>
      </c>
      <c r="L11" s="31" t="s">
        <v>3563</v>
      </c>
      <c r="M11" s="53">
        <v>45323.0</v>
      </c>
    </row>
    <row r="12" ht="15.75" customHeight="1">
      <c r="A12" s="31">
        <v>10.0</v>
      </c>
      <c r="B12" s="53">
        <v>45318.0</v>
      </c>
      <c r="C12" s="33" t="s">
        <v>15</v>
      </c>
      <c r="D12" s="31"/>
      <c r="E12" s="31" t="s">
        <v>3571</v>
      </c>
      <c r="F12" s="33">
        <v>1.0</v>
      </c>
      <c r="G12" s="33"/>
      <c r="H12" s="33" t="s">
        <v>280</v>
      </c>
      <c r="I12" s="31"/>
      <c r="J12" s="33" t="s">
        <v>280</v>
      </c>
      <c r="K12" s="33" t="s">
        <v>280</v>
      </c>
      <c r="L12" s="31" t="s">
        <v>3563</v>
      </c>
      <c r="M12" s="53">
        <v>45323.0</v>
      </c>
    </row>
    <row r="13" ht="15.75" customHeight="1">
      <c r="A13" s="31">
        <v>11.0</v>
      </c>
      <c r="B13" s="53">
        <v>45318.0</v>
      </c>
      <c r="C13" s="33" t="s">
        <v>15</v>
      </c>
      <c r="D13" s="31"/>
      <c r="E13" s="31" t="s">
        <v>3572</v>
      </c>
      <c r="F13" s="33">
        <v>1.0</v>
      </c>
      <c r="G13" s="33"/>
      <c r="H13" s="33" t="s">
        <v>280</v>
      </c>
      <c r="I13" s="31"/>
      <c r="J13" s="33" t="s">
        <v>280</v>
      </c>
      <c r="K13" s="33" t="s">
        <v>280</v>
      </c>
      <c r="L13" s="31" t="s">
        <v>3563</v>
      </c>
      <c r="M13" s="53">
        <v>45323.0</v>
      </c>
    </row>
    <row r="14" ht="15.75" customHeight="1">
      <c r="A14" s="31">
        <v>12.0</v>
      </c>
      <c r="B14" s="53">
        <v>45318.0</v>
      </c>
      <c r="C14" s="33" t="s">
        <v>15</v>
      </c>
      <c r="D14" s="31"/>
      <c r="E14" s="31" t="s">
        <v>3573</v>
      </c>
      <c r="F14" s="33">
        <v>1.0</v>
      </c>
      <c r="G14" s="33"/>
      <c r="H14" s="33" t="s">
        <v>280</v>
      </c>
      <c r="I14" s="31"/>
      <c r="J14" s="33" t="s">
        <v>280</v>
      </c>
      <c r="K14" s="33" t="s">
        <v>280</v>
      </c>
      <c r="L14" s="31" t="s">
        <v>3563</v>
      </c>
      <c r="M14" s="53">
        <v>45323.0</v>
      </c>
    </row>
    <row r="15" ht="15.75" customHeight="1">
      <c r="A15" s="31">
        <v>13.0</v>
      </c>
      <c r="B15" s="53">
        <v>45318.0</v>
      </c>
      <c r="C15" s="33" t="s">
        <v>15</v>
      </c>
      <c r="D15" s="31"/>
      <c r="E15" s="31" t="s">
        <v>3574</v>
      </c>
      <c r="F15" s="33">
        <v>1.0</v>
      </c>
      <c r="G15" s="33"/>
      <c r="H15" s="33" t="s">
        <v>280</v>
      </c>
      <c r="I15" s="31"/>
      <c r="J15" s="33" t="s">
        <v>280</v>
      </c>
      <c r="K15" s="33" t="s">
        <v>280</v>
      </c>
      <c r="L15" s="31" t="s">
        <v>3563</v>
      </c>
      <c r="M15" s="53">
        <v>45323.0</v>
      </c>
    </row>
    <row r="16" ht="15.75" customHeight="1">
      <c r="A16" s="31">
        <v>14.0</v>
      </c>
      <c r="B16" s="53">
        <v>45318.0</v>
      </c>
      <c r="C16" s="33" t="s">
        <v>15</v>
      </c>
      <c r="D16" s="31"/>
      <c r="E16" s="31" t="s">
        <v>3575</v>
      </c>
      <c r="F16" s="33">
        <v>1.0</v>
      </c>
      <c r="G16" s="33"/>
      <c r="H16" s="33" t="s">
        <v>280</v>
      </c>
      <c r="I16" s="31"/>
      <c r="J16" s="33" t="s">
        <v>280</v>
      </c>
      <c r="K16" s="33" t="s">
        <v>280</v>
      </c>
      <c r="L16" s="31" t="s">
        <v>3563</v>
      </c>
      <c r="M16" s="53">
        <v>45323.0</v>
      </c>
    </row>
    <row r="17" ht="15.75" customHeight="1">
      <c r="A17" s="31">
        <v>15.0</v>
      </c>
      <c r="B17" s="53">
        <v>45318.0</v>
      </c>
      <c r="C17" s="33" t="s">
        <v>15</v>
      </c>
      <c r="D17" s="31"/>
      <c r="E17" s="80" t="s">
        <v>3576</v>
      </c>
      <c r="F17" s="33">
        <v>1.0</v>
      </c>
      <c r="G17" s="33"/>
      <c r="H17" s="33" t="s">
        <v>280</v>
      </c>
      <c r="I17" s="31"/>
      <c r="J17" s="33" t="s">
        <v>280</v>
      </c>
      <c r="K17" s="33" t="s">
        <v>280</v>
      </c>
      <c r="L17" s="31" t="s">
        <v>3563</v>
      </c>
      <c r="M17" s="53">
        <v>45323.0</v>
      </c>
    </row>
    <row r="18" ht="15.75" customHeight="1">
      <c r="A18" s="31">
        <v>16.0</v>
      </c>
      <c r="B18" s="53">
        <v>45318.0</v>
      </c>
      <c r="C18" s="33" t="s">
        <v>15</v>
      </c>
      <c r="D18" s="31"/>
      <c r="E18" s="80" t="s">
        <v>3577</v>
      </c>
      <c r="F18" s="33">
        <v>1.0</v>
      </c>
      <c r="G18" s="33"/>
      <c r="H18" s="33" t="s">
        <v>280</v>
      </c>
      <c r="I18" s="31"/>
      <c r="J18" s="33" t="s">
        <v>280</v>
      </c>
      <c r="K18" s="33" t="s">
        <v>280</v>
      </c>
      <c r="L18" s="31" t="s">
        <v>3563</v>
      </c>
      <c r="M18" s="53">
        <v>45323.0</v>
      </c>
    </row>
    <row r="19" ht="15.75" customHeight="1">
      <c r="A19" s="31">
        <v>17.0</v>
      </c>
      <c r="B19" s="53">
        <v>45318.0</v>
      </c>
      <c r="C19" s="33" t="s">
        <v>15</v>
      </c>
      <c r="D19" s="31"/>
      <c r="E19" s="80" t="s">
        <v>3578</v>
      </c>
      <c r="F19" s="33">
        <v>1.0</v>
      </c>
      <c r="G19" s="33"/>
      <c r="H19" s="33" t="s">
        <v>280</v>
      </c>
      <c r="I19" s="31"/>
      <c r="J19" s="33" t="s">
        <v>280</v>
      </c>
      <c r="K19" s="33" t="s">
        <v>280</v>
      </c>
      <c r="L19" s="31" t="s">
        <v>3563</v>
      </c>
      <c r="M19" s="53">
        <v>45323.0</v>
      </c>
    </row>
    <row r="20" ht="15.75" customHeight="1">
      <c r="A20" s="31">
        <v>18.0</v>
      </c>
      <c r="B20" s="53">
        <v>45318.0</v>
      </c>
      <c r="C20" s="33" t="s">
        <v>15</v>
      </c>
      <c r="D20" s="31"/>
      <c r="E20" s="80" t="s">
        <v>3579</v>
      </c>
      <c r="F20" s="33">
        <v>1.0</v>
      </c>
      <c r="G20" s="33"/>
      <c r="H20" s="33" t="s">
        <v>280</v>
      </c>
      <c r="I20" s="31"/>
      <c r="J20" s="33" t="s">
        <v>280</v>
      </c>
      <c r="K20" s="33" t="s">
        <v>280</v>
      </c>
      <c r="L20" s="31" t="s">
        <v>3563</v>
      </c>
      <c r="M20" s="53">
        <v>45323.0</v>
      </c>
    </row>
    <row r="21" ht="15.75" customHeight="1">
      <c r="A21" s="31">
        <v>19.0</v>
      </c>
      <c r="B21" s="53">
        <v>45318.0</v>
      </c>
      <c r="C21" s="33" t="s">
        <v>15</v>
      </c>
      <c r="D21" s="31"/>
      <c r="E21" s="95" t="s">
        <v>3580</v>
      </c>
      <c r="F21" s="33">
        <v>1.0</v>
      </c>
      <c r="G21" s="33"/>
      <c r="H21" s="33" t="s">
        <v>280</v>
      </c>
      <c r="I21" s="31"/>
      <c r="J21" s="33" t="s">
        <v>280</v>
      </c>
      <c r="K21" s="33" t="s">
        <v>280</v>
      </c>
      <c r="L21" s="31" t="s">
        <v>3563</v>
      </c>
      <c r="M21" s="53">
        <v>45323.0</v>
      </c>
    </row>
    <row r="22" ht="15.75" customHeight="1">
      <c r="A22" s="31">
        <v>20.0</v>
      </c>
      <c r="B22" s="53">
        <v>45318.0</v>
      </c>
      <c r="C22" s="33" t="s">
        <v>15</v>
      </c>
      <c r="D22" s="31"/>
      <c r="E22" s="95" t="s">
        <v>3581</v>
      </c>
      <c r="F22" s="33">
        <v>1.0</v>
      </c>
      <c r="G22" s="33"/>
      <c r="H22" s="33" t="s">
        <v>280</v>
      </c>
      <c r="I22" s="31"/>
      <c r="J22" s="33" t="s">
        <v>280</v>
      </c>
      <c r="K22" s="33" t="s">
        <v>280</v>
      </c>
      <c r="L22" s="31" t="s">
        <v>3563</v>
      </c>
      <c r="M22" s="53">
        <v>45323.0</v>
      </c>
    </row>
    <row r="23" ht="15.75" customHeight="1">
      <c r="A23" s="31">
        <v>21.0</v>
      </c>
      <c r="B23" s="53">
        <v>45318.0</v>
      </c>
      <c r="C23" s="33" t="s">
        <v>15</v>
      </c>
      <c r="D23" s="31"/>
      <c r="E23" s="172" t="s">
        <v>3582</v>
      </c>
      <c r="F23" s="33">
        <v>1.0</v>
      </c>
      <c r="G23" s="33"/>
      <c r="H23" s="33" t="s">
        <v>280</v>
      </c>
      <c r="I23" s="31"/>
      <c r="J23" s="33" t="s">
        <v>280</v>
      </c>
      <c r="K23" s="33" t="s">
        <v>280</v>
      </c>
      <c r="L23" s="31" t="s">
        <v>3563</v>
      </c>
      <c r="M23" s="53">
        <v>45323.0</v>
      </c>
    </row>
    <row r="24" ht="15.75" customHeight="1">
      <c r="A24" s="31">
        <v>22.0</v>
      </c>
      <c r="B24" s="53">
        <v>45318.0</v>
      </c>
      <c r="C24" s="33" t="s">
        <v>15</v>
      </c>
      <c r="D24" s="31"/>
      <c r="E24" s="172" t="s">
        <v>3583</v>
      </c>
      <c r="F24" s="33">
        <v>1.0</v>
      </c>
      <c r="G24" s="33"/>
      <c r="H24" s="33" t="s">
        <v>280</v>
      </c>
      <c r="I24" s="31"/>
      <c r="J24" s="33" t="s">
        <v>280</v>
      </c>
      <c r="K24" s="33" t="s">
        <v>280</v>
      </c>
      <c r="L24" s="31" t="s">
        <v>3563</v>
      </c>
      <c r="M24" s="53">
        <v>45323.0</v>
      </c>
    </row>
    <row r="25" ht="15.75" customHeight="1">
      <c r="A25" s="31">
        <v>23.0</v>
      </c>
      <c r="B25" s="53">
        <v>45318.0</v>
      </c>
      <c r="C25" s="33" t="s">
        <v>15</v>
      </c>
      <c r="D25" s="31"/>
      <c r="E25" s="79" t="s">
        <v>3584</v>
      </c>
      <c r="F25" s="33">
        <v>1.0</v>
      </c>
      <c r="G25" s="33"/>
      <c r="H25" s="33" t="s">
        <v>280</v>
      </c>
      <c r="I25" s="31"/>
      <c r="J25" s="33" t="s">
        <v>280</v>
      </c>
      <c r="K25" s="33" t="s">
        <v>280</v>
      </c>
      <c r="L25" s="31" t="s">
        <v>3563</v>
      </c>
      <c r="M25" s="53">
        <v>45323.0</v>
      </c>
    </row>
    <row r="26" ht="15.75" customHeight="1">
      <c r="A26" s="31">
        <v>24.0</v>
      </c>
      <c r="B26" s="53">
        <v>45318.0</v>
      </c>
      <c r="C26" s="33" t="s">
        <v>15</v>
      </c>
      <c r="D26" s="31"/>
      <c r="E26" s="79" t="s">
        <v>3585</v>
      </c>
      <c r="F26" s="33">
        <v>1.0</v>
      </c>
      <c r="G26" s="33"/>
      <c r="H26" s="33" t="s">
        <v>280</v>
      </c>
      <c r="I26" s="31"/>
      <c r="J26" s="33" t="s">
        <v>280</v>
      </c>
      <c r="K26" s="33" t="s">
        <v>280</v>
      </c>
      <c r="L26" s="31" t="s">
        <v>3563</v>
      </c>
      <c r="M26" s="53">
        <v>45323.0</v>
      </c>
    </row>
    <row r="27" ht="15.75" customHeight="1">
      <c r="A27" s="31">
        <v>25.0</v>
      </c>
      <c r="B27" s="53">
        <v>45318.0</v>
      </c>
      <c r="C27" s="33" t="s">
        <v>15</v>
      </c>
      <c r="D27" s="31"/>
      <c r="E27" s="85" t="s">
        <v>3586</v>
      </c>
      <c r="F27" s="33">
        <v>1.0</v>
      </c>
      <c r="G27" s="33"/>
      <c r="H27" s="33" t="s">
        <v>280</v>
      </c>
      <c r="I27" s="31"/>
      <c r="J27" s="33" t="s">
        <v>280</v>
      </c>
      <c r="K27" s="33" t="s">
        <v>280</v>
      </c>
      <c r="L27" s="31" t="s">
        <v>3563</v>
      </c>
      <c r="M27" s="53">
        <v>45323.0</v>
      </c>
    </row>
    <row r="28" ht="15.75" customHeight="1">
      <c r="A28" s="31">
        <v>26.0</v>
      </c>
      <c r="B28" s="53">
        <v>45318.0</v>
      </c>
      <c r="C28" s="33" t="s">
        <v>15</v>
      </c>
      <c r="D28" s="31"/>
      <c r="E28" s="85" t="s">
        <v>3587</v>
      </c>
      <c r="F28" s="33">
        <v>1.0</v>
      </c>
      <c r="G28" s="33"/>
      <c r="H28" s="33" t="s">
        <v>280</v>
      </c>
      <c r="I28" s="31"/>
      <c r="J28" s="33" t="s">
        <v>280</v>
      </c>
      <c r="K28" s="33" t="s">
        <v>280</v>
      </c>
      <c r="L28" s="31" t="s">
        <v>3563</v>
      </c>
      <c r="M28" s="53">
        <v>45323.0</v>
      </c>
    </row>
    <row r="29" ht="15.75" customHeight="1">
      <c r="A29" s="31">
        <v>27.0</v>
      </c>
      <c r="B29" s="53">
        <v>45318.0</v>
      </c>
      <c r="C29" s="33" t="s">
        <v>15</v>
      </c>
      <c r="D29" s="31"/>
      <c r="E29" s="85" t="s">
        <v>3588</v>
      </c>
      <c r="F29" s="33">
        <v>1.0</v>
      </c>
      <c r="G29" s="33"/>
      <c r="H29" s="33" t="s">
        <v>280</v>
      </c>
      <c r="I29" s="31"/>
      <c r="J29" s="33" t="s">
        <v>280</v>
      </c>
      <c r="K29" s="33" t="s">
        <v>280</v>
      </c>
      <c r="L29" s="31" t="s">
        <v>3563</v>
      </c>
      <c r="M29" s="53">
        <v>45323.0</v>
      </c>
    </row>
    <row r="30" ht="15.75" customHeight="1">
      <c r="A30" s="31">
        <v>28.0</v>
      </c>
      <c r="B30" s="53">
        <v>45318.0</v>
      </c>
      <c r="C30" s="33" t="s">
        <v>15</v>
      </c>
      <c r="D30" s="31"/>
      <c r="E30" s="85" t="s">
        <v>276</v>
      </c>
      <c r="F30" s="33">
        <v>1.0</v>
      </c>
      <c r="G30" s="33"/>
      <c r="H30" s="33" t="s">
        <v>280</v>
      </c>
      <c r="I30" s="31"/>
      <c r="J30" s="33" t="s">
        <v>280</v>
      </c>
      <c r="K30" s="33" t="s">
        <v>280</v>
      </c>
      <c r="L30" s="31" t="s">
        <v>3563</v>
      </c>
      <c r="M30" s="53">
        <v>45323.0</v>
      </c>
    </row>
    <row r="31" ht="15.75" customHeight="1">
      <c r="A31" s="31">
        <v>29.0</v>
      </c>
      <c r="B31" s="53">
        <v>45318.0</v>
      </c>
      <c r="C31" s="33" t="s">
        <v>15</v>
      </c>
      <c r="D31" s="31"/>
      <c r="E31" s="95" t="s">
        <v>3589</v>
      </c>
      <c r="F31" s="33">
        <v>1.0</v>
      </c>
      <c r="G31" s="33"/>
      <c r="H31" s="33" t="s">
        <v>280</v>
      </c>
      <c r="I31" s="31"/>
      <c r="J31" s="33" t="s">
        <v>280</v>
      </c>
      <c r="K31" s="33" t="s">
        <v>280</v>
      </c>
      <c r="L31" s="31" t="s">
        <v>3563</v>
      </c>
      <c r="M31" s="53">
        <v>45323.0</v>
      </c>
    </row>
    <row r="32" ht="15.75" customHeight="1">
      <c r="A32" s="31">
        <v>30.0</v>
      </c>
      <c r="B32" s="53">
        <v>45321.0</v>
      </c>
      <c r="C32" s="33" t="s">
        <v>15</v>
      </c>
      <c r="D32" s="31"/>
      <c r="E32" s="31" t="s">
        <v>1031</v>
      </c>
      <c r="F32" s="33">
        <v>1.0</v>
      </c>
      <c r="G32" s="33" t="s">
        <v>3590</v>
      </c>
      <c r="H32" s="33" t="s">
        <v>280</v>
      </c>
      <c r="I32" s="31" t="s">
        <v>3591</v>
      </c>
      <c r="J32" s="33" t="s">
        <v>280</v>
      </c>
      <c r="K32" s="33" t="s">
        <v>280</v>
      </c>
      <c r="L32" s="31" t="s">
        <v>3563</v>
      </c>
      <c r="M32" s="53">
        <v>45323.0</v>
      </c>
    </row>
    <row r="33" ht="15.75" customHeight="1">
      <c r="A33" s="31">
        <v>31.0</v>
      </c>
      <c r="B33" s="53">
        <v>45321.0</v>
      </c>
      <c r="C33" s="33" t="s">
        <v>15</v>
      </c>
      <c r="D33" s="31"/>
      <c r="E33" s="31" t="s">
        <v>1033</v>
      </c>
      <c r="F33" s="33">
        <v>1.0</v>
      </c>
      <c r="G33" s="33" t="s">
        <v>3590</v>
      </c>
      <c r="H33" s="33" t="s">
        <v>280</v>
      </c>
      <c r="I33" s="31" t="s">
        <v>3591</v>
      </c>
      <c r="J33" s="33" t="s">
        <v>280</v>
      </c>
      <c r="K33" s="33" t="s">
        <v>280</v>
      </c>
      <c r="L33" s="31" t="s">
        <v>3563</v>
      </c>
      <c r="M33" s="53">
        <v>45323.0</v>
      </c>
    </row>
    <row r="34" ht="15.75" customHeight="1">
      <c r="A34" s="31">
        <v>32.0</v>
      </c>
      <c r="B34" s="53">
        <v>45321.0</v>
      </c>
      <c r="C34" s="33" t="s">
        <v>15</v>
      </c>
      <c r="D34" s="31"/>
      <c r="E34" s="31" t="s">
        <v>3592</v>
      </c>
      <c r="F34" s="33">
        <v>1.0</v>
      </c>
      <c r="G34" s="33"/>
      <c r="H34" s="33" t="s">
        <v>280</v>
      </c>
      <c r="I34" s="31" t="s">
        <v>3591</v>
      </c>
      <c r="J34" s="33" t="s">
        <v>280</v>
      </c>
      <c r="K34" s="33" t="s">
        <v>280</v>
      </c>
      <c r="L34" s="31" t="s">
        <v>3563</v>
      </c>
      <c r="M34" s="53">
        <v>45323.0</v>
      </c>
    </row>
    <row r="35" ht="15.75" customHeight="1">
      <c r="A35" s="31">
        <v>33.0</v>
      </c>
      <c r="B35" s="53">
        <v>45321.0</v>
      </c>
      <c r="C35" s="33" t="s">
        <v>15</v>
      </c>
      <c r="D35" s="31"/>
      <c r="E35" s="31" t="s">
        <v>3593</v>
      </c>
      <c r="F35" s="33">
        <v>1.0</v>
      </c>
      <c r="G35" s="33" t="s">
        <v>3590</v>
      </c>
      <c r="H35" s="33" t="s">
        <v>280</v>
      </c>
      <c r="I35" s="31" t="s">
        <v>3591</v>
      </c>
      <c r="J35" s="33" t="s">
        <v>280</v>
      </c>
      <c r="K35" s="33" t="s">
        <v>280</v>
      </c>
      <c r="L35" s="31" t="s">
        <v>3563</v>
      </c>
      <c r="M35" s="53">
        <v>45323.0</v>
      </c>
    </row>
    <row r="36" ht="15.75" customHeight="1">
      <c r="A36" s="31">
        <v>34.0</v>
      </c>
      <c r="B36" s="53">
        <v>45321.0</v>
      </c>
      <c r="C36" s="33" t="s">
        <v>15</v>
      </c>
      <c r="D36" s="31"/>
      <c r="E36" s="111" t="s">
        <v>3594</v>
      </c>
      <c r="F36" s="33">
        <v>1.0</v>
      </c>
      <c r="G36" s="33"/>
      <c r="H36" s="33" t="s">
        <v>163</v>
      </c>
      <c r="I36" s="31" t="s">
        <v>3595</v>
      </c>
      <c r="J36" s="33" t="s">
        <v>280</v>
      </c>
      <c r="K36" s="33" t="s">
        <v>280</v>
      </c>
      <c r="L36" s="31" t="s">
        <v>3563</v>
      </c>
      <c r="M36" s="53">
        <v>45323.0</v>
      </c>
    </row>
    <row r="37" ht="15.75" customHeight="1">
      <c r="A37" s="31">
        <v>35.0</v>
      </c>
      <c r="B37" s="53">
        <v>45321.0</v>
      </c>
      <c r="C37" s="33" t="s">
        <v>15</v>
      </c>
      <c r="D37" s="31"/>
      <c r="E37" s="111" t="s">
        <v>3596</v>
      </c>
      <c r="F37" s="33">
        <v>1.0</v>
      </c>
      <c r="G37" s="192" t="s">
        <v>3597</v>
      </c>
      <c r="H37" s="33" t="s">
        <v>163</v>
      </c>
      <c r="I37" s="31" t="s">
        <v>3598</v>
      </c>
      <c r="J37" s="33" t="s">
        <v>280</v>
      </c>
      <c r="K37" s="33" t="s">
        <v>280</v>
      </c>
      <c r="L37" s="137" t="s">
        <v>3599</v>
      </c>
      <c r="M37" s="33" t="s">
        <v>3600</v>
      </c>
    </row>
    <row r="38" ht="15.75" customHeight="1">
      <c r="A38" s="31">
        <v>36.0</v>
      </c>
      <c r="B38" s="53">
        <v>45321.0</v>
      </c>
      <c r="C38" s="33" t="s">
        <v>15</v>
      </c>
      <c r="D38" s="31"/>
      <c r="E38" s="87" t="s">
        <v>3601</v>
      </c>
      <c r="F38" s="33">
        <v>1.0</v>
      </c>
      <c r="G38" s="33"/>
      <c r="H38" s="33" t="s">
        <v>163</v>
      </c>
      <c r="I38" s="31" t="s">
        <v>3602</v>
      </c>
      <c r="J38" s="33" t="s">
        <v>280</v>
      </c>
      <c r="K38" s="33" t="s">
        <v>280</v>
      </c>
      <c r="L38" s="31" t="s">
        <v>3563</v>
      </c>
      <c r="M38" s="53">
        <v>45323.0</v>
      </c>
    </row>
    <row r="39" ht="15.75" customHeight="1">
      <c r="A39" s="31">
        <v>37.0</v>
      </c>
      <c r="B39" s="53">
        <v>45321.0</v>
      </c>
      <c r="C39" s="33" t="s">
        <v>15</v>
      </c>
      <c r="D39" s="31"/>
      <c r="E39" s="31" t="s">
        <v>3603</v>
      </c>
      <c r="F39" s="33">
        <v>1.0</v>
      </c>
      <c r="G39" s="33"/>
      <c r="H39" s="33" t="s">
        <v>163</v>
      </c>
      <c r="I39" s="31"/>
      <c r="J39" s="33" t="s">
        <v>280</v>
      </c>
      <c r="K39" s="33" t="s">
        <v>280</v>
      </c>
      <c r="L39" s="31" t="s">
        <v>3563</v>
      </c>
      <c r="M39" s="53">
        <v>45323.0</v>
      </c>
    </row>
    <row r="40" ht="15.75" customHeight="1">
      <c r="A40" s="31">
        <v>38.0</v>
      </c>
      <c r="B40" s="53">
        <v>45321.0</v>
      </c>
      <c r="C40" s="33" t="s">
        <v>15</v>
      </c>
      <c r="D40" s="31"/>
      <c r="E40" s="31" t="s">
        <v>3604</v>
      </c>
      <c r="F40" s="33">
        <v>1.0</v>
      </c>
      <c r="G40" s="33"/>
      <c r="H40" s="33" t="s">
        <v>163</v>
      </c>
      <c r="I40" s="31"/>
      <c r="J40" s="33" t="s">
        <v>280</v>
      </c>
      <c r="K40" s="33" t="s">
        <v>280</v>
      </c>
      <c r="L40" s="31" t="s">
        <v>3563</v>
      </c>
      <c r="M40" s="53">
        <v>45323.0</v>
      </c>
    </row>
    <row r="41" ht="15.75" customHeight="1">
      <c r="A41" s="31">
        <v>39.0</v>
      </c>
      <c r="B41" s="53">
        <v>45321.0</v>
      </c>
      <c r="C41" s="33" t="s">
        <v>15</v>
      </c>
      <c r="D41" s="31"/>
      <c r="E41" s="31" t="s">
        <v>3605</v>
      </c>
      <c r="F41" s="33">
        <v>1.0</v>
      </c>
      <c r="G41" s="33"/>
      <c r="H41" s="33" t="s">
        <v>163</v>
      </c>
      <c r="I41" s="31"/>
      <c r="J41" s="33" t="s">
        <v>280</v>
      </c>
      <c r="K41" s="33" t="s">
        <v>280</v>
      </c>
      <c r="L41" s="31" t="s">
        <v>3563</v>
      </c>
      <c r="M41" s="53">
        <v>45323.0</v>
      </c>
    </row>
    <row r="42" ht="15.75" customHeight="1">
      <c r="A42" s="31">
        <v>40.0</v>
      </c>
      <c r="B42" s="53">
        <v>45321.0</v>
      </c>
      <c r="C42" s="33" t="s">
        <v>15</v>
      </c>
      <c r="D42" s="31"/>
      <c r="E42" s="31" t="s">
        <v>3606</v>
      </c>
      <c r="F42" s="33">
        <v>1.0</v>
      </c>
      <c r="G42" s="33"/>
      <c r="H42" s="33" t="s">
        <v>163</v>
      </c>
      <c r="I42" s="31"/>
      <c r="J42" s="33" t="s">
        <v>280</v>
      </c>
      <c r="K42" s="33" t="s">
        <v>280</v>
      </c>
      <c r="L42" s="31" t="s">
        <v>3563</v>
      </c>
      <c r="M42" s="53">
        <v>45323.0</v>
      </c>
    </row>
    <row r="43" ht="15.75" customHeight="1">
      <c r="A43" s="31">
        <v>41.0</v>
      </c>
      <c r="B43" s="53">
        <v>45321.0</v>
      </c>
      <c r="C43" s="33" t="s">
        <v>15</v>
      </c>
      <c r="D43" s="31"/>
      <c r="E43" s="31" t="s">
        <v>3607</v>
      </c>
      <c r="F43" s="33">
        <v>1.0</v>
      </c>
      <c r="G43" s="33"/>
      <c r="H43" s="33" t="s">
        <v>163</v>
      </c>
      <c r="I43" s="31"/>
      <c r="J43" s="33" t="s">
        <v>280</v>
      </c>
      <c r="K43" s="33" t="s">
        <v>280</v>
      </c>
      <c r="L43" s="31" t="s">
        <v>3563</v>
      </c>
      <c r="M43" s="53">
        <v>45323.0</v>
      </c>
    </row>
    <row r="44" ht="15.75" customHeight="1">
      <c r="A44" s="31">
        <v>42.0</v>
      </c>
      <c r="B44" s="53">
        <v>45321.0</v>
      </c>
      <c r="C44" s="33" t="s">
        <v>15</v>
      </c>
      <c r="D44" s="31"/>
      <c r="E44" s="31" t="s">
        <v>3608</v>
      </c>
      <c r="F44" s="33">
        <v>1.0</v>
      </c>
      <c r="G44" s="33"/>
      <c r="H44" s="33" t="s">
        <v>163</v>
      </c>
      <c r="I44" s="31"/>
      <c r="J44" s="33" t="s">
        <v>280</v>
      </c>
      <c r="K44" s="33" t="s">
        <v>280</v>
      </c>
      <c r="L44" s="31" t="s">
        <v>3563</v>
      </c>
      <c r="M44" s="53">
        <v>45323.0</v>
      </c>
    </row>
    <row r="45" ht="15.75" customHeight="1">
      <c r="A45" s="31">
        <v>43.0</v>
      </c>
      <c r="B45" s="53">
        <v>45321.0</v>
      </c>
      <c r="C45" s="33" t="s">
        <v>15</v>
      </c>
      <c r="D45" s="31"/>
      <c r="E45" s="31" t="s">
        <v>3609</v>
      </c>
      <c r="F45" s="33">
        <v>1.0</v>
      </c>
      <c r="G45" s="33"/>
      <c r="H45" s="33" t="s">
        <v>163</v>
      </c>
      <c r="I45" s="31"/>
      <c r="J45" s="33" t="s">
        <v>280</v>
      </c>
      <c r="K45" s="33" t="s">
        <v>280</v>
      </c>
      <c r="L45" s="31" t="s">
        <v>3563</v>
      </c>
      <c r="M45" s="53">
        <v>45323.0</v>
      </c>
    </row>
    <row r="46" ht="15.75" customHeight="1">
      <c r="A46" s="31">
        <v>44.0</v>
      </c>
      <c r="B46" s="53">
        <v>45321.0</v>
      </c>
      <c r="C46" s="33" t="s">
        <v>15</v>
      </c>
      <c r="D46" s="31"/>
      <c r="E46" s="31" t="s">
        <v>3610</v>
      </c>
      <c r="F46" s="33">
        <v>1.0</v>
      </c>
      <c r="G46" s="33"/>
      <c r="H46" s="33" t="s">
        <v>163</v>
      </c>
      <c r="I46" s="31"/>
      <c r="J46" s="33" t="s">
        <v>280</v>
      </c>
      <c r="K46" s="33" t="s">
        <v>280</v>
      </c>
      <c r="L46" s="31" t="s">
        <v>3563</v>
      </c>
      <c r="M46" s="53">
        <v>45323.0</v>
      </c>
    </row>
    <row r="47" ht="15.75" customHeight="1">
      <c r="A47" s="31">
        <v>45.0</v>
      </c>
      <c r="B47" s="53">
        <v>45321.0</v>
      </c>
      <c r="C47" s="33" t="s">
        <v>15</v>
      </c>
      <c r="D47" s="31"/>
      <c r="E47" s="31" t="s">
        <v>3611</v>
      </c>
      <c r="F47" s="33">
        <v>1.0</v>
      </c>
      <c r="G47" s="33"/>
      <c r="H47" s="33" t="s">
        <v>163</v>
      </c>
      <c r="I47" s="31"/>
      <c r="J47" s="33" t="s">
        <v>280</v>
      </c>
      <c r="K47" s="33" t="s">
        <v>280</v>
      </c>
      <c r="L47" s="31" t="s">
        <v>3563</v>
      </c>
      <c r="M47" s="53">
        <v>45323.0</v>
      </c>
    </row>
    <row r="48" ht="15.75" customHeight="1">
      <c r="A48" s="31">
        <v>46.0</v>
      </c>
      <c r="B48" s="53">
        <v>45321.0</v>
      </c>
      <c r="C48" s="33" t="s">
        <v>15</v>
      </c>
      <c r="D48" s="31"/>
      <c r="E48" s="31" t="s">
        <v>3612</v>
      </c>
      <c r="F48" s="33">
        <v>1.0</v>
      </c>
      <c r="G48" s="33"/>
      <c r="H48" s="33" t="s">
        <v>163</v>
      </c>
      <c r="I48" s="31"/>
      <c r="J48" s="33" t="s">
        <v>280</v>
      </c>
      <c r="K48" s="33" t="s">
        <v>280</v>
      </c>
      <c r="L48" s="31" t="s">
        <v>3563</v>
      </c>
      <c r="M48" s="53">
        <v>45323.0</v>
      </c>
    </row>
    <row r="49" ht="15.75" customHeight="1">
      <c r="A49" s="31">
        <v>47.0</v>
      </c>
      <c r="B49" s="53">
        <v>45321.0</v>
      </c>
      <c r="C49" s="33" t="s">
        <v>15</v>
      </c>
      <c r="D49" s="31"/>
      <c r="E49" s="31" t="s">
        <v>3613</v>
      </c>
      <c r="F49" s="33">
        <v>1.0</v>
      </c>
      <c r="G49" s="33"/>
      <c r="H49" s="33" t="s">
        <v>163</v>
      </c>
      <c r="I49" s="31"/>
      <c r="J49" s="33" t="s">
        <v>280</v>
      </c>
      <c r="K49" s="33" t="s">
        <v>280</v>
      </c>
      <c r="L49" s="31" t="s">
        <v>3563</v>
      </c>
      <c r="M49" s="53">
        <v>45323.0</v>
      </c>
    </row>
    <row r="50" ht="15.75" customHeight="1">
      <c r="A50" s="31">
        <v>48.0</v>
      </c>
      <c r="B50" s="53">
        <v>45321.0</v>
      </c>
      <c r="C50" s="33" t="s">
        <v>15</v>
      </c>
      <c r="D50" s="31"/>
      <c r="E50" s="31" t="s">
        <v>3614</v>
      </c>
      <c r="F50" s="33">
        <v>1.0</v>
      </c>
      <c r="G50" s="33"/>
      <c r="H50" s="33" t="s">
        <v>163</v>
      </c>
      <c r="I50" s="31"/>
      <c r="J50" s="33" t="s">
        <v>280</v>
      </c>
      <c r="K50" s="33" t="s">
        <v>280</v>
      </c>
      <c r="L50" s="31" t="s">
        <v>3563</v>
      </c>
      <c r="M50" s="53">
        <v>45323.0</v>
      </c>
    </row>
    <row r="51" ht="15.75" customHeight="1">
      <c r="A51" s="31">
        <v>49.0</v>
      </c>
      <c r="B51" s="53">
        <v>45321.0</v>
      </c>
      <c r="C51" s="33" t="s">
        <v>15</v>
      </c>
      <c r="D51" s="31"/>
      <c r="E51" s="31" t="s">
        <v>3615</v>
      </c>
      <c r="F51" s="33">
        <v>1.0</v>
      </c>
      <c r="G51" s="33"/>
      <c r="H51" s="33" t="s">
        <v>163</v>
      </c>
      <c r="I51" s="31"/>
      <c r="J51" s="33" t="s">
        <v>280</v>
      </c>
      <c r="K51" s="33" t="s">
        <v>280</v>
      </c>
      <c r="L51" s="31" t="s">
        <v>3563</v>
      </c>
      <c r="M51" s="53">
        <v>45323.0</v>
      </c>
    </row>
    <row r="52" ht="15.75" customHeight="1">
      <c r="A52" s="31">
        <v>50.0</v>
      </c>
      <c r="B52" s="53">
        <v>45321.0</v>
      </c>
      <c r="C52" s="33" t="s">
        <v>15</v>
      </c>
      <c r="D52" s="31"/>
      <c r="E52" s="31" t="s">
        <v>3616</v>
      </c>
      <c r="F52" s="33">
        <v>1.0</v>
      </c>
      <c r="G52" s="33"/>
      <c r="H52" s="33" t="s">
        <v>163</v>
      </c>
      <c r="I52" s="31"/>
      <c r="J52" s="33" t="s">
        <v>280</v>
      </c>
      <c r="K52" s="33" t="s">
        <v>280</v>
      </c>
      <c r="L52" s="31" t="s">
        <v>3563</v>
      </c>
      <c r="M52" s="53">
        <v>45323.0</v>
      </c>
    </row>
    <row r="53" ht="15.75" customHeight="1">
      <c r="A53" s="31">
        <v>51.0</v>
      </c>
      <c r="B53" s="53">
        <v>45321.0</v>
      </c>
      <c r="C53" s="33" t="s">
        <v>15</v>
      </c>
      <c r="D53" s="31"/>
      <c r="E53" s="31" t="s">
        <v>3617</v>
      </c>
      <c r="F53" s="33">
        <v>1.0</v>
      </c>
      <c r="G53" s="33"/>
      <c r="H53" s="33" t="s">
        <v>163</v>
      </c>
      <c r="I53" s="31"/>
      <c r="J53" s="33" t="s">
        <v>280</v>
      </c>
      <c r="K53" s="33" t="s">
        <v>280</v>
      </c>
      <c r="L53" s="31" t="s">
        <v>3563</v>
      </c>
      <c r="M53" s="53">
        <v>45323.0</v>
      </c>
    </row>
    <row r="54" ht="15.75" customHeight="1">
      <c r="A54" s="31">
        <v>52.0</v>
      </c>
      <c r="B54" s="53">
        <v>45321.0</v>
      </c>
      <c r="C54" s="33" t="s">
        <v>15</v>
      </c>
      <c r="D54" s="31"/>
      <c r="E54" s="31" t="s">
        <v>3618</v>
      </c>
      <c r="F54" s="33">
        <v>1.0</v>
      </c>
      <c r="G54" s="33"/>
      <c r="H54" s="33" t="s">
        <v>163</v>
      </c>
      <c r="I54" s="31"/>
      <c r="J54" s="33" t="s">
        <v>280</v>
      </c>
      <c r="K54" s="33" t="s">
        <v>280</v>
      </c>
      <c r="L54" s="31" t="s">
        <v>3563</v>
      </c>
      <c r="M54" s="53">
        <v>45323.0</v>
      </c>
    </row>
    <row r="55" ht="15.75" customHeight="1">
      <c r="A55" s="31">
        <v>53.0</v>
      </c>
      <c r="B55" s="53">
        <v>45321.0</v>
      </c>
      <c r="C55" s="33" t="s">
        <v>15</v>
      </c>
      <c r="D55" s="31"/>
      <c r="E55" s="31" t="s">
        <v>3619</v>
      </c>
      <c r="F55" s="33">
        <v>1.0</v>
      </c>
      <c r="G55" s="33"/>
      <c r="H55" s="33" t="s">
        <v>163</v>
      </c>
      <c r="I55" s="31"/>
      <c r="J55" s="33" t="s">
        <v>280</v>
      </c>
      <c r="K55" s="33" t="s">
        <v>280</v>
      </c>
      <c r="L55" s="31" t="s">
        <v>3563</v>
      </c>
      <c r="M55" s="53">
        <v>45323.0</v>
      </c>
    </row>
    <row r="56" ht="15.75" customHeight="1">
      <c r="A56" s="31">
        <v>54.0</v>
      </c>
      <c r="B56" s="53">
        <v>45321.0</v>
      </c>
      <c r="C56" s="33" t="s">
        <v>15</v>
      </c>
      <c r="D56" s="31"/>
      <c r="E56" s="31" t="s">
        <v>3620</v>
      </c>
      <c r="F56" s="33">
        <v>1.0</v>
      </c>
      <c r="G56" s="33"/>
      <c r="H56" s="33" t="s">
        <v>163</v>
      </c>
      <c r="I56" s="31"/>
      <c r="J56" s="33" t="s">
        <v>280</v>
      </c>
      <c r="K56" s="33" t="s">
        <v>280</v>
      </c>
      <c r="L56" s="31" t="s">
        <v>3563</v>
      </c>
      <c r="M56" s="53">
        <v>45323.0</v>
      </c>
    </row>
    <row r="57" ht="15.75" customHeight="1">
      <c r="A57" s="31">
        <v>55.0</v>
      </c>
      <c r="B57" s="53">
        <v>45321.0</v>
      </c>
      <c r="C57" s="33" t="s">
        <v>15</v>
      </c>
      <c r="D57" s="31"/>
      <c r="E57" s="31" t="s">
        <v>3621</v>
      </c>
      <c r="F57" s="33">
        <v>1.0</v>
      </c>
      <c r="G57" s="33"/>
      <c r="H57" s="33" t="s">
        <v>163</v>
      </c>
      <c r="I57" s="31"/>
      <c r="J57" s="33" t="s">
        <v>280</v>
      </c>
      <c r="K57" s="33" t="s">
        <v>280</v>
      </c>
      <c r="L57" s="31" t="s">
        <v>3563</v>
      </c>
      <c r="M57" s="53">
        <v>45323.0</v>
      </c>
    </row>
    <row r="58" ht="15.75" customHeight="1">
      <c r="A58" s="31">
        <v>56.0</v>
      </c>
      <c r="B58" s="53">
        <v>45321.0</v>
      </c>
      <c r="C58" s="33" t="s">
        <v>15</v>
      </c>
      <c r="D58" s="31"/>
      <c r="E58" s="31" t="s">
        <v>3622</v>
      </c>
      <c r="F58" s="33">
        <v>1.0</v>
      </c>
      <c r="G58" s="33"/>
      <c r="H58" s="33" t="s">
        <v>163</v>
      </c>
      <c r="I58" s="31"/>
      <c r="J58" s="33" t="s">
        <v>280</v>
      </c>
      <c r="K58" s="33" t="s">
        <v>280</v>
      </c>
      <c r="L58" s="31" t="s">
        <v>3563</v>
      </c>
      <c r="M58" s="53">
        <v>45323.0</v>
      </c>
    </row>
    <row r="59" ht="15.75" customHeight="1">
      <c r="A59" s="31">
        <v>57.0</v>
      </c>
      <c r="B59" s="53">
        <v>45321.0</v>
      </c>
      <c r="C59" s="33" t="s">
        <v>15</v>
      </c>
      <c r="D59" s="31"/>
      <c r="E59" s="31" t="s">
        <v>3623</v>
      </c>
      <c r="F59" s="33">
        <v>1.0</v>
      </c>
      <c r="G59" s="33"/>
      <c r="H59" s="33" t="s">
        <v>163</v>
      </c>
      <c r="I59" s="31"/>
      <c r="J59" s="33" t="s">
        <v>280</v>
      </c>
      <c r="K59" s="33" t="s">
        <v>280</v>
      </c>
      <c r="L59" s="31" t="s">
        <v>3563</v>
      </c>
      <c r="M59" s="53">
        <v>45323.0</v>
      </c>
    </row>
    <row r="60" ht="15.75" customHeight="1">
      <c r="A60" s="31">
        <v>58.0</v>
      </c>
      <c r="B60" s="53">
        <v>45321.0</v>
      </c>
      <c r="C60" s="33" t="s">
        <v>15</v>
      </c>
      <c r="D60" s="31"/>
      <c r="E60" s="31" t="s">
        <v>3624</v>
      </c>
      <c r="F60" s="33">
        <v>1.0</v>
      </c>
      <c r="G60" s="33"/>
      <c r="H60" s="33" t="s">
        <v>163</v>
      </c>
      <c r="I60" s="31"/>
      <c r="J60" s="33" t="s">
        <v>280</v>
      </c>
      <c r="K60" s="33" t="s">
        <v>280</v>
      </c>
      <c r="L60" s="31" t="s">
        <v>3563</v>
      </c>
      <c r="M60" s="53">
        <v>45323.0</v>
      </c>
    </row>
    <row r="61" ht="15.75" customHeight="1">
      <c r="A61" s="31">
        <v>59.0</v>
      </c>
      <c r="B61" s="53">
        <v>45321.0</v>
      </c>
      <c r="C61" s="33" t="s">
        <v>15</v>
      </c>
      <c r="D61" s="31"/>
      <c r="E61" s="31" t="s">
        <v>3625</v>
      </c>
      <c r="F61" s="33">
        <v>1.0</v>
      </c>
      <c r="G61" s="33"/>
      <c r="H61" s="33" t="s">
        <v>163</v>
      </c>
      <c r="I61" s="31"/>
      <c r="J61" s="33" t="s">
        <v>280</v>
      </c>
      <c r="K61" s="33" t="s">
        <v>280</v>
      </c>
      <c r="L61" s="31" t="s">
        <v>3563</v>
      </c>
      <c r="M61" s="53">
        <v>45323.0</v>
      </c>
    </row>
    <row r="62" ht="15.75" customHeight="1">
      <c r="A62" s="31">
        <v>60.0</v>
      </c>
      <c r="B62" s="53">
        <v>45321.0</v>
      </c>
      <c r="C62" s="33" t="s">
        <v>15</v>
      </c>
      <c r="D62" s="31"/>
      <c r="E62" s="31" t="s">
        <v>3626</v>
      </c>
      <c r="F62" s="33">
        <v>1.0</v>
      </c>
      <c r="G62" s="33"/>
      <c r="H62" s="33" t="s">
        <v>163</v>
      </c>
      <c r="I62" s="31"/>
      <c r="J62" s="33" t="s">
        <v>280</v>
      </c>
      <c r="K62" s="33" t="s">
        <v>280</v>
      </c>
      <c r="L62" s="31" t="s">
        <v>3563</v>
      </c>
      <c r="M62" s="53">
        <v>45323.0</v>
      </c>
    </row>
    <row r="63" ht="15.75" customHeight="1">
      <c r="A63" s="31">
        <v>61.0</v>
      </c>
      <c r="B63" s="53">
        <v>45321.0</v>
      </c>
      <c r="C63" s="33" t="s">
        <v>15</v>
      </c>
      <c r="D63" s="31"/>
      <c r="E63" s="31" t="s">
        <v>3627</v>
      </c>
      <c r="F63" s="33">
        <v>1.0</v>
      </c>
      <c r="G63" s="33"/>
      <c r="H63" s="33" t="s">
        <v>163</v>
      </c>
      <c r="I63" s="31"/>
      <c r="J63" s="33" t="s">
        <v>280</v>
      </c>
      <c r="K63" s="33" t="s">
        <v>280</v>
      </c>
      <c r="L63" s="31" t="s">
        <v>3563</v>
      </c>
      <c r="M63" s="53">
        <v>45323.0</v>
      </c>
    </row>
    <row r="64" ht="15.75" customHeight="1">
      <c r="A64" s="31">
        <v>62.0</v>
      </c>
      <c r="B64" s="53">
        <v>45321.0</v>
      </c>
      <c r="C64" s="33" t="s">
        <v>15</v>
      </c>
      <c r="D64" s="31"/>
      <c r="E64" s="31" t="s">
        <v>3628</v>
      </c>
      <c r="F64" s="33">
        <v>1.0</v>
      </c>
      <c r="G64" s="33"/>
      <c r="H64" s="33" t="s">
        <v>163</v>
      </c>
      <c r="I64" s="31"/>
      <c r="J64" s="33" t="s">
        <v>280</v>
      </c>
      <c r="K64" s="33" t="s">
        <v>280</v>
      </c>
      <c r="L64" s="31" t="s">
        <v>3563</v>
      </c>
      <c r="M64" s="53">
        <v>45323.0</v>
      </c>
    </row>
    <row r="65" ht="15.75" customHeight="1">
      <c r="A65" s="31">
        <v>63.0</v>
      </c>
      <c r="B65" s="53">
        <v>45321.0</v>
      </c>
      <c r="C65" s="33" t="s">
        <v>15</v>
      </c>
      <c r="D65" s="31"/>
      <c r="E65" s="82" t="s">
        <v>3629</v>
      </c>
      <c r="F65" s="33">
        <v>1.0</v>
      </c>
      <c r="G65" s="33"/>
      <c r="H65" s="33" t="s">
        <v>163</v>
      </c>
      <c r="I65" s="31"/>
      <c r="J65" s="33" t="s">
        <v>280</v>
      </c>
      <c r="K65" s="33" t="s">
        <v>280</v>
      </c>
      <c r="L65" s="31" t="s">
        <v>3563</v>
      </c>
      <c r="M65" s="53">
        <v>45323.0</v>
      </c>
    </row>
    <row r="66" ht="15.75" customHeight="1">
      <c r="A66" s="31">
        <v>64.0</v>
      </c>
      <c r="B66" s="53">
        <v>45321.0</v>
      </c>
      <c r="C66" s="33" t="s">
        <v>15</v>
      </c>
      <c r="D66" s="31"/>
      <c r="E66" s="82" t="s">
        <v>3630</v>
      </c>
      <c r="F66" s="33">
        <v>1.0</v>
      </c>
      <c r="G66" s="33"/>
      <c r="H66" s="33" t="s">
        <v>163</v>
      </c>
      <c r="I66" s="31"/>
      <c r="J66" s="33" t="s">
        <v>280</v>
      </c>
      <c r="K66" s="33" t="s">
        <v>280</v>
      </c>
      <c r="L66" s="31" t="s">
        <v>3563</v>
      </c>
      <c r="M66" s="53">
        <v>45323.0</v>
      </c>
    </row>
    <row r="67" ht="15.75" customHeight="1">
      <c r="A67" s="31">
        <v>65.0</v>
      </c>
      <c r="B67" s="53">
        <v>45321.0</v>
      </c>
      <c r="C67" s="33" t="s">
        <v>15</v>
      </c>
      <c r="D67" s="31"/>
      <c r="E67" s="82" t="s">
        <v>3631</v>
      </c>
      <c r="F67" s="33">
        <v>1.0</v>
      </c>
      <c r="G67" s="33"/>
      <c r="H67" s="33" t="s">
        <v>163</v>
      </c>
      <c r="I67" s="31"/>
      <c r="J67" s="33" t="s">
        <v>280</v>
      </c>
      <c r="K67" s="33" t="s">
        <v>280</v>
      </c>
      <c r="L67" s="31" t="s">
        <v>3563</v>
      </c>
      <c r="M67" s="53">
        <v>45323.0</v>
      </c>
    </row>
    <row r="68" ht="15.75" customHeight="1">
      <c r="A68" s="31">
        <v>66.0</v>
      </c>
      <c r="B68" s="53">
        <v>45321.0</v>
      </c>
      <c r="C68" s="33" t="s">
        <v>15</v>
      </c>
      <c r="D68" s="31"/>
      <c r="E68" s="80" t="s">
        <v>3632</v>
      </c>
      <c r="F68" s="33">
        <v>1.0</v>
      </c>
      <c r="G68" s="33"/>
      <c r="H68" s="33" t="s">
        <v>163</v>
      </c>
      <c r="I68" s="31"/>
      <c r="J68" s="33" t="s">
        <v>280</v>
      </c>
      <c r="K68" s="33" t="s">
        <v>280</v>
      </c>
      <c r="L68" s="31" t="s">
        <v>3563</v>
      </c>
      <c r="M68" s="53">
        <v>45323.0</v>
      </c>
    </row>
    <row r="69" ht="15.75" customHeight="1">
      <c r="A69" s="31">
        <v>67.0</v>
      </c>
      <c r="B69" s="53">
        <v>45321.0</v>
      </c>
      <c r="C69" s="33" t="s">
        <v>15</v>
      </c>
      <c r="D69" s="31"/>
      <c r="E69" s="80" t="s">
        <v>3633</v>
      </c>
      <c r="F69" s="33">
        <v>1.0</v>
      </c>
      <c r="G69" s="33"/>
      <c r="H69" s="33" t="s">
        <v>163</v>
      </c>
      <c r="I69" s="31"/>
      <c r="J69" s="33" t="s">
        <v>280</v>
      </c>
      <c r="K69" s="33" t="s">
        <v>280</v>
      </c>
      <c r="L69" s="31" t="s">
        <v>3563</v>
      </c>
      <c r="M69" s="53">
        <v>45323.0</v>
      </c>
    </row>
    <row r="70" ht="15.75" customHeight="1">
      <c r="A70" s="31">
        <v>68.0</v>
      </c>
      <c r="B70" s="53">
        <v>45321.0</v>
      </c>
      <c r="C70" s="33" t="s">
        <v>15</v>
      </c>
      <c r="D70" s="31"/>
      <c r="E70" s="80" t="s">
        <v>3634</v>
      </c>
      <c r="F70" s="33">
        <v>1.0</v>
      </c>
      <c r="G70" s="33"/>
      <c r="H70" s="33" t="s">
        <v>163</v>
      </c>
      <c r="I70" s="31"/>
      <c r="J70" s="33" t="s">
        <v>280</v>
      </c>
      <c r="K70" s="33" t="s">
        <v>280</v>
      </c>
      <c r="L70" s="31" t="s">
        <v>3563</v>
      </c>
      <c r="M70" s="53">
        <v>45323.0</v>
      </c>
    </row>
    <row r="71" ht="15.75" customHeight="1">
      <c r="A71" s="31">
        <v>69.0</v>
      </c>
      <c r="B71" s="53">
        <v>45321.0</v>
      </c>
      <c r="C71" s="33" t="s">
        <v>15</v>
      </c>
      <c r="D71" s="31"/>
      <c r="E71" s="80" t="s">
        <v>3635</v>
      </c>
      <c r="F71" s="33">
        <v>1.0</v>
      </c>
      <c r="G71" s="33"/>
      <c r="H71" s="33" t="s">
        <v>163</v>
      </c>
      <c r="I71" s="31"/>
      <c r="J71" s="33" t="s">
        <v>280</v>
      </c>
      <c r="K71" s="33" t="s">
        <v>280</v>
      </c>
      <c r="L71" s="31" t="s">
        <v>3563</v>
      </c>
      <c r="M71" s="53">
        <v>45323.0</v>
      </c>
    </row>
    <row r="72" ht="15.75" customHeight="1">
      <c r="A72" s="31">
        <v>70.0</v>
      </c>
      <c r="B72" s="53">
        <v>45321.0</v>
      </c>
      <c r="C72" s="33" t="s">
        <v>15</v>
      </c>
      <c r="D72" s="31"/>
      <c r="E72" s="80" t="s">
        <v>3636</v>
      </c>
      <c r="F72" s="33">
        <v>1.0</v>
      </c>
      <c r="G72" s="33"/>
      <c r="H72" s="33" t="s">
        <v>163</v>
      </c>
      <c r="I72" s="31"/>
      <c r="J72" s="33" t="s">
        <v>280</v>
      </c>
      <c r="K72" s="33" t="s">
        <v>280</v>
      </c>
      <c r="L72" s="31" t="s">
        <v>3563</v>
      </c>
      <c r="M72" s="53">
        <v>45323.0</v>
      </c>
    </row>
    <row r="73" ht="15.75" customHeight="1">
      <c r="A73" s="31">
        <v>71.0</v>
      </c>
      <c r="B73" s="53">
        <v>45321.0</v>
      </c>
      <c r="C73" s="33" t="s">
        <v>15</v>
      </c>
      <c r="D73" s="31"/>
      <c r="E73" s="118" t="s">
        <v>3637</v>
      </c>
      <c r="F73" s="33">
        <v>1.0</v>
      </c>
      <c r="G73" s="33"/>
      <c r="H73" s="33" t="s">
        <v>163</v>
      </c>
      <c r="I73" s="31"/>
      <c r="J73" s="33" t="s">
        <v>280</v>
      </c>
      <c r="K73" s="33" t="s">
        <v>280</v>
      </c>
      <c r="L73" s="31" t="s">
        <v>3563</v>
      </c>
      <c r="M73" s="53">
        <v>45323.0</v>
      </c>
    </row>
    <row r="74" ht="15.75" customHeight="1">
      <c r="A74" s="31">
        <v>72.0</v>
      </c>
      <c r="B74" s="53">
        <v>45321.0</v>
      </c>
      <c r="C74" s="33" t="s">
        <v>15</v>
      </c>
      <c r="D74" s="31"/>
      <c r="E74" s="118" t="s">
        <v>3638</v>
      </c>
      <c r="F74" s="33">
        <v>1.0</v>
      </c>
      <c r="G74" s="33"/>
      <c r="H74" s="33" t="s">
        <v>163</v>
      </c>
      <c r="I74" s="31"/>
      <c r="J74" s="33" t="s">
        <v>280</v>
      </c>
      <c r="K74" s="33" t="s">
        <v>280</v>
      </c>
      <c r="L74" s="31" t="s">
        <v>3563</v>
      </c>
      <c r="M74" s="53">
        <v>45323.0</v>
      </c>
    </row>
    <row r="75" ht="15.75" customHeight="1">
      <c r="A75" s="31">
        <v>73.0</v>
      </c>
      <c r="B75" s="53">
        <v>45321.0</v>
      </c>
      <c r="C75" s="33" t="s">
        <v>15</v>
      </c>
      <c r="D75" s="31"/>
      <c r="E75" s="118" t="s">
        <v>3639</v>
      </c>
      <c r="F75" s="33">
        <v>1.0</v>
      </c>
      <c r="G75" s="33"/>
      <c r="H75" s="33" t="s">
        <v>163</v>
      </c>
      <c r="I75" s="31"/>
      <c r="J75" s="33" t="s">
        <v>280</v>
      </c>
      <c r="K75" s="33" t="s">
        <v>280</v>
      </c>
      <c r="L75" s="31" t="s">
        <v>3563</v>
      </c>
      <c r="M75" s="53">
        <v>45323.0</v>
      </c>
    </row>
    <row r="76" ht="15.75" customHeight="1">
      <c r="A76" s="31">
        <v>74.0</v>
      </c>
      <c r="B76" s="53">
        <v>45321.0</v>
      </c>
      <c r="C76" s="33" t="s">
        <v>15</v>
      </c>
      <c r="D76" s="31"/>
      <c r="E76" s="118" t="s">
        <v>3640</v>
      </c>
      <c r="F76" s="33">
        <v>1.0</v>
      </c>
      <c r="G76" s="33"/>
      <c r="H76" s="33" t="s">
        <v>163</v>
      </c>
      <c r="I76" s="31"/>
      <c r="J76" s="33" t="s">
        <v>280</v>
      </c>
      <c r="K76" s="33" t="s">
        <v>280</v>
      </c>
      <c r="L76" s="31" t="s">
        <v>3563</v>
      </c>
      <c r="M76" s="53">
        <v>45323.0</v>
      </c>
    </row>
    <row r="77" ht="15.75" customHeight="1">
      <c r="A77" s="31">
        <v>75.0</v>
      </c>
      <c r="B77" s="53">
        <v>45321.0</v>
      </c>
      <c r="C77" s="33" t="s">
        <v>15</v>
      </c>
      <c r="D77" s="31"/>
      <c r="E77" s="118" t="s">
        <v>3641</v>
      </c>
      <c r="F77" s="33">
        <v>1.0</v>
      </c>
      <c r="G77" s="33"/>
      <c r="H77" s="33" t="s">
        <v>163</v>
      </c>
      <c r="I77" s="31"/>
      <c r="J77" s="33" t="s">
        <v>280</v>
      </c>
      <c r="K77" s="33" t="s">
        <v>280</v>
      </c>
      <c r="L77" s="31" t="s">
        <v>3563</v>
      </c>
      <c r="M77" s="53">
        <v>45323.0</v>
      </c>
    </row>
    <row r="78" ht="15.75" customHeight="1">
      <c r="A78" s="31">
        <v>76.0</v>
      </c>
      <c r="B78" s="53">
        <v>45321.0</v>
      </c>
      <c r="C78" s="33" t="s">
        <v>15</v>
      </c>
      <c r="D78" s="31"/>
      <c r="E78" s="118" t="s">
        <v>3642</v>
      </c>
      <c r="F78" s="33">
        <v>1.0</v>
      </c>
      <c r="G78" s="33"/>
      <c r="H78" s="33" t="s">
        <v>163</v>
      </c>
      <c r="I78" s="31"/>
      <c r="J78" s="33" t="s">
        <v>280</v>
      </c>
      <c r="K78" s="33" t="s">
        <v>280</v>
      </c>
      <c r="L78" s="31" t="s">
        <v>3563</v>
      </c>
      <c r="M78" s="53">
        <v>45323.0</v>
      </c>
    </row>
    <row r="79" ht="15.75" customHeight="1">
      <c r="A79" s="31">
        <v>77.0</v>
      </c>
      <c r="B79" s="53">
        <v>45321.0</v>
      </c>
      <c r="C79" s="33" t="s">
        <v>15</v>
      </c>
      <c r="D79" s="31"/>
      <c r="E79" s="118" t="s">
        <v>3643</v>
      </c>
      <c r="F79" s="33">
        <v>1.0</v>
      </c>
      <c r="G79" s="33"/>
      <c r="H79" s="33" t="s">
        <v>163</v>
      </c>
      <c r="I79" s="31"/>
      <c r="J79" s="33" t="s">
        <v>280</v>
      </c>
      <c r="K79" s="33" t="s">
        <v>280</v>
      </c>
      <c r="L79" s="31" t="s">
        <v>3563</v>
      </c>
      <c r="M79" s="53">
        <v>45323.0</v>
      </c>
    </row>
    <row r="80" ht="15.75" customHeight="1">
      <c r="A80" s="31">
        <v>78.0</v>
      </c>
      <c r="B80" s="53">
        <v>45321.0</v>
      </c>
      <c r="C80" s="33" t="s">
        <v>15</v>
      </c>
      <c r="D80" s="31"/>
      <c r="E80" s="118" t="s">
        <v>3644</v>
      </c>
      <c r="F80" s="33">
        <v>1.0</v>
      </c>
      <c r="G80" s="33"/>
      <c r="H80" s="33" t="s">
        <v>163</v>
      </c>
      <c r="I80" s="31"/>
      <c r="J80" s="33" t="s">
        <v>280</v>
      </c>
      <c r="K80" s="33" t="s">
        <v>280</v>
      </c>
      <c r="L80" s="31" t="s">
        <v>3563</v>
      </c>
      <c r="M80" s="53">
        <v>45323.0</v>
      </c>
    </row>
    <row r="81" ht="15.75" customHeight="1">
      <c r="A81" s="31">
        <v>79.0</v>
      </c>
      <c r="B81" s="53">
        <v>45321.0</v>
      </c>
      <c r="C81" s="33" t="s">
        <v>15</v>
      </c>
      <c r="D81" s="31"/>
      <c r="E81" s="118" t="s">
        <v>3645</v>
      </c>
      <c r="F81" s="33">
        <v>1.0</v>
      </c>
      <c r="G81" s="33"/>
      <c r="H81" s="33" t="s">
        <v>163</v>
      </c>
      <c r="I81" s="31"/>
      <c r="J81" s="33" t="s">
        <v>280</v>
      </c>
      <c r="K81" s="33" t="s">
        <v>280</v>
      </c>
      <c r="L81" s="31" t="s">
        <v>3563</v>
      </c>
      <c r="M81" s="53">
        <v>45323.0</v>
      </c>
    </row>
    <row r="82" ht="15.75" customHeight="1">
      <c r="A82" s="31">
        <v>80.0</v>
      </c>
      <c r="B82" s="53">
        <v>45321.0</v>
      </c>
      <c r="C82" s="33" t="s">
        <v>15</v>
      </c>
      <c r="D82" s="31"/>
      <c r="E82" s="118" t="s">
        <v>3646</v>
      </c>
      <c r="F82" s="33">
        <v>1.0</v>
      </c>
      <c r="G82" s="33"/>
      <c r="H82" s="33" t="s">
        <v>163</v>
      </c>
      <c r="I82" s="31"/>
      <c r="J82" s="33" t="s">
        <v>280</v>
      </c>
      <c r="K82" s="33" t="s">
        <v>280</v>
      </c>
      <c r="L82" s="31" t="s">
        <v>3563</v>
      </c>
      <c r="M82" s="53">
        <v>45323.0</v>
      </c>
    </row>
    <row r="83" ht="15.75" customHeight="1">
      <c r="A83" s="31">
        <v>81.0</v>
      </c>
      <c r="B83" s="53">
        <v>45321.0</v>
      </c>
      <c r="C83" s="33" t="s">
        <v>15</v>
      </c>
      <c r="D83" s="31"/>
      <c r="E83" s="193" t="s">
        <v>3647</v>
      </c>
      <c r="F83" s="33">
        <v>1.0</v>
      </c>
      <c r="G83" s="33"/>
      <c r="H83" s="33" t="s">
        <v>163</v>
      </c>
      <c r="I83" s="31"/>
      <c r="J83" s="33" t="s">
        <v>280</v>
      </c>
      <c r="K83" s="33" t="s">
        <v>280</v>
      </c>
      <c r="L83" s="31" t="s">
        <v>3563</v>
      </c>
      <c r="M83" s="53">
        <v>45323.0</v>
      </c>
    </row>
    <row r="84" ht="15.75" customHeight="1">
      <c r="A84" s="31">
        <v>82.0</v>
      </c>
      <c r="B84" s="53">
        <v>45321.0</v>
      </c>
      <c r="C84" s="33" t="s">
        <v>15</v>
      </c>
      <c r="D84" s="31"/>
      <c r="E84" s="95" t="s">
        <v>3648</v>
      </c>
      <c r="F84" s="33">
        <v>1.0</v>
      </c>
      <c r="G84" s="33"/>
      <c r="H84" s="33" t="s">
        <v>163</v>
      </c>
      <c r="I84" s="31"/>
      <c r="J84" s="33" t="s">
        <v>280</v>
      </c>
      <c r="K84" s="33" t="s">
        <v>280</v>
      </c>
      <c r="L84" s="31" t="s">
        <v>3563</v>
      </c>
      <c r="M84" s="53">
        <v>45323.0</v>
      </c>
    </row>
    <row r="85" ht="15.75" customHeight="1">
      <c r="A85" s="31">
        <v>83.0</v>
      </c>
      <c r="B85" s="53">
        <v>45321.0</v>
      </c>
      <c r="C85" s="33" t="s">
        <v>15</v>
      </c>
      <c r="D85" s="31"/>
      <c r="E85" s="95" t="s">
        <v>3649</v>
      </c>
      <c r="F85" s="33">
        <v>1.0</v>
      </c>
      <c r="G85" s="33"/>
      <c r="H85" s="33" t="s">
        <v>163</v>
      </c>
      <c r="I85" s="31"/>
      <c r="J85" s="33" t="s">
        <v>280</v>
      </c>
      <c r="K85" s="33" t="s">
        <v>280</v>
      </c>
      <c r="L85" s="31" t="s">
        <v>3563</v>
      </c>
      <c r="M85" s="53">
        <v>45323.0</v>
      </c>
    </row>
    <row r="86" ht="15.75" customHeight="1">
      <c r="A86" s="31">
        <v>84.0</v>
      </c>
      <c r="B86" s="53">
        <v>45321.0</v>
      </c>
      <c r="C86" s="33" t="s">
        <v>15</v>
      </c>
      <c r="D86" s="31"/>
      <c r="E86" s="95" t="s">
        <v>3650</v>
      </c>
      <c r="F86" s="33">
        <v>1.0</v>
      </c>
      <c r="G86" s="33"/>
      <c r="H86" s="33" t="s">
        <v>163</v>
      </c>
      <c r="I86" s="31"/>
      <c r="J86" s="33" t="s">
        <v>280</v>
      </c>
      <c r="K86" s="33" t="s">
        <v>280</v>
      </c>
      <c r="L86" s="31" t="s">
        <v>3563</v>
      </c>
      <c r="M86" s="53">
        <v>45323.0</v>
      </c>
    </row>
    <row r="87" ht="15.75" customHeight="1">
      <c r="A87" s="31">
        <v>85.0</v>
      </c>
      <c r="B87" s="53">
        <v>45321.0</v>
      </c>
      <c r="C87" s="33" t="s">
        <v>15</v>
      </c>
      <c r="D87" s="31"/>
      <c r="E87" s="95" t="s">
        <v>3651</v>
      </c>
      <c r="F87" s="33">
        <v>1.0</v>
      </c>
      <c r="G87" s="33"/>
      <c r="H87" s="33" t="s">
        <v>163</v>
      </c>
      <c r="I87" s="31"/>
      <c r="J87" s="33" t="s">
        <v>280</v>
      </c>
      <c r="K87" s="33" t="s">
        <v>280</v>
      </c>
      <c r="L87" s="31" t="s">
        <v>3563</v>
      </c>
      <c r="M87" s="53">
        <v>45323.0</v>
      </c>
    </row>
    <row r="88" ht="15.75" customHeight="1">
      <c r="A88" s="31">
        <v>86.0</v>
      </c>
      <c r="B88" s="53">
        <v>45321.0</v>
      </c>
      <c r="C88" s="33" t="s">
        <v>15</v>
      </c>
      <c r="D88" s="31"/>
      <c r="E88" s="95" t="s">
        <v>3652</v>
      </c>
      <c r="F88" s="33">
        <v>1.0</v>
      </c>
      <c r="G88" s="33"/>
      <c r="H88" s="33" t="s">
        <v>163</v>
      </c>
      <c r="I88" s="31"/>
      <c r="J88" s="33" t="s">
        <v>280</v>
      </c>
      <c r="K88" s="33" t="s">
        <v>280</v>
      </c>
      <c r="L88" s="31" t="s">
        <v>3563</v>
      </c>
      <c r="M88" s="53">
        <v>45323.0</v>
      </c>
    </row>
    <row r="89" ht="15.75" customHeight="1">
      <c r="A89" s="31">
        <v>87.0</v>
      </c>
      <c r="B89" s="53">
        <v>45321.0</v>
      </c>
      <c r="C89" s="33" t="s">
        <v>15</v>
      </c>
      <c r="D89" s="31"/>
      <c r="E89" s="109" t="s">
        <v>3653</v>
      </c>
      <c r="F89" s="33">
        <v>1.0</v>
      </c>
      <c r="G89" s="33"/>
      <c r="H89" s="33" t="s">
        <v>163</v>
      </c>
      <c r="I89" s="31"/>
      <c r="J89" s="33" t="s">
        <v>280</v>
      </c>
      <c r="K89" s="33" t="s">
        <v>280</v>
      </c>
      <c r="L89" s="31" t="s">
        <v>3563</v>
      </c>
      <c r="M89" s="53">
        <v>45323.0</v>
      </c>
    </row>
    <row r="90" ht="15.75" customHeight="1">
      <c r="A90" s="31">
        <v>88.0</v>
      </c>
      <c r="B90" s="53">
        <v>45321.0</v>
      </c>
      <c r="C90" s="33" t="s">
        <v>15</v>
      </c>
      <c r="D90" s="31"/>
      <c r="E90" s="109" t="s">
        <v>1026</v>
      </c>
      <c r="F90" s="33">
        <v>1.0</v>
      </c>
      <c r="G90" s="33"/>
      <c r="H90" s="33" t="s">
        <v>163</v>
      </c>
      <c r="I90" s="31"/>
      <c r="J90" s="33" t="s">
        <v>280</v>
      </c>
      <c r="K90" s="33" t="s">
        <v>280</v>
      </c>
      <c r="L90" s="31" t="s">
        <v>3563</v>
      </c>
      <c r="M90" s="53">
        <v>45323.0</v>
      </c>
    </row>
    <row r="91" ht="15.75" customHeight="1">
      <c r="A91" s="31">
        <v>89.0</v>
      </c>
      <c r="B91" s="53">
        <v>45321.0</v>
      </c>
      <c r="C91" s="33" t="s">
        <v>15</v>
      </c>
      <c r="D91" s="31"/>
      <c r="E91" s="109" t="s">
        <v>1028</v>
      </c>
      <c r="F91" s="33">
        <v>1.0</v>
      </c>
      <c r="G91" s="33"/>
      <c r="H91" s="33" t="s">
        <v>163</v>
      </c>
      <c r="I91" s="31"/>
      <c r="J91" s="33" t="s">
        <v>280</v>
      </c>
      <c r="K91" s="33" t="s">
        <v>280</v>
      </c>
      <c r="L91" s="31" t="s">
        <v>3563</v>
      </c>
      <c r="M91" s="53">
        <v>45323.0</v>
      </c>
    </row>
    <row r="92" ht="15.75" customHeight="1">
      <c r="A92" s="31">
        <v>90.0</v>
      </c>
      <c r="B92" s="53">
        <v>45321.0</v>
      </c>
      <c r="C92" s="33" t="s">
        <v>15</v>
      </c>
      <c r="D92" s="31"/>
      <c r="E92" s="171" t="s">
        <v>3654</v>
      </c>
      <c r="F92" s="33">
        <v>1.0</v>
      </c>
      <c r="G92" s="33"/>
      <c r="H92" s="33" t="s">
        <v>163</v>
      </c>
      <c r="I92" s="31"/>
      <c r="J92" s="33" t="s">
        <v>280</v>
      </c>
      <c r="K92" s="33" t="s">
        <v>280</v>
      </c>
      <c r="L92" s="31" t="s">
        <v>3563</v>
      </c>
      <c r="M92" s="53">
        <v>45323.0</v>
      </c>
    </row>
    <row r="93" ht="15.75" customHeight="1">
      <c r="A93" s="31">
        <v>91.0</v>
      </c>
      <c r="B93" s="53">
        <v>45321.0</v>
      </c>
      <c r="C93" s="33" t="s">
        <v>15</v>
      </c>
      <c r="D93" s="31"/>
      <c r="E93" s="171" t="s">
        <v>3655</v>
      </c>
      <c r="F93" s="33">
        <v>1.0</v>
      </c>
      <c r="G93" s="33"/>
      <c r="H93" s="33" t="s">
        <v>163</v>
      </c>
      <c r="I93" s="31"/>
      <c r="J93" s="33" t="s">
        <v>280</v>
      </c>
      <c r="K93" s="33" t="s">
        <v>280</v>
      </c>
      <c r="L93" s="31" t="s">
        <v>3563</v>
      </c>
      <c r="M93" s="53">
        <v>45323.0</v>
      </c>
    </row>
    <row r="94" ht="15.75" customHeight="1">
      <c r="A94" s="31">
        <v>92.0</v>
      </c>
      <c r="B94" s="53">
        <v>45321.0</v>
      </c>
      <c r="C94" s="33" t="s">
        <v>15</v>
      </c>
      <c r="D94" s="31"/>
      <c r="E94" s="171" t="s">
        <v>3656</v>
      </c>
      <c r="F94" s="33">
        <v>1.0</v>
      </c>
      <c r="G94" s="33"/>
      <c r="H94" s="33" t="s">
        <v>163</v>
      </c>
      <c r="I94" s="31"/>
      <c r="J94" s="33" t="s">
        <v>280</v>
      </c>
      <c r="K94" s="33" t="s">
        <v>280</v>
      </c>
      <c r="L94" s="31" t="s">
        <v>3563</v>
      </c>
      <c r="M94" s="53">
        <v>45323.0</v>
      </c>
    </row>
    <row r="95" ht="15.75" customHeight="1">
      <c r="A95" s="31">
        <v>93.0</v>
      </c>
      <c r="B95" s="53">
        <v>45321.0</v>
      </c>
      <c r="C95" s="33" t="s">
        <v>15</v>
      </c>
      <c r="D95" s="31"/>
      <c r="E95" s="171" t="s">
        <v>924</v>
      </c>
      <c r="F95" s="33">
        <v>1.0</v>
      </c>
      <c r="G95" s="33"/>
      <c r="H95" s="33" t="s">
        <v>163</v>
      </c>
      <c r="I95" s="31"/>
      <c r="J95" s="33" t="s">
        <v>280</v>
      </c>
      <c r="K95" s="33" t="s">
        <v>280</v>
      </c>
      <c r="L95" s="31" t="s">
        <v>3563</v>
      </c>
      <c r="M95" s="53">
        <v>45323.0</v>
      </c>
    </row>
    <row r="96" ht="15.75" customHeight="1">
      <c r="A96" s="31">
        <v>94.0</v>
      </c>
      <c r="B96" s="53">
        <v>45321.0</v>
      </c>
      <c r="C96" s="33" t="s">
        <v>15</v>
      </c>
      <c r="D96" s="31"/>
      <c r="E96" s="171" t="s">
        <v>929</v>
      </c>
      <c r="F96" s="33">
        <v>1.0</v>
      </c>
      <c r="G96" s="33"/>
      <c r="H96" s="33" t="s">
        <v>163</v>
      </c>
      <c r="I96" s="31"/>
      <c r="J96" s="33" t="s">
        <v>280</v>
      </c>
      <c r="K96" s="33" t="s">
        <v>280</v>
      </c>
      <c r="L96" s="31" t="s">
        <v>3563</v>
      </c>
      <c r="M96" s="53">
        <v>45323.0</v>
      </c>
    </row>
    <row r="97" ht="15.75" customHeight="1">
      <c r="A97" s="31">
        <v>95.0</v>
      </c>
      <c r="B97" s="53">
        <v>45321.0</v>
      </c>
      <c r="C97" s="33" t="s">
        <v>15</v>
      </c>
      <c r="D97" s="31"/>
      <c r="E97" s="171" t="s">
        <v>927</v>
      </c>
      <c r="F97" s="33">
        <v>1.0</v>
      </c>
      <c r="G97" s="33"/>
      <c r="H97" s="33" t="s">
        <v>163</v>
      </c>
      <c r="I97" s="31"/>
      <c r="J97" s="33" t="s">
        <v>280</v>
      </c>
      <c r="K97" s="33" t="s">
        <v>280</v>
      </c>
      <c r="L97" s="31" t="s">
        <v>3563</v>
      </c>
      <c r="M97" s="53">
        <v>45323.0</v>
      </c>
    </row>
    <row r="98" ht="15.75" customHeight="1">
      <c r="A98" s="31">
        <v>96.0</v>
      </c>
      <c r="B98" s="53">
        <v>45321.0</v>
      </c>
      <c r="C98" s="33" t="s">
        <v>15</v>
      </c>
      <c r="D98" s="31"/>
      <c r="E98" s="171" t="s">
        <v>925</v>
      </c>
      <c r="F98" s="33">
        <v>1.0</v>
      </c>
      <c r="G98" s="33"/>
      <c r="H98" s="33" t="s">
        <v>163</v>
      </c>
      <c r="I98" s="31"/>
      <c r="J98" s="33" t="s">
        <v>280</v>
      </c>
      <c r="K98" s="33" t="s">
        <v>280</v>
      </c>
      <c r="L98" s="31" t="s">
        <v>3563</v>
      </c>
      <c r="M98" s="53">
        <v>45323.0</v>
      </c>
    </row>
    <row r="99" ht="15.75" customHeight="1">
      <c r="A99" s="31">
        <v>97.0</v>
      </c>
      <c r="B99" s="53">
        <v>45321.0</v>
      </c>
      <c r="C99" s="33" t="s">
        <v>15</v>
      </c>
      <c r="D99" s="31"/>
      <c r="E99" s="171" t="s">
        <v>921</v>
      </c>
      <c r="F99" s="33">
        <v>1.0</v>
      </c>
      <c r="G99" s="33"/>
      <c r="H99" s="33" t="s">
        <v>163</v>
      </c>
      <c r="I99" s="31"/>
      <c r="J99" s="33" t="s">
        <v>280</v>
      </c>
      <c r="K99" s="33" t="s">
        <v>280</v>
      </c>
      <c r="L99" s="31" t="s">
        <v>3563</v>
      </c>
      <c r="M99" s="53">
        <v>45323.0</v>
      </c>
    </row>
    <row r="100" ht="15.75" customHeight="1">
      <c r="A100" s="31">
        <v>98.0</v>
      </c>
      <c r="B100" s="53">
        <v>45321.0</v>
      </c>
      <c r="C100" s="33" t="s">
        <v>15</v>
      </c>
      <c r="D100" s="31"/>
      <c r="E100" s="171" t="s">
        <v>928</v>
      </c>
      <c r="F100" s="33">
        <v>1.0</v>
      </c>
      <c r="G100" s="33"/>
      <c r="H100" s="33" t="s">
        <v>163</v>
      </c>
      <c r="I100" s="31"/>
      <c r="J100" s="33" t="s">
        <v>280</v>
      </c>
      <c r="K100" s="33" t="s">
        <v>280</v>
      </c>
      <c r="L100" s="31" t="s">
        <v>3563</v>
      </c>
      <c r="M100" s="53">
        <v>45323.0</v>
      </c>
    </row>
    <row r="101" ht="15.75" customHeight="1">
      <c r="A101" s="31">
        <v>99.0</v>
      </c>
      <c r="B101" s="53">
        <v>45321.0</v>
      </c>
      <c r="C101" s="33" t="s">
        <v>15</v>
      </c>
      <c r="D101" s="31"/>
      <c r="E101" s="171" t="s">
        <v>923</v>
      </c>
      <c r="F101" s="33">
        <v>1.0</v>
      </c>
      <c r="G101" s="33"/>
      <c r="H101" s="33" t="s">
        <v>163</v>
      </c>
      <c r="I101" s="31"/>
      <c r="J101" s="33" t="s">
        <v>280</v>
      </c>
      <c r="K101" s="33" t="s">
        <v>280</v>
      </c>
      <c r="L101" s="31" t="s">
        <v>3563</v>
      </c>
      <c r="M101" s="53">
        <v>45323.0</v>
      </c>
    </row>
    <row r="102" ht="15.75" customHeight="1">
      <c r="A102" s="31">
        <v>100.0</v>
      </c>
      <c r="B102" s="53">
        <v>45321.0</v>
      </c>
      <c r="C102" s="33" t="s">
        <v>15</v>
      </c>
      <c r="D102" s="31"/>
      <c r="E102" s="171" t="s">
        <v>926</v>
      </c>
      <c r="F102" s="33">
        <v>1.0</v>
      </c>
      <c r="G102" s="33"/>
      <c r="H102" s="33" t="s">
        <v>163</v>
      </c>
      <c r="I102" s="31"/>
      <c r="J102" s="33" t="s">
        <v>280</v>
      </c>
      <c r="K102" s="33" t="s">
        <v>280</v>
      </c>
      <c r="L102" s="31" t="s">
        <v>3563</v>
      </c>
      <c r="M102" s="53">
        <v>45323.0</v>
      </c>
    </row>
    <row r="103" ht="15.75" customHeight="1">
      <c r="A103" s="31">
        <v>101.0</v>
      </c>
      <c r="B103" s="53">
        <v>45322.0</v>
      </c>
      <c r="C103" s="33" t="s">
        <v>15</v>
      </c>
      <c r="D103" s="31"/>
      <c r="E103" s="31" t="s">
        <v>3657</v>
      </c>
      <c r="F103" s="33">
        <v>1.0</v>
      </c>
      <c r="G103" s="33"/>
      <c r="H103" s="33" t="s">
        <v>280</v>
      </c>
      <c r="I103" s="31"/>
      <c r="J103" s="33" t="s">
        <v>280</v>
      </c>
      <c r="K103" s="33" t="s">
        <v>280</v>
      </c>
      <c r="L103" s="31" t="s">
        <v>3563</v>
      </c>
      <c r="M103" s="53">
        <v>45323.0</v>
      </c>
    </row>
    <row r="104" ht="15.75" customHeight="1">
      <c r="A104" s="31">
        <v>102.0</v>
      </c>
      <c r="B104" s="53">
        <v>45322.0</v>
      </c>
      <c r="C104" s="33" t="s">
        <v>15</v>
      </c>
      <c r="D104" s="31"/>
      <c r="E104" s="31" t="s">
        <v>3658</v>
      </c>
      <c r="F104" s="33">
        <v>1.0</v>
      </c>
      <c r="G104" s="33"/>
      <c r="H104" s="33" t="s">
        <v>280</v>
      </c>
      <c r="I104" s="31"/>
      <c r="J104" s="33" t="s">
        <v>280</v>
      </c>
      <c r="K104" s="33" t="s">
        <v>280</v>
      </c>
      <c r="L104" s="31" t="s">
        <v>3563</v>
      </c>
      <c r="M104" s="53">
        <v>45323.0</v>
      </c>
    </row>
    <row r="105" ht="15.75" customHeight="1">
      <c r="A105" s="31">
        <v>103.0</v>
      </c>
      <c r="B105" s="53">
        <v>45322.0</v>
      </c>
      <c r="C105" s="33" t="s">
        <v>15</v>
      </c>
      <c r="D105" s="31"/>
      <c r="E105" s="31" t="s">
        <v>3659</v>
      </c>
      <c r="F105" s="33">
        <v>1.0</v>
      </c>
      <c r="G105" s="33"/>
      <c r="H105" s="33" t="s">
        <v>280</v>
      </c>
      <c r="I105" s="31"/>
      <c r="J105" s="33" t="s">
        <v>280</v>
      </c>
      <c r="K105" s="33" t="s">
        <v>280</v>
      </c>
      <c r="L105" s="31" t="s">
        <v>3563</v>
      </c>
      <c r="M105" s="53">
        <v>45323.0</v>
      </c>
    </row>
    <row r="106" ht="15.75" customHeight="1">
      <c r="A106" s="31">
        <v>104.0</v>
      </c>
      <c r="B106" s="53">
        <v>45322.0</v>
      </c>
      <c r="C106" s="33" t="s">
        <v>15</v>
      </c>
      <c r="D106" s="31"/>
      <c r="E106" s="31" t="s">
        <v>3660</v>
      </c>
      <c r="F106" s="33">
        <v>1.0</v>
      </c>
      <c r="G106" s="33"/>
      <c r="H106" s="33" t="s">
        <v>280</v>
      </c>
      <c r="I106" s="31"/>
      <c r="J106" s="33" t="s">
        <v>280</v>
      </c>
      <c r="K106" s="33" t="s">
        <v>280</v>
      </c>
      <c r="L106" s="31" t="s">
        <v>3563</v>
      </c>
      <c r="M106" s="53">
        <v>45323.0</v>
      </c>
    </row>
    <row r="107" ht="15.75" customHeight="1">
      <c r="A107" s="31">
        <v>105.0</v>
      </c>
      <c r="B107" s="53">
        <v>45322.0</v>
      </c>
      <c r="C107" s="33" t="s">
        <v>15</v>
      </c>
      <c r="D107" s="31"/>
      <c r="E107" s="31" t="s">
        <v>3661</v>
      </c>
      <c r="F107" s="33">
        <v>1.0</v>
      </c>
      <c r="G107" s="33"/>
      <c r="H107" s="33" t="s">
        <v>280</v>
      </c>
      <c r="I107" s="31"/>
      <c r="J107" s="33" t="s">
        <v>280</v>
      </c>
      <c r="K107" s="33" t="s">
        <v>280</v>
      </c>
      <c r="L107" s="31" t="s">
        <v>3563</v>
      </c>
      <c r="M107" s="53">
        <v>45323.0</v>
      </c>
    </row>
    <row r="108" ht="15.75" customHeight="1">
      <c r="A108" s="31">
        <v>106.0</v>
      </c>
      <c r="B108" s="53">
        <v>45322.0</v>
      </c>
      <c r="C108" s="33" t="s">
        <v>15</v>
      </c>
      <c r="D108" s="31"/>
      <c r="E108" s="31" t="s">
        <v>3662</v>
      </c>
      <c r="F108" s="33">
        <v>1.0</v>
      </c>
      <c r="G108" s="33"/>
      <c r="H108" s="33" t="s">
        <v>280</v>
      </c>
      <c r="I108" s="31"/>
      <c r="J108" s="33" t="s">
        <v>280</v>
      </c>
      <c r="K108" s="33" t="s">
        <v>280</v>
      </c>
      <c r="L108" s="31" t="s">
        <v>3563</v>
      </c>
      <c r="M108" s="53">
        <v>45323.0</v>
      </c>
    </row>
    <row r="109" ht="15.75" customHeight="1">
      <c r="A109" s="31">
        <v>107.0</v>
      </c>
      <c r="B109" s="53">
        <v>45322.0</v>
      </c>
      <c r="C109" s="33" t="s">
        <v>15</v>
      </c>
      <c r="D109" s="31"/>
      <c r="E109" s="31" t="s">
        <v>3663</v>
      </c>
      <c r="F109" s="33">
        <v>1.0</v>
      </c>
      <c r="G109" s="33"/>
      <c r="H109" s="33" t="s">
        <v>280</v>
      </c>
      <c r="I109" s="31"/>
      <c r="J109" s="33" t="s">
        <v>280</v>
      </c>
      <c r="K109" s="33" t="s">
        <v>280</v>
      </c>
      <c r="L109" s="31" t="s">
        <v>3563</v>
      </c>
      <c r="M109" s="53">
        <v>45323.0</v>
      </c>
    </row>
    <row r="110" ht="15.75" customHeight="1">
      <c r="A110" s="31">
        <v>108.0</v>
      </c>
      <c r="B110" s="53">
        <v>45322.0</v>
      </c>
      <c r="C110" s="33" t="s">
        <v>15</v>
      </c>
      <c r="D110" s="31"/>
      <c r="E110" s="31" t="s">
        <v>3664</v>
      </c>
      <c r="F110" s="33">
        <v>1.0</v>
      </c>
      <c r="G110" s="33"/>
      <c r="H110" s="33" t="s">
        <v>280</v>
      </c>
      <c r="I110" s="31"/>
      <c r="J110" s="33" t="s">
        <v>280</v>
      </c>
      <c r="K110" s="33" t="s">
        <v>280</v>
      </c>
      <c r="L110" s="31" t="s">
        <v>3563</v>
      </c>
      <c r="M110" s="53">
        <v>45323.0</v>
      </c>
    </row>
    <row r="111" ht="15.75" customHeight="1">
      <c r="A111" s="31">
        <v>109.0</v>
      </c>
      <c r="B111" s="53">
        <v>45322.0</v>
      </c>
      <c r="C111" s="33" t="s">
        <v>15</v>
      </c>
      <c r="D111" s="31"/>
      <c r="E111" s="31" t="s">
        <v>3665</v>
      </c>
      <c r="F111" s="33">
        <v>1.0</v>
      </c>
      <c r="G111" s="33"/>
      <c r="H111" s="33" t="s">
        <v>280</v>
      </c>
      <c r="I111" s="31"/>
      <c r="J111" s="33" t="s">
        <v>280</v>
      </c>
      <c r="K111" s="33" t="s">
        <v>280</v>
      </c>
      <c r="L111" s="31" t="s">
        <v>3563</v>
      </c>
      <c r="M111" s="53">
        <v>45323.0</v>
      </c>
    </row>
    <row r="112" ht="15.75" customHeight="1">
      <c r="A112" s="31">
        <v>110.0</v>
      </c>
      <c r="B112" s="53">
        <v>45322.0</v>
      </c>
      <c r="C112" s="33" t="s">
        <v>15</v>
      </c>
      <c r="D112" s="31"/>
      <c r="E112" s="31" t="s">
        <v>3666</v>
      </c>
      <c r="F112" s="33">
        <v>1.0</v>
      </c>
      <c r="G112" s="33"/>
      <c r="H112" s="33" t="s">
        <v>280</v>
      </c>
      <c r="I112" s="31"/>
      <c r="J112" s="33" t="s">
        <v>280</v>
      </c>
      <c r="K112" s="33" t="s">
        <v>280</v>
      </c>
      <c r="L112" s="31" t="s">
        <v>3563</v>
      </c>
      <c r="M112" s="53">
        <v>45323.0</v>
      </c>
    </row>
    <row r="113" ht="15.75" customHeight="1">
      <c r="A113" s="31">
        <v>111.0</v>
      </c>
      <c r="B113" s="53">
        <v>45322.0</v>
      </c>
      <c r="C113" s="33" t="s">
        <v>15</v>
      </c>
      <c r="D113" s="31"/>
      <c r="E113" s="31" t="s">
        <v>3667</v>
      </c>
      <c r="F113" s="33">
        <v>1.0</v>
      </c>
      <c r="G113" s="33"/>
      <c r="H113" s="33" t="s">
        <v>280</v>
      </c>
      <c r="I113" s="31"/>
      <c r="J113" s="33" t="s">
        <v>280</v>
      </c>
      <c r="K113" s="33" t="s">
        <v>280</v>
      </c>
      <c r="L113" s="31" t="s">
        <v>3563</v>
      </c>
      <c r="M113" s="53">
        <v>45323.0</v>
      </c>
    </row>
    <row r="114" ht="15.75" customHeight="1">
      <c r="A114" s="31">
        <v>112.0</v>
      </c>
      <c r="B114" s="53">
        <v>45322.0</v>
      </c>
      <c r="C114" s="33" t="s">
        <v>15</v>
      </c>
      <c r="D114" s="31"/>
      <c r="E114" s="31" t="s">
        <v>3668</v>
      </c>
      <c r="F114" s="33">
        <v>1.0</v>
      </c>
      <c r="G114" s="33"/>
      <c r="H114" s="33" t="s">
        <v>280</v>
      </c>
      <c r="I114" s="31"/>
      <c r="J114" s="33" t="s">
        <v>280</v>
      </c>
      <c r="K114" s="33" t="s">
        <v>280</v>
      </c>
      <c r="L114" s="31" t="s">
        <v>3563</v>
      </c>
      <c r="M114" s="53">
        <v>45323.0</v>
      </c>
    </row>
    <row r="115" ht="15.75" customHeight="1">
      <c r="A115" s="31">
        <v>113.0</v>
      </c>
      <c r="B115" s="53">
        <v>45322.0</v>
      </c>
      <c r="C115" s="33" t="s">
        <v>15</v>
      </c>
      <c r="D115" s="31"/>
      <c r="E115" s="31" t="s">
        <v>3669</v>
      </c>
      <c r="F115" s="33">
        <v>1.0</v>
      </c>
      <c r="G115" s="33"/>
      <c r="H115" s="33" t="s">
        <v>280</v>
      </c>
      <c r="I115" s="31"/>
      <c r="J115" s="33" t="s">
        <v>280</v>
      </c>
      <c r="K115" s="33" t="s">
        <v>280</v>
      </c>
      <c r="L115" s="31" t="s">
        <v>3563</v>
      </c>
      <c r="M115" s="53">
        <v>45323.0</v>
      </c>
    </row>
    <row r="116" ht="15.75" customHeight="1">
      <c r="A116" s="31">
        <v>114.0</v>
      </c>
      <c r="B116" s="53">
        <v>45322.0</v>
      </c>
      <c r="C116" s="33" t="s">
        <v>15</v>
      </c>
      <c r="D116" s="31"/>
      <c r="E116" s="31" t="s">
        <v>3670</v>
      </c>
      <c r="F116" s="33">
        <v>1.0</v>
      </c>
      <c r="G116" s="33"/>
      <c r="H116" s="33" t="s">
        <v>280</v>
      </c>
      <c r="I116" s="31"/>
      <c r="J116" s="33" t="s">
        <v>280</v>
      </c>
      <c r="K116" s="33" t="s">
        <v>280</v>
      </c>
      <c r="L116" s="31" t="s">
        <v>3563</v>
      </c>
      <c r="M116" s="53">
        <v>45323.0</v>
      </c>
    </row>
    <row r="117" ht="15.75" customHeight="1">
      <c r="A117" s="31">
        <v>115.0</v>
      </c>
      <c r="B117" s="53">
        <v>45322.0</v>
      </c>
      <c r="C117" s="33" t="s">
        <v>15</v>
      </c>
      <c r="D117" s="31"/>
      <c r="E117" s="31" t="s">
        <v>3671</v>
      </c>
      <c r="F117" s="33">
        <v>1.0</v>
      </c>
      <c r="G117" s="33"/>
      <c r="H117" s="33" t="s">
        <v>280</v>
      </c>
      <c r="I117" s="31"/>
      <c r="J117" s="33" t="s">
        <v>280</v>
      </c>
      <c r="K117" s="33" t="s">
        <v>280</v>
      </c>
      <c r="L117" s="31" t="s">
        <v>3563</v>
      </c>
      <c r="M117" s="53">
        <v>45323.0</v>
      </c>
    </row>
    <row r="118" ht="15.75" customHeight="1">
      <c r="A118" s="31">
        <v>116.0</v>
      </c>
      <c r="B118" s="53">
        <v>45322.0</v>
      </c>
      <c r="C118" s="33" t="s">
        <v>15</v>
      </c>
      <c r="D118" s="31"/>
      <c r="E118" s="31" t="s">
        <v>3672</v>
      </c>
      <c r="F118" s="33">
        <v>1.0</v>
      </c>
      <c r="G118" s="33"/>
      <c r="H118" s="33" t="s">
        <v>280</v>
      </c>
      <c r="I118" s="31"/>
      <c r="J118" s="33" t="s">
        <v>280</v>
      </c>
      <c r="K118" s="33" t="s">
        <v>280</v>
      </c>
      <c r="L118" s="31" t="s">
        <v>3563</v>
      </c>
      <c r="M118" s="53">
        <v>45323.0</v>
      </c>
    </row>
    <row r="119" ht="15.75" customHeight="1">
      <c r="A119" s="31">
        <v>117.0</v>
      </c>
      <c r="B119" s="53">
        <v>45322.0</v>
      </c>
      <c r="C119" s="33" t="s">
        <v>15</v>
      </c>
      <c r="D119" s="31"/>
      <c r="E119" s="31" t="s">
        <v>3673</v>
      </c>
      <c r="F119" s="33">
        <v>1.0</v>
      </c>
      <c r="G119" s="33"/>
      <c r="H119" s="33" t="s">
        <v>280</v>
      </c>
      <c r="I119" s="31"/>
      <c r="J119" s="33" t="s">
        <v>280</v>
      </c>
      <c r="K119" s="33" t="s">
        <v>280</v>
      </c>
      <c r="L119" s="31" t="s">
        <v>3563</v>
      </c>
      <c r="M119" s="53">
        <v>45323.0</v>
      </c>
    </row>
    <row r="120" ht="15.75" customHeight="1">
      <c r="A120" s="31">
        <v>118.0</v>
      </c>
      <c r="B120" s="53">
        <v>45322.0</v>
      </c>
      <c r="C120" s="33" t="s">
        <v>15</v>
      </c>
      <c r="D120" s="31"/>
      <c r="E120" s="31" t="s">
        <v>3674</v>
      </c>
      <c r="F120" s="33">
        <v>1.0</v>
      </c>
      <c r="G120" s="33"/>
      <c r="H120" s="33" t="s">
        <v>280</v>
      </c>
      <c r="I120" s="31"/>
      <c r="J120" s="33" t="s">
        <v>280</v>
      </c>
      <c r="K120" s="33" t="s">
        <v>280</v>
      </c>
      <c r="L120" s="31" t="s">
        <v>3563</v>
      </c>
      <c r="M120" s="53">
        <v>45323.0</v>
      </c>
    </row>
    <row r="121" ht="15.75" customHeight="1">
      <c r="A121" s="31">
        <v>119.0</v>
      </c>
      <c r="B121" s="53">
        <v>45322.0</v>
      </c>
      <c r="C121" s="33" t="s">
        <v>15</v>
      </c>
      <c r="D121" s="31"/>
      <c r="E121" s="31" t="s">
        <v>3675</v>
      </c>
      <c r="F121" s="33">
        <v>1.0</v>
      </c>
      <c r="G121" s="33"/>
      <c r="H121" s="33" t="s">
        <v>280</v>
      </c>
      <c r="I121" s="31"/>
      <c r="J121" s="33" t="s">
        <v>280</v>
      </c>
      <c r="K121" s="33" t="s">
        <v>280</v>
      </c>
      <c r="L121" s="31" t="s">
        <v>3563</v>
      </c>
      <c r="M121" s="53">
        <v>45323.0</v>
      </c>
    </row>
    <row r="122" ht="15.75" customHeight="1">
      <c r="A122" s="31">
        <v>120.0</v>
      </c>
      <c r="B122" s="53">
        <v>45322.0</v>
      </c>
      <c r="C122" s="33" t="s">
        <v>15</v>
      </c>
      <c r="D122" s="31"/>
      <c r="E122" s="31" t="s">
        <v>3676</v>
      </c>
      <c r="F122" s="33">
        <v>1.0</v>
      </c>
      <c r="G122" s="33"/>
      <c r="H122" s="33" t="s">
        <v>280</v>
      </c>
      <c r="I122" s="31"/>
      <c r="J122" s="33" t="s">
        <v>280</v>
      </c>
      <c r="K122" s="33" t="s">
        <v>280</v>
      </c>
      <c r="L122" s="31" t="s">
        <v>3563</v>
      </c>
      <c r="M122" s="53">
        <v>45323.0</v>
      </c>
    </row>
    <row r="123" ht="15.75" customHeight="1">
      <c r="A123" s="31">
        <v>121.0</v>
      </c>
      <c r="B123" s="53">
        <v>45322.0</v>
      </c>
      <c r="C123" s="33" t="s">
        <v>15</v>
      </c>
      <c r="D123" s="31"/>
      <c r="E123" s="31" t="s">
        <v>3677</v>
      </c>
      <c r="F123" s="33">
        <v>1.0</v>
      </c>
      <c r="G123" s="33"/>
      <c r="H123" s="33" t="s">
        <v>280</v>
      </c>
      <c r="I123" s="31"/>
      <c r="J123" s="33" t="s">
        <v>280</v>
      </c>
      <c r="K123" s="33" t="s">
        <v>280</v>
      </c>
      <c r="L123" s="31" t="s">
        <v>3563</v>
      </c>
      <c r="M123" s="53">
        <v>45323.0</v>
      </c>
    </row>
    <row r="124" ht="15.75" customHeight="1">
      <c r="A124" s="31">
        <v>122.0</v>
      </c>
      <c r="B124" s="53">
        <v>45322.0</v>
      </c>
      <c r="C124" s="33" t="s">
        <v>15</v>
      </c>
      <c r="D124" s="31"/>
      <c r="E124" s="31" t="s">
        <v>3678</v>
      </c>
      <c r="F124" s="33">
        <v>1.0</v>
      </c>
      <c r="G124" s="33"/>
      <c r="H124" s="33" t="s">
        <v>280</v>
      </c>
      <c r="I124" s="31"/>
      <c r="J124" s="33" t="s">
        <v>280</v>
      </c>
      <c r="K124" s="33" t="s">
        <v>280</v>
      </c>
      <c r="L124" s="31" t="s">
        <v>3563</v>
      </c>
      <c r="M124" s="53">
        <v>45323.0</v>
      </c>
    </row>
    <row r="125" ht="15.75" customHeight="1">
      <c r="A125" s="31">
        <v>123.0</v>
      </c>
      <c r="B125" s="53">
        <v>45322.0</v>
      </c>
      <c r="C125" s="33" t="s">
        <v>15</v>
      </c>
      <c r="D125" s="31"/>
      <c r="E125" s="31" t="s">
        <v>3679</v>
      </c>
      <c r="F125" s="33">
        <v>1.0</v>
      </c>
      <c r="G125" s="33"/>
      <c r="H125" s="33" t="s">
        <v>280</v>
      </c>
      <c r="I125" s="31"/>
      <c r="J125" s="33" t="s">
        <v>280</v>
      </c>
      <c r="K125" s="33" t="s">
        <v>280</v>
      </c>
      <c r="L125" s="31" t="s">
        <v>3563</v>
      </c>
      <c r="M125" s="53">
        <v>45323.0</v>
      </c>
    </row>
    <row r="126" ht="15.75" customHeight="1">
      <c r="A126" s="31">
        <v>124.0</v>
      </c>
      <c r="B126" s="53">
        <v>45322.0</v>
      </c>
      <c r="C126" s="33" t="s">
        <v>15</v>
      </c>
      <c r="D126" s="31"/>
      <c r="E126" s="31" t="s">
        <v>3680</v>
      </c>
      <c r="F126" s="33">
        <v>1.0</v>
      </c>
      <c r="G126" s="33"/>
      <c r="H126" s="33" t="s">
        <v>280</v>
      </c>
      <c r="I126" s="31"/>
      <c r="J126" s="33" t="s">
        <v>280</v>
      </c>
      <c r="K126" s="33" t="s">
        <v>280</v>
      </c>
      <c r="L126" s="31" t="s">
        <v>3563</v>
      </c>
      <c r="M126" s="53">
        <v>45323.0</v>
      </c>
    </row>
    <row r="127" ht="15.75" customHeight="1">
      <c r="A127" s="31">
        <v>125.0</v>
      </c>
      <c r="B127" s="53">
        <v>45322.0</v>
      </c>
      <c r="C127" s="33" t="s">
        <v>15</v>
      </c>
      <c r="D127" s="31"/>
      <c r="E127" s="31" t="s">
        <v>3681</v>
      </c>
      <c r="F127" s="33">
        <v>1.0</v>
      </c>
      <c r="G127" s="33"/>
      <c r="H127" s="33" t="s">
        <v>280</v>
      </c>
      <c r="I127" s="31"/>
      <c r="J127" s="33" t="s">
        <v>280</v>
      </c>
      <c r="K127" s="33" t="s">
        <v>280</v>
      </c>
      <c r="L127" s="31" t="s">
        <v>3563</v>
      </c>
      <c r="M127" s="53">
        <v>45323.0</v>
      </c>
    </row>
    <row r="128" ht="15.75" customHeight="1">
      <c r="A128" s="31">
        <v>126.0</v>
      </c>
      <c r="B128" s="53">
        <v>45322.0</v>
      </c>
      <c r="C128" s="33" t="s">
        <v>15</v>
      </c>
      <c r="D128" s="31"/>
      <c r="E128" s="31" t="s">
        <v>3682</v>
      </c>
      <c r="F128" s="33">
        <v>1.0</v>
      </c>
      <c r="G128" s="33"/>
      <c r="H128" s="33" t="s">
        <v>280</v>
      </c>
      <c r="I128" s="31"/>
      <c r="J128" s="33" t="s">
        <v>280</v>
      </c>
      <c r="K128" s="33" t="s">
        <v>280</v>
      </c>
      <c r="L128" s="31" t="s">
        <v>3563</v>
      </c>
      <c r="M128" s="53">
        <v>45323.0</v>
      </c>
    </row>
    <row r="129" ht="15.75" customHeight="1">
      <c r="A129" s="31">
        <v>127.0</v>
      </c>
      <c r="B129" s="53">
        <v>45322.0</v>
      </c>
      <c r="C129" s="33" t="s">
        <v>15</v>
      </c>
      <c r="D129" s="31"/>
      <c r="E129" s="31" t="s">
        <v>3683</v>
      </c>
      <c r="F129" s="33">
        <v>1.0</v>
      </c>
      <c r="G129" s="33"/>
      <c r="H129" s="33" t="s">
        <v>280</v>
      </c>
      <c r="I129" s="31"/>
      <c r="J129" s="33" t="s">
        <v>280</v>
      </c>
      <c r="K129" s="33" t="s">
        <v>280</v>
      </c>
      <c r="L129" s="31" t="s">
        <v>3563</v>
      </c>
      <c r="M129" s="53">
        <v>45323.0</v>
      </c>
    </row>
    <row r="130" ht="15.75" customHeight="1">
      <c r="A130" s="31">
        <v>128.0</v>
      </c>
      <c r="B130" s="53">
        <v>45322.0</v>
      </c>
      <c r="C130" s="33" t="s">
        <v>15</v>
      </c>
      <c r="D130" s="31"/>
      <c r="E130" s="31" t="s">
        <v>3684</v>
      </c>
      <c r="F130" s="33">
        <v>1.0</v>
      </c>
      <c r="G130" s="33"/>
      <c r="H130" s="33" t="s">
        <v>280</v>
      </c>
      <c r="I130" s="31"/>
      <c r="J130" s="33" t="s">
        <v>280</v>
      </c>
      <c r="K130" s="33" t="s">
        <v>280</v>
      </c>
      <c r="L130" s="31" t="s">
        <v>3563</v>
      </c>
      <c r="M130" s="53">
        <v>45323.0</v>
      </c>
    </row>
    <row r="131" ht="15.75" customHeight="1">
      <c r="A131" s="31">
        <v>129.0</v>
      </c>
      <c r="B131" s="53">
        <v>45322.0</v>
      </c>
      <c r="C131" s="33" t="s">
        <v>15</v>
      </c>
      <c r="D131" s="31"/>
      <c r="E131" s="31" t="s">
        <v>3685</v>
      </c>
      <c r="F131" s="33">
        <v>1.0</v>
      </c>
      <c r="G131" s="33"/>
      <c r="H131" s="33" t="s">
        <v>280</v>
      </c>
      <c r="I131" s="31"/>
      <c r="J131" s="33" t="s">
        <v>280</v>
      </c>
      <c r="K131" s="33" t="s">
        <v>280</v>
      </c>
      <c r="L131" s="31" t="s">
        <v>3563</v>
      </c>
      <c r="M131" s="53">
        <v>45323.0</v>
      </c>
    </row>
    <row r="132" ht="15.75" customHeight="1">
      <c r="A132" s="31">
        <v>130.0</v>
      </c>
      <c r="B132" s="53">
        <v>45322.0</v>
      </c>
      <c r="C132" s="33" t="s">
        <v>15</v>
      </c>
      <c r="D132" s="31"/>
      <c r="E132" s="79" t="s">
        <v>3686</v>
      </c>
      <c r="F132" s="33">
        <v>1.0</v>
      </c>
      <c r="G132" s="33"/>
      <c r="H132" s="33" t="s">
        <v>280</v>
      </c>
      <c r="I132" s="31"/>
      <c r="J132" s="33" t="s">
        <v>280</v>
      </c>
      <c r="K132" s="33" t="s">
        <v>280</v>
      </c>
      <c r="L132" s="31" t="s">
        <v>3563</v>
      </c>
      <c r="M132" s="53">
        <v>45323.0</v>
      </c>
    </row>
    <row r="133" ht="15.75" customHeight="1">
      <c r="A133" s="31">
        <v>131.0</v>
      </c>
      <c r="B133" s="53">
        <v>45322.0</v>
      </c>
      <c r="C133" s="33" t="s">
        <v>15</v>
      </c>
      <c r="D133" s="31"/>
      <c r="E133" s="80" t="s">
        <v>3687</v>
      </c>
      <c r="F133" s="33">
        <v>1.0</v>
      </c>
      <c r="G133" s="33"/>
      <c r="H133" s="33" t="s">
        <v>280</v>
      </c>
      <c r="I133" s="31"/>
      <c r="J133" s="33" t="s">
        <v>280</v>
      </c>
      <c r="K133" s="33" t="s">
        <v>280</v>
      </c>
      <c r="L133" s="31" t="s">
        <v>3563</v>
      </c>
      <c r="M133" s="53">
        <v>45323.0</v>
      </c>
    </row>
    <row r="134" ht="15.75" customHeight="1">
      <c r="A134" s="31">
        <v>132.0</v>
      </c>
      <c r="B134" s="53">
        <v>45322.0</v>
      </c>
      <c r="C134" s="33" t="s">
        <v>15</v>
      </c>
      <c r="D134" s="31"/>
      <c r="E134" s="80" t="s">
        <v>3688</v>
      </c>
      <c r="F134" s="33">
        <v>1.0</v>
      </c>
      <c r="G134" s="33"/>
      <c r="H134" s="33" t="s">
        <v>280</v>
      </c>
      <c r="I134" s="31"/>
      <c r="J134" s="33" t="s">
        <v>280</v>
      </c>
      <c r="K134" s="33" t="s">
        <v>280</v>
      </c>
      <c r="L134" s="31" t="s">
        <v>3563</v>
      </c>
      <c r="M134" s="53">
        <v>45323.0</v>
      </c>
    </row>
    <row r="135" ht="15.75" customHeight="1">
      <c r="A135" s="31">
        <v>133.0</v>
      </c>
      <c r="B135" s="53">
        <v>45322.0</v>
      </c>
      <c r="C135" s="33" t="s">
        <v>15</v>
      </c>
      <c r="D135" s="31"/>
      <c r="E135" s="104" t="s">
        <v>3689</v>
      </c>
      <c r="F135" s="33">
        <v>1.0</v>
      </c>
      <c r="G135" s="33"/>
      <c r="H135" s="33" t="s">
        <v>280</v>
      </c>
      <c r="I135" s="31"/>
      <c r="J135" s="33" t="s">
        <v>280</v>
      </c>
      <c r="K135" s="33" t="s">
        <v>280</v>
      </c>
      <c r="L135" s="31" t="s">
        <v>3563</v>
      </c>
      <c r="M135" s="53">
        <v>45323.0</v>
      </c>
    </row>
    <row r="136" ht="15.75" customHeight="1">
      <c r="A136" s="31">
        <v>134.0</v>
      </c>
      <c r="B136" s="53">
        <v>45322.0</v>
      </c>
      <c r="C136" s="33" t="s">
        <v>15</v>
      </c>
      <c r="D136" s="31"/>
      <c r="E136" s="106" t="s">
        <v>3690</v>
      </c>
      <c r="F136" s="33">
        <v>1.0</v>
      </c>
      <c r="G136" s="33"/>
      <c r="H136" s="33" t="s">
        <v>280</v>
      </c>
      <c r="I136" s="31"/>
      <c r="J136" s="33" t="s">
        <v>280</v>
      </c>
      <c r="K136" s="33" t="s">
        <v>280</v>
      </c>
      <c r="L136" s="31" t="s">
        <v>3563</v>
      </c>
      <c r="M136" s="53">
        <v>45323.0</v>
      </c>
    </row>
    <row r="137" ht="15.75" customHeight="1">
      <c r="A137" s="31">
        <v>135.0</v>
      </c>
      <c r="B137" s="53">
        <v>45322.0</v>
      </c>
      <c r="C137" s="33" t="s">
        <v>15</v>
      </c>
      <c r="D137" s="31"/>
      <c r="E137" s="82" t="s">
        <v>3691</v>
      </c>
      <c r="F137" s="33">
        <v>1.0</v>
      </c>
      <c r="G137" s="33"/>
      <c r="H137" s="33" t="s">
        <v>280</v>
      </c>
      <c r="I137" s="31"/>
      <c r="J137" s="33" t="s">
        <v>280</v>
      </c>
      <c r="K137" s="33" t="s">
        <v>280</v>
      </c>
      <c r="L137" s="31" t="s">
        <v>3563</v>
      </c>
      <c r="M137" s="53">
        <v>45323.0</v>
      </c>
    </row>
    <row r="138" ht="15.75" customHeight="1">
      <c r="A138" s="31">
        <v>136.0</v>
      </c>
      <c r="B138" s="53">
        <v>45322.0</v>
      </c>
      <c r="C138" s="33" t="s">
        <v>15</v>
      </c>
      <c r="D138" s="31"/>
      <c r="E138" s="82" t="s">
        <v>3692</v>
      </c>
      <c r="F138" s="33">
        <v>1.0</v>
      </c>
      <c r="G138" s="33"/>
      <c r="H138" s="33" t="s">
        <v>280</v>
      </c>
      <c r="I138" s="31"/>
      <c r="J138" s="33" t="s">
        <v>280</v>
      </c>
      <c r="K138" s="33" t="s">
        <v>280</v>
      </c>
      <c r="L138" s="31" t="s">
        <v>3563</v>
      </c>
      <c r="M138" s="53">
        <v>45323.0</v>
      </c>
    </row>
    <row r="139" ht="15.75" customHeight="1">
      <c r="A139" s="31">
        <v>137.0</v>
      </c>
      <c r="B139" s="53">
        <v>45322.0</v>
      </c>
      <c r="C139" s="33" t="s">
        <v>15</v>
      </c>
      <c r="D139" s="31"/>
      <c r="E139" s="85" t="s">
        <v>3693</v>
      </c>
      <c r="F139" s="33">
        <v>1.0</v>
      </c>
      <c r="G139" s="33"/>
      <c r="H139" s="33" t="s">
        <v>280</v>
      </c>
      <c r="I139" s="31"/>
      <c r="J139" s="33" t="s">
        <v>280</v>
      </c>
      <c r="K139" s="33" t="s">
        <v>280</v>
      </c>
      <c r="L139" s="31" t="s">
        <v>3563</v>
      </c>
      <c r="M139" s="53">
        <v>45323.0</v>
      </c>
    </row>
    <row r="140" ht="15.75" customHeight="1">
      <c r="A140" s="31">
        <v>138.0</v>
      </c>
      <c r="B140" s="53">
        <v>45322.0</v>
      </c>
      <c r="C140" s="33" t="s">
        <v>15</v>
      </c>
      <c r="D140" s="31"/>
      <c r="E140" s="111" t="s">
        <v>3694</v>
      </c>
      <c r="F140" s="33">
        <v>1.0</v>
      </c>
      <c r="G140" s="33"/>
      <c r="H140" s="33" t="s">
        <v>280</v>
      </c>
      <c r="I140" s="31"/>
      <c r="J140" s="33" t="s">
        <v>280</v>
      </c>
      <c r="K140" s="33" t="s">
        <v>280</v>
      </c>
      <c r="L140" s="31" t="s">
        <v>3563</v>
      </c>
      <c r="M140" s="53">
        <v>45323.0</v>
      </c>
    </row>
    <row r="141" ht="15.75" customHeight="1">
      <c r="A141" s="31">
        <v>139.0</v>
      </c>
      <c r="B141" s="53">
        <v>45322.0</v>
      </c>
      <c r="C141" s="33" t="s">
        <v>15</v>
      </c>
      <c r="D141" s="31"/>
      <c r="E141" s="111" t="s">
        <v>3695</v>
      </c>
      <c r="F141" s="33">
        <v>1.0</v>
      </c>
      <c r="G141" s="33"/>
      <c r="H141" s="33" t="s">
        <v>280</v>
      </c>
      <c r="I141" s="31"/>
      <c r="J141" s="33" t="s">
        <v>280</v>
      </c>
      <c r="K141" s="33" t="s">
        <v>280</v>
      </c>
      <c r="L141" s="31" t="s">
        <v>3563</v>
      </c>
      <c r="M141" s="53">
        <v>45323.0</v>
      </c>
    </row>
    <row r="142" ht="15.75" customHeight="1">
      <c r="A142" s="31">
        <v>140.0</v>
      </c>
      <c r="B142" s="53">
        <v>45323.0</v>
      </c>
      <c r="C142" s="33" t="s">
        <v>15</v>
      </c>
      <c r="D142" s="31"/>
      <c r="E142" s="85" t="s">
        <v>3696</v>
      </c>
      <c r="F142" s="33">
        <v>1.0</v>
      </c>
      <c r="G142" s="33"/>
      <c r="H142" s="33" t="s">
        <v>280</v>
      </c>
      <c r="I142" s="31"/>
      <c r="J142" s="33" t="s">
        <v>280</v>
      </c>
      <c r="K142" s="33" t="s">
        <v>280</v>
      </c>
      <c r="L142" s="31" t="s">
        <v>3563</v>
      </c>
      <c r="M142" s="53">
        <v>45323.0</v>
      </c>
    </row>
    <row r="143" ht="15.75" customHeight="1">
      <c r="A143" s="31">
        <v>141.0</v>
      </c>
      <c r="B143" s="53">
        <v>45323.0</v>
      </c>
      <c r="C143" s="33" t="s">
        <v>15</v>
      </c>
      <c r="D143" s="31"/>
      <c r="E143" s="85" t="s">
        <v>3697</v>
      </c>
      <c r="F143" s="33">
        <v>1.0</v>
      </c>
      <c r="G143" s="33"/>
      <c r="H143" s="33" t="s">
        <v>280</v>
      </c>
      <c r="I143" s="31"/>
      <c r="J143" s="33" t="s">
        <v>280</v>
      </c>
      <c r="K143" s="33" t="s">
        <v>280</v>
      </c>
      <c r="L143" s="31" t="s">
        <v>3563</v>
      </c>
      <c r="M143" s="53">
        <v>45323.0</v>
      </c>
    </row>
    <row r="144" ht="15.75" customHeight="1">
      <c r="A144" s="31">
        <v>142.0</v>
      </c>
      <c r="B144" s="53">
        <v>45323.0</v>
      </c>
      <c r="C144" s="33" t="s">
        <v>15</v>
      </c>
      <c r="D144" s="31"/>
      <c r="E144" s="111" t="s">
        <v>3698</v>
      </c>
      <c r="F144" s="33">
        <v>1.0</v>
      </c>
      <c r="G144" s="33"/>
      <c r="H144" s="33" t="s">
        <v>280</v>
      </c>
      <c r="I144" s="31"/>
      <c r="J144" s="33" t="s">
        <v>280</v>
      </c>
      <c r="K144" s="33" t="s">
        <v>280</v>
      </c>
      <c r="L144" s="31" t="s">
        <v>3563</v>
      </c>
      <c r="M144" s="53">
        <v>45323.0</v>
      </c>
    </row>
    <row r="145" ht="15.75" customHeight="1">
      <c r="A145" s="31">
        <v>143.0</v>
      </c>
      <c r="B145" s="53">
        <v>45323.0</v>
      </c>
      <c r="C145" s="33" t="s">
        <v>15</v>
      </c>
      <c r="D145" s="31"/>
      <c r="E145" s="31" t="s">
        <v>3699</v>
      </c>
      <c r="F145" s="33">
        <v>1.0</v>
      </c>
      <c r="G145" s="33"/>
      <c r="H145" s="33" t="s">
        <v>280</v>
      </c>
      <c r="I145" s="31"/>
      <c r="J145" s="33" t="s">
        <v>280</v>
      </c>
      <c r="K145" s="33" t="s">
        <v>280</v>
      </c>
      <c r="L145" s="31" t="s">
        <v>3563</v>
      </c>
      <c r="M145" s="53">
        <v>45323.0</v>
      </c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3700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45251.0</v>
      </c>
      <c r="C3" s="30" t="s">
        <v>15</v>
      </c>
      <c r="D3" s="31"/>
      <c r="E3" s="32" t="s">
        <v>3701</v>
      </c>
      <c r="F3" s="28">
        <v>1.0</v>
      </c>
      <c r="G3" s="98" t="s">
        <v>3702</v>
      </c>
      <c r="H3" s="33" t="s">
        <v>17</v>
      </c>
      <c r="I3" s="80" t="s">
        <v>3703</v>
      </c>
      <c r="J3" s="33" t="s">
        <v>18</v>
      </c>
      <c r="K3" s="33" t="s">
        <v>18</v>
      </c>
      <c r="L3" s="33" t="s">
        <v>3704</v>
      </c>
      <c r="M3" s="53">
        <v>45260.0</v>
      </c>
    </row>
    <row r="4" ht="15.75" customHeight="1">
      <c r="A4" s="33">
        <v>2.0</v>
      </c>
      <c r="B4" s="53">
        <v>45251.0</v>
      </c>
      <c r="C4" s="30" t="s">
        <v>15</v>
      </c>
      <c r="D4" s="31"/>
      <c r="E4" s="32" t="s">
        <v>3705</v>
      </c>
      <c r="F4" s="28">
        <v>1.0</v>
      </c>
      <c r="G4" s="98" t="s">
        <v>3702</v>
      </c>
      <c r="H4" s="33" t="s">
        <v>17</v>
      </c>
      <c r="I4" s="80" t="s">
        <v>3703</v>
      </c>
      <c r="J4" s="33" t="s">
        <v>18</v>
      </c>
      <c r="K4" s="33" t="s">
        <v>18</v>
      </c>
      <c r="L4" s="33" t="s">
        <v>3704</v>
      </c>
      <c r="M4" s="53">
        <v>45260.0</v>
      </c>
    </row>
    <row r="5" ht="15.75" customHeight="1">
      <c r="A5" s="33">
        <v>3.0</v>
      </c>
      <c r="B5" s="46">
        <v>45252.0</v>
      </c>
      <c r="C5" s="30" t="s">
        <v>15</v>
      </c>
      <c r="D5" s="31"/>
      <c r="E5" s="194" t="s">
        <v>3706</v>
      </c>
      <c r="F5" s="28">
        <v>1.0</v>
      </c>
      <c r="G5" s="98" t="s">
        <v>3707</v>
      </c>
      <c r="H5" s="33" t="s">
        <v>17</v>
      </c>
      <c r="I5" s="80" t="s">
        <v>3708</v>
      </c>
      <c r="J5" s="33" t="s">
        <v>18</v>
      </c>
      <c r="K5" s="33" t="s">
        <v>18</v>
      </c>
      <c r="L5" s="33" t="s">
        <v>3704</v>
      </c>
      <c r="M5" s="53">
        <v>45260.0</v>
      </c>
    </row>
    <row r="6" ht="15.75" customHeight="1">
      <c r="A6" s="33">
        <v>4.0</v>
      </c>
      <c r="B6" s="46">
        <v>45252.0</v>
      </c>
      <c r="C6" s="30" t="s">
        <v>15</v>
      </c>
      <c r="D6" s="31"/>
      <c r="E6" s="194" t="s">
        <v>3709</v>
      </c>
      <c r="F6" s="28">
        <v>1.0</v>
      </c>
      <c r="G6" s="98" t="s">
        <v>3707</v>
      </c>
      <c r="H6" s="33" t="s">
        <v>17</v>
      </c>
      <c r="I6" s="80" t="s">
        <v>3708</v>
      </c>
      <c r="J6" s="33" t="s">
        <v>18</v>
      </c>
      <c r="K6" s="33" t="s">
        <v>18</v>
      </c>
      <c r="L6" s="33" t="s">
        <v>3704</v>
      </c>
      <c r="M6" s="53">
        <v>45260.0</v>
      </c>
    </row>
    <row r="7" ht="15.75" customHeight="1">
      <c r="A7" s="33">
        <v>5.0</v>
      </c>
      <c r="B7" s="46">
        <v>45252.0</v>
      </c>
      <c r="C7" s="30" t="s">
        <v>15</v>
      </c>
      <c r="D7" s="31"/>
      <c r="E7" s="194" t="s">
        <v>3710</v>
      </c>
      <c r="F7" s="28">
        <v>1.0</v>
      </c>
      <c r="G7" s="98" t="s">
        <v>3707</v>
      </c>
      <c r="H7" s="33" t="s">
        <v>17</v>
      </c>
      <c r="I7" s="80" t="s">
        <v>3708</v>
      </c>
      <c r="J7" s="33" t="s">
        <v>18</v>
      </c>
      <c r="K7" s="33" t="s">
        <v>18</v>
      </c>
      <c r="L7" s="33" t="s">
        <v>3704</v>
      </c>
      <c r="M7" s="53">
        <v>45260.0</v>
      </c>
    </row>
    <row r="8" ht="15.75" customHeight="1">
      <c r="A8" s="33">
        <v>6.0</v>
      </c>
      <c r="B8" s="46">
        <v>45252.0</v>
      </c>
      <c r="C8" s="30" t="s">
        <v>15</v>
      </c>
      <c r="D8" s="31"/>
      <c r="E8" s="194" t="s">
        <v>3711</v>
      </c>
      <c r="F8" s="28">
        <v>1.0</v>
      </c>
      <c r="G8" s="98" t="s">
        <v>3707</v>
      </c>
      <c r="H8" s="33" t="s">
        <v>17</v>
      </c>
      <c r="I8" s="80" t="s">
        <v>3708</v>
      </c>
      <c r="J8" s="33" t="s">
        <v>18</v>
      </c>
      <c r="K8" s="33" t="s">
        <v>18</v>
      </c>
      <c r="L8" s="33" t="s">
        <v>3704</v>
      </c>
      <c r="M8" s="53">
        <v>45260.0</v>
      </c>
    </row>
    <row r="9" ht="15.75" customHeight="1">
      <c r="A9" s="33">
        <v>7.0</v>
      </c>
      <c r="B9" s="46">
        <v>45252.0</v>
      </c>
      <c r="C9" s="30" t="s">
        <v>15</v>
      </c>
      <c r="D9" s="31"/>
      <c r="E9" s="194" t="s">
        <v>3712</v>
      </c>
      <c r="F9" s="28">
        <v>1.0</v>
      </c>
      <c r="G9" s="98" t="s">
        <v>3707</v>
      </c>
      <c r="H9" s="33" t="s">
        <v>17</v>
      </c>
      <c r="I9" s="80" t="s">
        <v>3708</v>
      </c>
      <c r="J9" s="33" t="s">
        <v>18</v>
      </c>
      <c r="K9" s="33" t="s">
        <v>18</v>
      </c>
      <c r="L9" s="33" t="s">
        <v>3704</v>
      </c>
      <c r="M9" s="53">
        <v>45260.0</v>
      </c>
    </row>
    <row r="10" ht="15.75" customHeight="1">
      <c r="A10" s="33">
        <v>8.0</v>
      </c>
      <c r="B10" s="46">
        <v>45252.0</v>
      </c>
      <c r="C10" s="30" t="s">
        <v>15</v>
      </c>
      <c r="D10" s="31"/>
      <c r="E10" s="194" t="s">
        <v>3713</v>
      </c>
      <c r="F10" s="28">
        <v>1.0</v>
      </c>
      <c r="G10" s="98" t="s">
        <v>3707</v>
      </c>
      <c r="H10" s="33" t="s">
        <v>17</v>
      </c>
      <c r="I10" s="80" t="s">
        <v>3708</v>
      </c>
      <c r="J10" s="33" t="s">
        <v>18</v>
      </c>
      <c r="K10" s="33" t="s">
        <v>18</v>
      </c>
      <c r="L10" s="33" t="s">
        <v>3704</v>
      </c>
      <c r="M10" s="53">
        <v>45260.0</v>
      </c>
    </row>
    <row r="11" ht="15.75" customHeight="1">
      <c r="A11" s="33">
        <v>9.0</v>
      </c>
      <c r="B11" s="46">
        <v>45252.0</v>
      </c>
      <c r="C11" s="30" t="s">
        <v>15</v>
      </c>
      <c r="D11" s="31"/>
      <c r="E11" s="194" t="s">
        <v>3714</v>
      </c>
      <c r="F11" s="28">
        <v>1.0</v>
      </c>
      <c r="G11" s="98" t="s">
        <v>3707</v>
      </c>
      <c r="H11" s="33" t="s">
        <v>17</v>
      </c>
      <c r="I11" s="80" t="s">
        <v>3708</v>
      </c>
      <c r="J11" s="33" t="s">
        <v>18</v>
      </c>
      <c r="K11" s="33" t="s">
        <v>18</v>
      </c>
      <c r="L11" s="33" t="s">
        <v>3704</v>
      </c>
      <c r="M11" s="53">
        <v>45260.0</v>
      </c>
    </row>
    <row r="12" ht="15.75" customHeight="1">
      <c r="A12" s="33">
        <v>10.0</v>
      </c>
      <c r="B12" s="46">
        <v>45252.0</v>
      </c>
      <c r="C12" s="30" t="s">
        <v>15</v>
      </c>
      <c r="D12" s="31"/>
      <c r="E12" s="194" t="s">
        <v>3715</v>
      </c>
      <c r="F12" s="28">
        <v>1.0</v>
      </c>
      <c r="G12" s="98" t="s">
        <v>3707</v>
      </c>
      <c r="H12" s="33" t="s">
        <v>17</v>
      </c>
      <c r="I12" s="80" t="s">
        <v>3708</v>
      </c>
      <c r="J12" s="33" t="s">
        <v>18</v>
      </c>
      <c r="K12" s="33" t="s">
        <v>18</v>
      </c>
      <c r="L12" s="33" t="s">
        <v>3704</v>
      </c>
      <c r="M12" s="53">
        <v>45260.0</v>
      </c>
    </row>
    <row r="13" ht="15.75" customHeight="1">
      <c r="A13" s="33">
        <v>11.0</v>
      </c>
      <c r="B13" s="46">
        <v>45252.0</v>
      </c>
      <c r="C13" s="30" t="s">
        <v>15</v>
      </c>
      <c r="D13" s="31"/>
      <c r="E13" s="194" t="s">
        <v>3716</v>
      </c>
      <c r="F13" s="28">
        <v>1.0</v>
      </c>
      <c r="G13" s="98" t="s">
        <v>3707</v>
      </c>
      <c r="H13" s="33" t="s">
        <v>17</v>
      </c>
      <c r="I13" s="80" t="s">
        <v>3708</v>
      </c>
      <c r="J13" s="33" t="s">
        <v>18</v>
      </c>
      <c r="K13" s="33" t="s">
        <v>18</v>
      </c>
      <c r="L13" s="33" t="s">
        <v>3704</v>
      </c>
      <c r="M13" s="53">
        <v>45260.0</v>
      </c>
    </row>
    <row r="14" ht="15.75" customHeight="1">
      <c r="A14" s="33">
        <v>12.0</v>
      </c>
      <c r="B14" s="46">
        <v>45252.0</v>
      </c>
      <c r="C14" s="30" t="s">
        <v>15</v>
      </c>
      <c r="D14" s="31"/>
      <c r="E14" s="194" t="s">
        <v>3717</v>
      </c>
      <c r="F14" s="28">
        <v>1.0</v>
      </c>
      <c r="G14" s="98" t="s">
        <v>3707</v>
      </c>
      <c r="H14" s="33" t="s">
        <v>17</v>
      </c>
      <c r="I14" s="80" t="s">
        <v>3708</v>
      </c>
      <c r="J14" s="33" t="s">
        <v>18</v>
      </c>
      <c r="K14" s="33" t="s">
        <v>18</v>
      </c>
      <c r="L14" s="33" t="s">
        <v>3704</v>
      </c>
      <c r="M14" s="53">
        <v>45260.0</v>
      </c>
    </row>
    <row r="15" ht="15.75" customHeight="1">
      <c r="A15" s="33">
        <v>13.0</v>
      </c>
      <c r="B15" s="46">
        <v>45252.0</v>
      </c>
      <c r="C15" s="30" t="s">
        <v>15</v>
      </c>
      <c r="D15" s="31"/>
      <c r="E15" s="194" t="s">
        <v>3718</v>
      </c>
      <c r="F15" s="28">
        <v>1.0</v>
      </c>
      <c r="G15" s="98" t="s">
        <v>3707</v>
      </c>
      <c r="H15" s="33" t="s">
        <v>17</v>
      </c>
      <c r="I15" s="80" t="s">
        <v>3708</v>
      </c>
      <c r="J15" s="33" t="s">
        <v>18</v>
      </c>
      <c r="K15" s="33" t="s">
        <v>18</v>
      </c>
      <c r="L15" s="33" t="s">
        <v>3704</v>
      </c>
      <c r="M15" s="53">
        <v>45260.0</v>
      </c>
    </row>
    <row r="16" ht="15.75" customHeight="1">
      <c r="A16" s="33">
        <v>14.0</v>
      </c>
      <c r="B16" s="46">
        <v>45252.0</v>
      </c>
      <c r="C16" s="30" t="s">
        <v>15</v>
      </c>
      <c r="D16" s="31"/>
      <c r="E16" s="194" t="s">
        <v>3719</v>
      </c>
      <c r="F16" s="28">
        <v>1.0</v>
      </c>
      <c r="G16" s="98" t="s">
        <v>3702</v>
      </c>
      <c r="H16" s="33" t="s">
        <v>17</v>
      </c>
      <c r="I16" s="80" t="s">
        <v>3703</v>
      </c>
      <c r="J16" s="33" t="s">
        <v>18</v>
      </c>
      <c r="K16" s="33" t="s">
        <v>18</v>
      </c>
      <c r="L16" s="33" t="s">
        <v>3704</v>
      </c>
      <c r="M16" s="53">
        <v>45260.0</v>
      </c>
    </row>
    <row r="17" ht="15.75" customHeight="1">
      <c r="A17" s="33">
        <v>15.0</v>
      </c>
      <c r="B17" s="46">
        <v>45252.0</v>
      </c>
      <c r="C17" s="30" t="s">
        <v>15</v>
      </c>
      <c r="D17" s="31"/>
      <c r="E17" s="194" t="s">
        <v>3720</v>
      </c>
      <c r="F17" s="28">
        <v>1.0</v>
      </c>
      <c r="G17" s="98" t="s">
        <v>3702</v>
      </c>
      <c r="H17" s="33" t="s">
        <v>17</v>
      </c>
      <c r="I17" s="80" t="s">
        <v>3703</v>
      </c>
      <c r="J17" s="33" t="s">
        <v>18</v>
      </c>
      <c r="K17" s="33" t="s">
        <v>18</v>
      </c>
      <c r="L17" s="33" t="s">
        <v>3704</v>
      </c>
      <c r="M17" s="53">
        <v>45260.0</v>
      </c>
    </row>
    <row r="18" ht="15.75" customHeight="1">
      <c r="A18" s="33">
        <v>16.0</v>
      </c>
      <c r="B18" s="46">
        <v>45252.0</v>
      </c>
      <c r="C18" s="30" t="s">
        <v>15</v>
      </c>
      <c r="D18" s="31"/>
      <c r="E18" s="194" t="s">
        <v>3721</v>
      </c>
      <c r="F18" s="28">
        <v>1.0</v>
      </c>
      <c r="G18" s="98" t="s">
        <v>3702</v>
      </c>
      <c r="H18" s="33" t="s">
        <v>17</v>
      </c>
      <c r="I18" s="80" t="s">
        <v>3703</v>
      </c>
      <c r="J18" s="33" t="s">
        <v>18</v>
      </c>
      <c r="K18" s="33" t="s">
        <v>18</v>
      </c>
      <c r="L18" s="33" t="s">
        <v>3704</v>
      </c>
      <c r="M18" s="53">
        <v>45260.0</v>
      </c>
    </row>
    <row r="19" ht="15.75" customHeight="1">
      <c r="A19" s="33">
        <v>17.0</v>
      </c>
      <c r="B19" s="46">
        <v>45252.0</v>
      </c>
      <c r="C19" s="30" t="s">
        <v>15</v>
      </c>
      <c r="D19" s="31"/>
      <c r="E19" s="40" t="s">
        <v>3722</v>
      </c>
      <c r="F19" s="28">
        <v>1.0</v>
      </c>
      <c r="G19" s="98" t="s">
        <v>3702</v>
      </c>
      <c r="H19" s="33" t="s">
        <v>17</v>
      </c>
      <c r="I19" s="80" t="s">
        <v>3703</v>
      </c>
      <c r="J19" s="33" t="s">
        <v>18</v>
      </c>
      <c r="K19" s="33" t="s">
        <v>18</v>
      </c>
      <c r="L19" s="33" t="s">
        <v>3704</v>
      </c>
      <c r="M19" s="53">
        <v>45260.0</v>
      </c>
    </row>
    <row r="20" ht="15.75" customHeight="1">
      <c r="A20" s="33">
        <v>18.0</v>
      </c>
      <c r="B20" s="46">
        <v>45252.0</v>
      </c>
      <c r="C20" s="30" t="s">
        <v>15</v>
      </c>
      <c r="D20" s="31"/>
      <c r="E20" s="195" t="s">
        <v>3723</v>
      </c>
      <c r="F20" s="28">
        <v>1.0</v>
      </c>
      <c r="G20" s="98" t="s">
        <v>3702</v>
      </c>
      <c r="H20" s="33" t="s">
        <v>17</v>
      </c>
      <c r="I20" s="80" t="s">
        <v>3703</v>
      </c>
      <c r="J20" s="33" t="s">
        <v>18</v>
      </c>
      <c r="K20" s="33" t="s">
        <v>18</v>
      </c>
      <c r="L20" s="33" t="s">
        <v>3704</v>
      </c>
      <c r="M20" s="53">
        <v>45260.0</v>
      </c>
    </row>
    <row r="21" ht="15.75" customHeight="1">
      <c r="A21" s="33">
        <v>19.0</v>
      </c>
      <c r="B21" s="46">
        <v>45254.0</v>
      </c>
      <c r="C21" s="30" t="s">
        <v>15</v>
      </c>
      <c r="D21" s="31"/>
      <c r="E21" s="32" t="s">
        <v>3724</v>
      </c>
      <c r="F21" s="28">
        <v>1.0</v>
      </c>
      <c r="G21" s="98" t="s">
        <v>3702</v>
      </c>
      <c r="H21" s="33" t="s">
        <v>17</v>
      </c>
      <c r="I21" s="80" t="s">
        <v>3703</v>
      </c>
      <c r="J21" s="33" t="s">
        <v>18</v>
      </c>
      <c r="K21" s="33" t="s">
        <v>18</v>
      </c>
      <c r="L21" s="33" t="s">
        <v>3704</v>
      </c>
      <c r="M21" s="53">
        <v>45260.0</v>
      </c>
    </row>
    <row r="22" ht="15.75" customHeight="1">
      <c r="A22" s="33">
        <v>20.0</v>
      </c>
      <c r="B22" s="46">
        <v>45254.0</v>
      </c>
      <c r="C22" s="30" t="s">
        <v>15</v>
      </c>
      <c r="D22" s="31"/>
      <c r="E22" s="196" t="s">
        <v>3725</v>
      </c>
      <c r="F22" s="28">
        <v>1.0</v>
      </c>
      <c r="G22" s="98" t="s">
        <v>3702</v>
      </c>
      <c r="H22" s="33" t="s">
        <v>17</v>
      </c>
      <c r="I22" s="80" t="s">
        <v>3703</v>
      </c>
      <c r="J22" s="33" t="s">
        <v>18</v>
      </c>
      <c r="K22" s="33" t="s">
        <v>18</v>
      </c>
      <c r="L22" s="33" t="s">
        <v>3704</v>
      </c>
      <c r="M22" s="53">
        <v>45260.0</v>
      </c>
    </row>
    <row r="23" ht="15.75" customHeight="1">
      <c r="A23" s="33">
        <v>21.0</v>
      </c>
      <c r="B23" s="46">
        <v>45254.0</v>
      </c>
      <c r="C23" s="30" t="s">
        <v>15</v>
      </c>
      <c r="D23" s="31"/>
      <c r="E23" s="50" t="s">
        <v>3726</v>
      </c>
      <c r="F23" s="28">
        <v>1.0</v>
      </c>
      <c r="G23" s="98" t="s">
        <v>3702</v>
      </c>
      <c r="H23" s="33" t="s">
        <v>17</v>
      </c>
      <c r="I23" s="80" t="s">
        <v>3703</v>
      </c>
      <c r="J23" s="33" t="s">
        <v>18</v>
      </c>
      <c r="K23" s="33" t="s">
        <v>18</v>
      </c>
      <c r="L23" s="33" t="s">
        <v>3704</v>
      </c>
      <c r="M23" s="53">
        <v>45260.0</v>
      </c>
    </row>
    <row r="24" ht="15.75" customHeight="1">
      <c r="A24" s="33">
        <v>22.0</v>
      </c>
      <c r="B24" s="46">
        <v>45252.0</v>
      </c>
      <c r="C24" s="30" t="s">
        <v>15</v>
      </c>
      <c r="D24" s="31"/>
      <c r="E24" s="197" t="s">
        <v>3727</v>
      </c>
      <c r="F24" s="28">
        <v>1.0</v>
      </c>
      <c r="G24" s="98" t="s">
        <v>3702</v>
      </c>
      <c r="H24" s="33" t="s">
        <v>17</v>
      </c>
      <c r="I24" s="80" t="s">
        <v>3708</v>
      </c>
      <c r="J24" s="33" t="s">
        <v>18</v>
      </c>
      <c r="K24" s="33" t="s">
        <v>18</v>
      </c>
      <c r="L24" s="33" t="s">
        <v>3704</v>
      </c>
      <c r="M24" s="53">
        <v>45260.0</v>
      </c>
    </row>
    <row r="25" ht="15.75" customHeight="1">
      <c r="A25" s="33">
        <v>23.0</v>
      </c>
      <c r="B25" s="46">
        <v>45254.0</v>
      </c>
      <c r="C25" s="30" t="s">
        <v>15</v>
      </c>
      <c r="D25" s="31"/>
      <c r="E25" s="198" t="s">
        <v>3728</v>
      </c>
      <c r="F25" s="28">
        <v>1.0</v>
      </c>
      <c r="G25" s="98" t="s">
        <v>3729</v>
      </c>
      <c r="H25" s="33" t="s">
        <v>17</v>
      </c>
      <c r="I25" s="199" t="s">
        <v>3730</v>
      </c>
      <c r="J25" s="33" t="s">
        <v>18</v>
      </c>
      <c r="K25" s="33" t="s">
        <v>18</v>
      </c>
      <c r="L25" s="33" t="s">
        <v>3704</v>
      </c>
      <c r="M25" s="53">
        <v>45260.0</v>
      </c>
    </row>
    <row r="26" ht="15.75" customHeight="1">
      <c r="A26" s="33">
        <v>24.0</v>
      </c>
      <c r="B26" s="46">
        <v>45254.0</v>
      </c>
      <c r="C26" s="30" t="s">
        <v>15</v>
      </c>
      <c r="D26" s="31"/>
      <c r="E26" s="198" t="s">
        <v>3731</v>
      </c>
      <c r="F26" s="28">
        <v>1.0</v>
      </c>
      <c r="G26" s="98" t="s">
        <v>3732</v>
      </c>
      <c r="H26" s="33" t="s">
        <v>17</v>
      </c>
      <c r="I26" s="199" t="s">
        <v>3730</v>
      </c>
      <c r="J26" s="33" t="s">
        <v>18</v>
      </c>
      <c r="K26" s="33" t="s">
        <v>18</v>
      </c>
      <c r="L26" s="33" t="s">
        <v>3704</v>
      </c>
      <c r="M26" s="53">
        <v>45260.0</v>
      </c>
    </row>
    <row r="27" ht="15.75" customHeight="1">
      <c r="A27" s="33">
        <v>25.0</v>
      </c>
      <c r="B27" s="46">
        <v>45254.0</v>
      </c>
      <c r="C27" s="30" t="s">
        <v>15</v>
      </c>
      <c r="D27" s="31"/>
      <c r="E27" s="198" t="s">
        <v>3733</v>
      </c>
      <c r="F27" s="28">
        <v>1.0</v>
      </c>
      <c r="G27" s="98" t="s">
        <v>3734</v>
      </c>
      <c r="H27" s="33" t="s">
        <v>17</v>
      </c>
      <c r="I27" s="199" t="s">
        <v>3730</v>
      </c>
      <c r="J27" s="33" t="s">
        <v>18</v>
      </c>
      <c r="K27" s="33" t="s">
        <v>18</v>
      </c>
      <c r="L27" s="33" t="s">
        <v>3704</v>
      </c>
      <c r="M27" s="53">
        <v>45260.0</v>
      </c>
    </row>
    <row r="28" ht="15.75" customHeight="1">
      <c r="A28" s="33">
        <v>26.0</v>
      </c>
      <c r="B28" s="46">
        <v>45254.0</v>
      </c>
      <c r="C28" s="30" t="s">
        <v>15</v>
      </c>
      <c r="D28" s="31"/>
      <c r="E28" s="200" t="s">
        <v>3735</v>
      </c>
      <c r="F28" s="28">
        <v>1.0</v>
      </c>
      <c r="G28" s="98" t="s">
        <v>3736</v>
      </c>
      <c r="H28" s="33" t="s">
        <v>17</v>
      </c>
      <c r="I28" s="199" t="s">
        <v>3730</v>
      </c>
      <c r="J28" s="33" t="s">
        <v>18</v>
      </c>
      <c r="K28" s="33" t="s">
        <v>18</v>
      </c>
      <c r="L28" s="33" t="s">
        <v>3704</v>
      </c>
      <c r="M28" s="53">
        <v>45260.0</v>
      </c>
    </row>
    <row r="29" ht="15.75" customHeight="1">
      <c r="A29" s="33">
        <v>27.0</v>
      </c>
      <c r="B29" s="46">
        <v>45254.0</v>
      </c>
      <c r="C29" s="30" t="s">
        <v>15</v>
      </c>
      <c r="D29" s="31"/>
      <c r="E29" s="200" t="s">
        <v>3735</v>
      </c>
      <c r="F29" s="28">
        <v>1.0</v>
      </c>
      <c r="G29" s="98" t="s">
        <v>3736</v>
      </c>
      <c r="H29" s="33" t="s">
        <v>17</v>
      </c>
      <c r="I29" s="199" t="s">
        <v>3730</v>
      </c>
      <c r="J29" s="33" t="s">
        <v>18</v>
      </c>
      <c r="K29" s="33" t="s">
        <v>18</v>
      </c>
      <c r="L29" s="33" t="s">
        <v>3704</v>
      </c>
      <c r="M29" s="53">
        <v>45260.0</v>
      </c>
    </row>
    <row r="30" ht="15.75" customHeight="1">
      <c r="A30" s="33">
        <v>28.0</v>
      </c>
      <c r="B30" s="46">
        <v>45254.0</v>
      </c>
      <c r="C30" s="30" t="s">
        <v>15</v>
      </c>
      <c r="D30" s="31"/>
      <c r="E30" s="201" t="s">
        <v>3737</v>
      </c>
      <c r="F30" s="28">
        <v>1.0</v>
      </c>
      <c r="G30" s="98" t="s">
        <v>3738</v>
      </c>
      <c r="H30" s="33" t="s">
        <v>17</v>
      </c>
      <c r="I30" s="199" t="s">
        <v>3730</v>
      </c>
      <c r="J30" s="33" t="s">
        <v>18</v>
      </c>
      <c r="K30" s="33" t="s">
        <v>18</v>
      </c>
      <c r="L30" s="33" t="s">
        <v>3704</v>
      </c>
      <c r="M30" s="53">
        <v>45260.0</v>
      </c>
    </row>
    <row r="31" ht="15.75" customHeight="1">
      <c r="A31" s="33">
        <v>29.0</v>
      </c>
      <c r="B31" s="46">
        <v>45254.0</v>
      </c>
      <c r="C31" s="30" t="s">
        <v>15</v>
      </c>
      <c r="D31" s="31"/>
      <c r="E31" s="202" t="s">
        <v>3739</v>
      </c>
      <c r="F31" s="28">
        <v>1.0</v>
      </c>
      <c r="G31" s="98" t="s">
        <v>3740</v>
      </c>
      <c r="H31" s="33" t="s">
        <v>17</v>
      </c>
      <c r="I31" s="199" t="s">
        <v>3730</v>
      </c>
      <c r="J31" s="33" t="s">
        <v>18</v>
      </c>
      <c r="K31" s="33" t="s">
        <v>18</v>
      </c>
      <c r="L31" s="33" t="s">
        <v>3704</v>
      </c>
      <c r="M31" s="53">
        <v>45260.0</v>
      </c>
    </row>
    <row r="32" ht="15.75" customHeight="1">
      <c r="A32" s="33">
        <v>30.0</v>
      </c>
      <c r="B32" s="46">
        <v>45258.0</v>
      </c>
      <c r="C32" s="30" t="s">
        <v>15</v>
      </c>
      <c r="D32" s="31"/>
      <c r="E32" s="203" t="s">
        <v>3741</v>
      </c>
      <c r="F32" s="28">
        <v>1.0</v>
      </c>
      <c r="G32" s="98"/>
      <c r="H32" s="33" t="s">
        <v>17</v>
      </c>
      <c r="I32" s="199" t="s">
        <v>3730</v>
      </c>
      <c r="J32" s="33" t="s">
        <v>18</v>
      </c>
      <c r="K32" s="33" t="s">
        <v>18</v>
      </c>
      <c r="L32" s="33" t="s">
        <v>3704</v>
      </c>
      <c r="M32" s="53">
        <v>45260.0</v>
      </c>
    </row>
    <row r="33" ht="15.75" customHeight="1">
      <c r="A33" s="33">
        <v>31.0</v>
      </c>
      <c r="B33" s="46">
        <v>45258.0</v>
      </c>
      <c r="C33" s="30" t="s">
        <v>15</v>
      </c>
      <c r="D33" s="31"/>
      <c r="E33" s="204" t="s">
        <v>3742</v>
      </c>
      <c r="F33" s="28">
        <v>1.0</v>
      </c>
      <c r="G33" s="98"/>
      <c r="H33" s="33" t="s">
        <v>17</v>
      </c>
      <c r="I33" s="199" t="s">
        <v>3730</v>
      </c>
      <c r="J33" s="33" t="s">
        <v>18</v>
      </c>
      <c r="K33" s="33" t="s">
        <v>18</v>
      </c>
      <c r="L33" s="33" t="s">
        <v>3704</v>
      </c>
      <c r="M33" s="53">
        <v>45260.0</v>
      </c>
    </row>
    <row r="34" ht="15.75" customHeight="1">
      <c r="A34" s="33">
        <v>32.0</v>
      </c>
      <c r="B34" s="46">
        <v>45258.0</v>
      </c>
      <c r="C34" s="30" t="s">
        <v>15</v>
      </c>
      <c r="D34" s="31"/>
      <c r="E34" s="205" t="s">
        <v>3743</v>
      </c>
      <c r="F34" s="28">
        <v>1.0</v>
      </c>
      <c r="G34" s="98"/>
      <c r="H34" s="33" t="s">
        <v>17</v>
      </c>
      <c r="I34" s="199" t="s">
        <v>3730</v>
      </c>
      <c r="J34" s="33" t="s">
        <v>18</v>
      </c>
      <c r="K34" s="33" t="s">
        <v>18</v>
      </c>
      <c r="L34" s="33" t="s">
        <v>3704</v>
      </c>
      <c r="M34" s="53">
        <v>45260.0</v>
      </c>
    </row>
    <row r="35" ht="15.75" customHeight="1">
      <c r="A35" s="33">
        <v>33.0</v>
      </c>
      <c r="B35" s="46">
        <v>45258.0</v>
      </c>
      <c r="C35" s="30" t="s">
        <v>15</v>
      </c>
      <c r="D35" s="31"/>
      <c r="E35" s="206" t="s">
        <v>3744</v>
      </c>
      <c r="F35" s="28">
        <v>1.0</v>
      </c>
      <c r="G35" s="98"/>
      <c r="H35" s="33" t="s">
        <v>17</v>
      </c>
      <c r="I35" s="199" t="s">
        <v>3730</v>
      </c>
      <c r="J35" s="33" t="s">
        <v>18</v>
      </c>
      <c r="K35" s="33" t="s">
        <v>18</v>
      </c>
      <c r="L35" s="33" t="s">
        <v>3704</v>
      </c>
      <c r="M35" s="53">
        <v>45260.0</v>
      </c>
    </row>
    <row r="36" ht="15.75" customHeight="1">
      <c r="A36" s="33">
        <v>34.0</v>
      </c>
      <c r="B36" s="46">
        <v>45258.0</v>
      </c>
      <c r="C36" s="30" t="s">
        <v>15</v>
      </c>
      <c r="D36" s="31"/>
      <c r="E36" s="205" t="s">
        <v>3745</v>
      </c>
      <c r="F36" s="28">
        <v>1.0</v>
      </c>
      <c r="G36" s="98"/>
      <c r="H36" s="33" t="s">
        <v>17</v>
      </c>
      <c r="I36" s="199" t="s">
        <v>3730</v>
      </c>
      <c r="J36" s="33" t="s">
        <v>18</v>
      </c>
      <c r="K36" s="33" t="s">
        <v>18</v>
      </c>
      <c r="L36" s="33" t="s">
        <v>3704</v>
      </c>
      <c r="M36" s="53">
        <v>45260.0</v>
      </c>
    </row>
    <row r="37" ht="15.75" customHeight="1">
      <c r="A37" s="33">
        <v>35.0</v>
      </c>
      <c r="B37" s="46">
        <v>45258.0</v>
      </c>
      <c r="C37" s="30" t="s">
        <v>15</v>
      </c>
      <c r="D37" s="31"/>
      <c r="E37" s="207" t="s">
        <v>3746</v>
      </c>
      <c r="F37" s="28">
        <v>1.0</v>
      </c>
      <c r="G37" s="98"/>
      <c r="H37" s="33" t="s">
        <v>17</v>
      </c>
      <c r="I37" s="199" t="s">
        <v>3730</v>
      </c>
      <c r="J37" s="33" t="s">
        <v>18</v>
      </c>
      <c r="K37" s="33" t="s">
        <v>18</v>
      </c>
      <c r="L37" s="33" t="s">
        <v>3704</v>
      </c>
      <c r="M37" s="53">
        <v>45260.0</v>
      </c>
    </row>
    <row r="38" ht="15.75" customHeight="1">
      <c r="A38" s="33">
        <v>36.0</v>
      </c>
      <c r="B38" s="46">
        <v>45258.0</v>
      </c>
      <c r="C38" s="30" t="s">
        <v>15</v>
      </c>
      <c r="D38" s="31"/>
      <c r="E38" s="208" t="s">
        <v>3747</v>
      </c>
      <c r="F38" s="28">
        <v>1.0</v>
      </c>
      <c r="G38" s="98"/>
      <c r="H38" s="33" t="s">
        <v>17</v>
      </c>
      <c r="I38" s="199" t="s">
        <v>3730</v>
      </c>
      <c r="J38" s="33" t="s">
        <v>18</v>
      </c>
      <c r="K38" s="33" t="s">
        <v>18</v>
      </c>
      <c r="L38" s="33" t="s">
        <v>3704</v>
      </c>
      <c r="M38" s="53">
        <v>45260.0</v>
      </c>
    </row>
    <row r="39" ht="15.75" customHeight="1">
      <c r="A39" s="33">
        <v>37.0</v>
      </c>
      <c r="B39" s="46">
        <v>45258.0</v>
      </c>
      <c r="C39" s="30" t="s">
        <v>15</v>
      </c>
      <c r="D39" s="31"/>
      <c r="E39" s="205" t="s">
        <v>3748</v>
      </c>
      <c r="F39" s="28">
        <v>1.0</v>
      </c>
      <c r="G39" s="98"/>
      <c r="H39" s="33" t="s">
        <v>17</v>
      </c>
      <c r="I39" s="199" t="s">
        <v>3730</v>
      </c>
      <c r="J39" s="33" t="s">
        <v>18</v>
      </c>
      <c r="K39" s="33" t="s">
        <v>18</v>
      </c>
      <c r="L39" s="33" t="s">
        <v>3704</v>
      </c>
      <c r="M39" s="53">
        <v>45260.0</v>
      </c>
    </row>
    <row r="40" ht="15.75" customHeight="1">
      <c r="A40" s="33">
        <v>38.0</v>
      </c>
      <c r="B40" s="46">
        <v>45258.0</v>
      </c>
      <c r="C40" s="30" t="s">
        <v>15</v>
      </c>
      <c r="D40" s="31"/>
      <c r="E40" s="205" t="s">
        <v>3749</v>
      </c>
      <c r="F40" s="28">
        <v>1.0</v>
      </c>
      <c r="G40" s="98"/>
      <c r="H40" s="33" t="s">
        <v>17</v>
      </c>
      <c r="I40" s="199" t="s">
        <v>3730</v>
      </c>
      <c r="J40" s="33" t="s">
        <v>18</v>
      </c>
      <c r="K40" s="33" t="s">
        <v>18</v>
      </c>
      <c r="L40" s="33" t="s">
        <v>3704</v>
      </c>
      <c r="M40" s="53">
        <v>45260.0</v>
      </c>
    </row>
    <row r="41" ht="15.75" customHeight="1">
      <c r="A41" s="33">
        <v>39.0</v>
      </c>
      <c r="B41" s="46">
        <v>45258.0</v>
      </c>
      <c r="C41" s="30" t="s">
        <v>15</v>
      </c>
      <c r="D41" s="31"/>
      <c r="E41" s="206" t="s">
        <v>3750</v>
      </c>
      <c r="F41" s="28">
        <v>1.0</v>
      </c>
      <c r="G41" s="98"/>
      <c r="H41" s="33" t="s">
        <v>17</v>
      </c>
      <c r="I41" s="199" t="s">
        <v>3730</v>
      </c>
      <c r="J41" s="33" t="s">
        <v>18</v>
      </c>
      <c r="K41" s="33" t="s">
        <v>18</v>
      </c>
      <c r="L41" s="33" t="s">
        <v>3704</v>
      </c>
      <c r="M41" s="53">
        <v>45260.0</v>
      </c>
    </row>
    <row r="42" ht="15.75" customHeight="1">
      <c r="A42" s="33">
        <v>40.0</v>
      </c>
      <c r="B42" s="46">
        <v>45258.0</v>
      </c>
      <c r="C42" s="30" t="s">
        <v>15</v>
      </c>
      <c r="D42" s="31"/>
      <c r="E42" s="205" t="s">
        <v>3751</v>
      </c>
      <c r="F42" s="28">
        <v>1.0</v>
      </c>
      <c r="G42" s="98"/>
      <c r="H42" s="33" t="s">
        <v>17</v>
      </c>
      <c r="I42" s="199" t="s">
        <v>3730</v>
      </c>
      <c r="J42" s="33" t="s">
        <v>18</v>
      </c>
      <c r="K42" s="33" t="s">
        <v>18</v>
      </c>
      <c r="L42" s="33" t="s">
        <v>3704</v>
      </c>
      <c r="M42" s="53">
        <v>45260.0</v>
      </c>
    </row>
    <row r="43" ht="15.75" customHeight="1">
      <c r="A43" s="33">
        <v>41.0</v>
      </c>
      <c r="B43" s="46">
        <v>45258.0</v>
      </c>
      <c r="C43" s="30" t="s">
        <v>15</v>
      </c>
      <c r="D43" s="31"/>
      <c r="E43" s="209" t="s">
        <v>3752</v>
      </c>
      <c r="F43" s="28">
        <v>1.0</v>
      </c>
      <c r="G43" s="98"/>
      <c r="H43" s="33" t="s">
        <v>17</v>
      </c>
      <c r="I43" s="199" t="s">
        <v>3730</v>
      </c>
      <c r="J43" s="33" t="s">
        <v>18</v>
      </c>
      <c r="K43" s="33" t="s">
        <v>18</v>
      </c>
      <c r="L43" s="33" t="s">
        <v>3704</v>
      </c>
      <c r="M43" s="53">
        <v>45260.0</v>
      </c>
    </row>
    <row r="44" ht="15.75" customHeight="1">
      <c r="A44" s="33">
        <v>42.0</v>
      </c>
      <c r="B44" s="46">
        <v>45258.0</v>
      </c>
      <c r="C44" s="30" t="s">
        <v>15</v>
      </c>
      <c r="D44" s="31"/>
      <c r="E44" s="197" t="s">
        <v>3753</v>
      </c>
      <c r="F44" s="28">
        <v>1.0</v>
      </c>
      <c r="G44" s="98"/>
      <c r="H44" s="33" t="s">
        <v>17</v>
      </c>
      <c r="I44" s="199" t="s">
        <v>3730</v>
      </c>
      <c r="J44" s="33" t="s">
        <v>18</v>
      </c>
      <c r="K44" s="33" t="s">
        <v>18</v>
      </c>
      <c r="L44" s="33" t="s">
        <v>3704</v>
      </c>
      <c r="M44" s="53">
        <v>45260.0</v>
      </c>
    </row>
    <row r="45" ht="15.75" customHeight="1">
      <c r="A45" s="33">
        <v>43.0</v>
      </c>
      <c r="B45" s="46">
        <v>45258.0</v>
      </c>
      <c r="C45" s="30" t="s">
        <v>15</v>
      </c>
      <c r="D45" s="31"/>
      <c r="E45" s="203" t="s">
        <v>3754</v>
      </c>
      <c r="F45" s="28">
        <v>1.0</v>
      </c>
      <c r="G45" s="98"/>
      <c r="H45" s="33" t="s">
        <v>17</v>
      </c>
      <c r="I45" s="199" t="s">
        <v>3730</v>
      </c>
      <c r="J45" s="33" t="s">
        <v>18</v>
      </c>
      <c r="K45" s="33" t="s">
        <v>18</v>
      </c>
      <c r="L45" s="33" t="s">
        <v>3704</v>
      </c>
      <c r="M45" s="53">
        <v>45260.0</v>
      </c>
    </row>
    <row r="46" ht="15.75" customHeight="1">
      <c r="A46" s="33">
        <v>44.0</v>
      </c>
      <c r="B46" s="46">
        <v>45258.0</v>
      </c>
      <c r="C46" s="30" t="s">
        <v>15</v>
      </c>
      <c r="D46" s="31"/>
      <c r="E46" s="203" t="s">
        <v>3755</v>
      </c>
      <c r="F46" s="28">
        <v>1.0</v>
      </c>
      <c r="G46" s="98"/>
      <c r="H46" s="33" t="s">
        <v>17</v>
      </c>
      <c r="I46" s="199" t="s">
        <v>3730</v>
      </c>
      <c r="J46" s="33" t="s">
        <v>18</v>
      </c>
      <c r="K46" s="33" t="s">
        <v>18</v>
      </c>
      <c r="L46" s="33" t="s">
        <v>3704</v>
      </c>
      <c r="M46" s="53">
        <v>45260.0</v>
      </c>
    </row>
    <row r="47" ht="15.75" customHeight="1">
      <c r="A47" s="33">
        <v>45.0</v>
      </c>
      <c r="B47" s="46">
        <v>45258.0</v>
      </c>
      <c r="C47" s="30" t="s">
        <v>15</v>
      </c>
      <c r="D47" s="31"/>
      <c r="E47" s="210" t="s">
        <v>3756</v>
      </c>
      <c r="F47" s="28">
        <v>1.0</v>
      </c>
      <c r="G47" s="98"/>
      <c r="H47" s="33" t="s">
        <v>17</v>
      </c>
      <c r="I47" s="199" t="s">
        <v>3730</v>
      </c>
      <c r="J47" s="33" t="s">
        <v>18</v>
      </c>
      <c r="K47" s="33" t="s">
        <v>18</v>
      </c>
      <c r="L47" s="33" t="s">
        <v>3704</v>
      </c>
      <c r="M47" s="53">
        <v>45260.0</v>
      </c>
    </row>
    <row r="48" ht="15.75" customHeight="1">
      <c r="A48" s="33">
        <v>46.0</v>
      </c>
      <c r="B48" s="46">
        <v>45258.0</v>
      </c>
      <c r="C48" s="30" t="s">
        <v>15</v>
      </c>
      <c r="D48" s="31"/>
      <c r="E48" s="205" t="s">
        <v>3757</v>
      </c>
      <c r="F48" s="28">
        <v>1.0</v>
      </c>
      <c r="G48" s="98"/>
      <c r="H48" s="33" t="s">
        <v>17</v>
      </c>
      <c r="I48" s="199" t="s">
        <v>3730</v>
      </c>
      <c r="J48" s="33" t="s">
        <v>18</v>
      </c>
      <c r="K48" s="33" t="s">
        <v>18</v>
      </c>
      <c r="L48" s="33" t="s">
        <v>3704</v>
      </c>
      <c r="M48" s="53">
        <v>45260.0</v>
      </c>
    </row>
    <row r="49" ht="15.75" customHeight="1">
      <c r="A49" s="33">
        <v>47.0</v>
      </c>
      <c r="B49" s="46">
        <v>45258.0</v>
      </c>
      <c r="C49" s="30" t="s">
        <v>15</v>
      </c>
      <c r="D49" s="31"/>
      <c r="E49" s="204" t="s">
        <v>3758</v>
      </c>
      <c r="F49" s="28">
        <v>1.0</v>
      </c>
      <c r="G49" s="98"/>
      <c r="H49" s="33" t="s">
        <v>17</v>
      </c>
      <c r="I49" s="199" t="s">
        <v>3730</v>
      </c>
      <c r="J49" s="33" t="s">
        <v>18</v>
      </c>
      <c r="K49" s="33" t="s">
        <v>18</v>
      </c>
      <c r="L49" s="33" t="s">
        <v>3704</v>
      </c>
      <c r="M49" s="53">
        <v>45260.0</v>
      </c>
    </row>
    <row r="50" ht="15.75" customHeight="1">
      <c r="A50" s="33">
        <v>48.0</v>
      </c>
      <c r="B50" s="46">
        <v>45258.0</v>
      </c>
      <c r="C50" s="30" t="s">
        <v>15</v>
      </c>
      <c r="D50" s="31"/>
      <c r="E50" s="205" t="s">
        <v>3759</v>
      </c>
      <c r="F50" s="28">
        <v>1.0</v>
      </c>
      <c r="G50" s="98"/>
      <c r="H50" s="33" t="s">
        <v>17</v>
      </c>
      <c r="I50" s="199" t="s">
        <v>3730</v>
      </c>
      <c r="J50" s="33" t="s">
        <v>18</v>
      </c>
      <c r="K50" s="33" t="s">
        <v>18</v>
      </c>
      <c r="L50" s="33" t="s">
        <v>3704</v>
      </c>
      <c r="M50" s="53">
        <v>45260.0</v>
      </c>
    </row>
    <row r="51" ht="15.75" customHeight="1">
      <c r="A51" s="33">
        <v>49.0</v>
      </c>
      <c r="B51" s="46">
        <v>45258.0</v>
      </c>
      <c r="C51" s="30" t="s">
        <v>15</v>
      </c>
      <c r="D51" s="31"/>
      <c r="E51" s="204" t="s">
        <v>3760</v>
      </c>
      <c r="F51" s="28">
        <v>1.0</v>
      </c>
      <c r="G51" s="98"/>
      <c r="H51" s="33" t="s">
        <v>17</v>
      </c>
      <c r="I51" s="199" t="s">
        <v>3730</v>
      </c>
      <c r="J51" s="33" t="s">
        <v>18</v>
      </c>
      <c r="K51" s="33" t="s">
        <v>18</v>
      </c>
      <c r="L51" s="33" t="s">
        <v>3704</v>
      </c>
      <c r="M51" s="53">
        <v>45260.0</v>
      </c>
    </row>
    <row r="52" ht="15.75" customHeight="1">
      <c r="A52" s="33">
        <v>50.0</v>
      </c>
      <c r="B52" s="46">
        <v>45259.0</v>
      </c>
      <c r="C52" s="30" t="s">
        <v>15</v>
      </c>
      <c r="D52" s="31"/>
      <c r="E52" s="205" t="s">
        <v>3761</v>
      </c>
      <c r="F52" s="28">
        <v>1.0</v>
      </c>
      <c r="G52" s="98"/>
      <c r="H52" s="33" t="s">
        <v>17</v>
      </c>
      <c r="I52" s="199" t="s">
        <v>3730</v>
      </c>
      <c r="J52" s="33" t="s">
        <v>18</v>
      </c>
      <c r="K52" s="33" t="s">
        <v>18</v>
      </c>
      <c r="L52" s="33" t="s">
        <v>3704</v>
      </c>
      <c r="M52" s="53">
        <v>45260.0</v>
      </c>
    </row>
    <row r="53" ht="15.75" customHeight="1">
      <c r="A53" s="33">
        <v>51.0</v>
      </c>
      <c r="B53" s="46">
        <v>45259.0</v>
      </c>
      <c r="C53" s="30" t="s">
        <v>15</v>
      </c>
      <c r="D53" s="31"/>
      <c r="E53" s="205" t="s">
        <v>3762</v>
      </c>
      <c r="F53" s="28">
        <v>1.0</v>
      </c>
      <c r="G53" s="98"/>
      <c r="H53" s="33" t="s">
        <v>17</v>
      </c>
      <c r="I53" s="199" t="s">
        <v>3730</v>
      </c>
      <c r="J53" s="33" t="s">
        <v>18</v>
      </c>
      <c r="K53" s="33" t="s">
        <v>18</v>
      </c>
      <c r="L53" s="33" t="s">
        <v>3704</v>
      </c>
      <c r="M53" s="53">
        <v>45260.0</v>
      </c>
    </row>
    <row r="54" ht="15.75" customHeight="1">
      <c r="A54" s="33">
        <v>52.0</v>
      </c>
      <c r="B54" s="46">
        <v>45259.0</v>
      </c>
      <c r="C54" s="30" t="s">
        <v>15</v>
      </c>
      <c r="D54" s="31"/>
      <c r="E54" s="205" t="s">
        <v>3763</v>
      </c>
      <c r="F54" s="28">
        <v>1.0</v>
      </c>
      <c r="G54" s="98"/>
      <c r="H54" s="33" t="s">
        <v>17</v>
      </c>
      <c r="I54" s="199" t="s">
        <v>3730</v>
      </c>
      <c r="J54" s="33" t="s">
        <v>18</v>
      </c>
      <c r="K54" s="33" t="s">
        <v>18</v>
      </c>
      <c r="L54" s="33" t="s">
        <v>3704</v>
      </c>
      <c r="M54" s="53">
        <v>45260.0</v>
      </c>
    </row>
    <row r="55" ht="15.75" customHeight="1">
      <c r="A55" s="33">
        <v>53.0</v>
      </c>
      <c r="B55" s="46">
        <v>45259.0</v>
      </c>
      <c r="C55" s="30" t="s">
        <v>15</v>
      </c>
      <c r="D55" s="31"/>
      <c r="E55" s="205" t="s">
        <v>3764</v>
      </c>
      <c r="F55" s="28">
        <v>1.0</v>
      </c>
      <c r="G55" s="98"/>
      <c r="H55" s="33" t="s">
        <v>17</v>
      </c>
      <c r="I55" s="199" t="s">
        <v>3730</v>
      </c>
      <c r="J55" s="33" t="s">
        <v>18</v>
      </c>
      <c r="K55" s="33" t="s">
        <v>18</v>
      </c>
      <c r="L55" s="33" t="s">
        <v>3704</v>
      </c>
      <c r="M55" s="53">
        <v>45260.0</v>
      </c>
    </row>
    <row r="56" ht="15.75" customHeight="1">
      <c r="A56" s="33">
        <v>54.0</v>
      </c>
      <c r="B56" s="46">
        <v>45259.0</v>
      </c>
      <c r="C56" s="30" t="s">
        <v>15</v>
      </c>
      <c r="D56" s="31"/>
      <c r="E56" s="205" t="s">
        <v>3765</v>
      </c>
      <c r="F56" s="28">
        <v>1.0</v>
      </c>
      <c r="G56" s="98"/>
      <c r="H56" s="33" t="s">
        <v>17</v>
      </c>
      <c r="I56" s="199" t="s">
        <v>3730</v>
      </c>
      <c r="J56" s="33" t="s">
        <v>18</v>
      </c>
      <c r="K56" s="33" t="s">
        <v>18</v>
      </c>
      <c r="L56" s="33" t="s">
        <v>3704</v>
      </c>
      <c r="M56" s="53">
        <v>45260.0</v>
      </c>
    </row>
    <row r="57" ht="15.75" customHeight="1">
      <c r="A57" s="33">
        <v>55.0</v>
      </c>
      <c r="B57" s="46">
        <v>45259.0</v>
      </c>
      <c r="C57" s="30" t="s">
        <v>15</v>
      </c>
      <c r="D57" s="31"/>
      <c r="E57" s="211" t="s">
        <v>3766</v>
      </c>
      <c r="F57" s="28">
        <v>1.0</v>
      </c>
      <c r="G57" s="98"/>
      <c r="H57" s="33" t="s">
        <v>17</v>
      </c>
      <c r="I57" s="199" t="s">
        <v>3730</v>
      </c>
      <c r="J57" s="33" t="s">
        <v>18</v>
      </c>
      <c r="K57" s="33" t="s">
        <v>18</v>
      </c>
      <c r="L57" s="33" t="s">
        <v>3704</v>
      </c>
      <c r="M57" s="53">
        <v>45260.0</v>
      </c>
    </row>
    <row r="58" ht="15.75" customHeight="1">
      <c r="A58" s="33">
        <v>56.0</v>
      </c>
      <c r="B58" s="46">
        <v>45259.0</v>
      </c>
      <c r="C58" s="30" t="s">
        <v>15</v>
      </c>
      <c r="D58" s="31"/>
      <c r="E58" s="212" t="s">
        <v>3767</v>
      </c>
      <c r="F58" s="28">
        <v>1.0</v>
      </c>
      <c r="G58" s="98"/>
      <c r="H58" s="33" t="s">
        <v>17</v>
      </c>
      <c r="I58" s="199" t="s">
        <v>3730</v>
      </c>
      <c r="J58" s="33" t="s">
        <v>18</v>
      </c>
      <c r="K58" s="33" t="s">
        <v>18</v>
      </c>
      <c r="L58" s="33" t="s">
        <v>3704</v>
      </c>
      <c r="M58" s="53">
        <v>45260.0</v>
      </c>
    </row>
    <row r="59" ht="15.75" customHeight="1">
      <c r="A59" s="33">
        <v>57.0</v>
      </c>
      <c r="B59" s="46">
        <v>45259.0</v>
      </c>
      <c r="C59" s="30" t="s">
        <v>15</v>
      </c>
      <c r="D59" s="31"/>
      <c r="E59" s="213" t="s">
        <v>3768</v>
      </c>
      <c r="F59" s="28">
        <v>1.0</v>
      </c>
      <c r="G59" s="98"/>
      <c r="H59" s="33" t="s">
        <v>17</v>
      </c>
      <c r="I59" s="199" t="s">
        <v>3730</v>
      </c>
      <c r="J59" s="33" t="s">
        <v>18</v>
      </c>
      <c r="K59" s="33" t="s">
        <v>18</v>
      </c>
      <c r="L59" s="33" t="s">
        <v>3704</v>
      </c>
      <c r="M59" s="53">
        <v>45260.0</v>
      </c>
    </row>
    <row r="60" ht="15.75" customHeight="1">
      <c r="A60" s="33">
        <v>58.0</v>
      </c>
      <c r="B60" s="46">
        <v>45259.0</v>
      </c>
      <c r="C60" s="30" t="s">
        <v>15</v>
      </c>
      <c r="D60" s="31"/>
      <c r="E60" s="213" t="s">
        <v>3769</v>
      </c>
      <c r="F60" s="28">
        <v>1.0</v>
      </c>
      <c r="G60" s="98"/>
      <c r="H60" s="33" t="s">
        <v>17</v>
      </c>
      <c r="I60" s="199" t="s">
        <v>3730</v>
      </c>
      <c r="J60" s="33" t="s">
        <v>18</v>
      </c>
      <c r="K60" s="33" t="s">
        <v>18</v>
      </c>
      <c r="L60" s="33" t="s">
        <v>3704</v>
      </c>
      <c r="M60" s="53">
        <v>45260.0</v>
      </c>
    </row>
    <row r="61" ht="15.75" customHeight="1">
      <c r="A61" s="33">
        <v>59.0</v>
      </c>
      <c r="B61" s="46">
        <v>45259.0</v>
      </c>
      <c r="C61" s="30" t="s">
        <v>15</v>
      </c>
      <c r="D61" s="31"/>
      <c r="E61" s="213" t="s">
        <v>3770</v>
      </c>
      <c r="F61" s="28">
        <v>1.0</v>
      </c>
      <c r="G61" s="98"/>
      <c r="H61" s="33" t="s">
        <v>17</v>
      </c>
      <c r="I61" s="199" t="s">
        <v>3730</v>
      </c>
      <c r="J61" s="33" t="s">
        <v>18</v>
      </c>
      <c r="K61" s="33" t="s">
        <v>18</v>
      </c>
      <c r="L61" s="33" t="s">
        <v>3704</v>
      </c>
      <c r="M61" s="53">
        <v>45260.0</v>
      </c>
    </row>
    <row r="62" ht="15.75" customHeight="1">
      <c r="A62" s="33">
        <v>60.0</v>
      </c>
      <c r="B62" s="46">
        <v>45259.0</v>
      </c>
      <c r="C62" s="30" t="s">
        <v>15</v>
      </c>
      <c r="D62" s="31"/>
      <c r="E62" s="204" t="s">
        <v>3771</v>
      </c>
      <c r="F62" s="28">
        <v>1.0</v>
      </c>
      <c r="G62" s="98"/>
      <c r="H62" s="33" t="s">
        <v>17</v>
      </c>
      <c r="I62" s="199" t="s">
        <v>3730</v>
      </c>
      <c r="J62" s="33" t="s">
        <v>18</v>
      </c>
      <c r="K62" s="33" t="s">
        <v>18</v>
      </c>
      <c r="L62" s="33" t="s">
        <v>3704</v>
      </c>
      <c r="M62" s="53">
        <v>45260.0</v>
      </c>
    </row>
    <row r="63" ht="15.75" customHeight="1">
      <c r="A63" s="33">
        <v>61.0</v>
      </c>
      <c r="B63" s="46">
        <v>45259.0</v>
      </c>
      <c r="C63" s="30" t="s">
        <v>15</v>
      </c>
      <c r="D63" s="31"/>
      <c r="E63" s="204" t="s">
        <v>3772</v>
      </c>
      <c r="F63" s="28">
        <v>1.0</v>
      </c>
      <c r="G63" s="98"/>
      <c r="H63" s="33" t="s">
        <v>17</v>
      </c>
      <c r="I63" s="199" t="s">
        <v>3730</v>
      </c>
      <c r="J63" s="33" t="s">
        <v>18</v>
      </c>
      <c r="K63" s="33" t="s">
        <v>18</v>
      </c>
      <c r="L63" s="33" t="s">
        <v>3704</v>
      </c>
      <c r="M63" s="53">
        <v>45260.0</v>
      </c>
    </row>
    <row r="64" ht="15.75" customHeight="1">
      <c r="A64" s="33">
        <v>62.0</v>
      </c>
      <c r="B64" s="46">
        <v>45259.0</v>
      </c>
      <c r="C64" s="30" t="s">
        <v>15</v>
      </c>
      <c r="D64" s="31"/>
      <c r="E64" s="204" t="s">
        <v>3773</v>
      </c>
      <c r="F64" s="28">
        <v>1.0</v>
      </c>
      <c r="G64" s="98"/>
      <c r="H64" s="33" t="s">
        <v>17</v>
      </c>
      <c r="I64" s="199" t="s">
        <v>3730</v>
      </c>
      <c r="J64" s="33" t="s">
        <v>18</v>
      </c>
      <c r="K64" s="33" t="s">
        <v>18</v>
      </c>
      <c r="L64" s="33" t="s">
        <v>3704</v>
      </c>
      <c r="M64" s="53">
        <v>45260.0</v>
      </c>
    </row>
    <row r="65" ht="15.75" customHeight="1">
      <c r="A65" s="33">
        <v>63.0</v>
      </c>
      <c r="B65" s="46">
        <v>45259.0</v>
      </c>
      <c r="C65" s="30" t="s">
        <v>15</v>
      </c>
      <c r="D65" s="31"/>
      <c r="E65" s="203" t="s">
        <v>3774</v>
      </c>
      <c r="F65" s="28">
        <v>1.0</v>
      </c>
      <c r="G65" s="98"/>
      <c r="H65" s="33" t="s">
        <v>17</v>
      </c>
      <c r="I65" s="199" t="s">
        <v>3730</v>
      </c>
      <c r="J65" s="33" t="s">
        <v>18</v>
      </c>
      <c r="K65" s="33" t="s">
        <v>18</v>
      </c>
      <c r="L65" s="33" t="s">
        <v>3704</v>
      </c>
      <c r="M65" s="53">
        <v>45260.0</v>
      </c>
    </row>
    <row r="66" ht="15.75" customHeight="1">
      <c r="A66" s="33">
        <v>64.0</v>
      </c>
      <c r="B66" s="46">
        <v>45259.0</v>
      </c>
      <c r="C66" s="30" t="s">
        <v>15</v>
      </c>
      <c r="D66" s="31"/>
      <c r="E66" s="206" t="s">
        <v>3775</v>
      </c>
      <c r="F66" s="28">
        <v>1.0</v>
      </c>
      <c r="G66" s="98"/>
      <c r="H66" s="33" t="s">
        <v>17</v>
      </c>
      <c r="I66" s="199" t="s">
        <v>3730</v>
      </c>
      <c r="J66" s="33" t="s">
        <v>18</v>
      </c>
      <c r="K66" s="33" t="s">
        <v>18</v>
      </c>
      <c r="L66" s="33" t="s">
        <v>3704</v>
      </c>
      <c r="M66" s="53">
        <v>45260.0</v>
      </c>
    </row>
    <row r="67" ht="15.75" customHeight="1">
      <c r="A67" s="33">
        <v>65.0</v>
      </c>
      <c r="B67" s="46">
        <v>45259.0</v>
      </c>
      <c r="C67" s="30" t="s">
        <v>15</v>
      </c>
      <c r="D67" s="31"/>
      <c r="E67" s="207" t="s">
        <v>3776</v>
      </c>
      <c r="F67" s="28">
        <v>1.0</v>
      </c>
      <c r="G67" s="98"/>
      <c r="H67" s="33" t="s">
        <v>17</v>
      </c>
      <c r="I67" s="199" t="s">
        <v>3730</v>
      </c>
      <c r="J67" s="33" t="s">
        <v>18</v>
      </c>
      <c r="K67" s="33" t="s">
        <v>18</v>
      </c>
      <c r="L67" s="33" t="s">
        <v>3704</v>
      </c>
      <c r="M67" s="53">
        <v>45260.0</v>
      </c>
    </row>
    <row r="68" ht="15.75" customHeight="1">
      <c r="A68" s="33">
        <v>66.0</v>
      </c>
      <c r="B68" s="46">
        <v>45260.0</v>
      </c>
      <c r="C68" s="30" t="s">
        <v>15</v>
      </c>
      <c r="D68" s="31"/>
      <c r="E68" s="205" t="s">
        <v>3777</v>
      </c>
      <c r="F68" s="28">
        <v>1.0</v>
      </c>
      <c r="G68" s="98"/>
      <c r="H68" s="33" t="s">
        <v>17</v>
      </c>
      <c r="I68" s="199" t="s">
        <v>3730</v>
      </c>
      <c r="J68" s="33" t="s">
        <v>18</v>
      </c>
      <c r="K68" s="33" t="s">
        <v>18</v>
      </c>
      <c r="L68" s="33" t="s">
        <v>3704</v>
      </c>
      <c r="M68" s="53">
        <v>45260.0</v>
      </c>
    </row>
    <row r="69" ht="15.75" customHeight="1">
      <c r="A69" s="33">
        <v>67.0</v>
      </c>
      <c r="B69" s="46">
        <v>45260.0</v>
      </c>
      <c r="C69" s="30" t="s">
        <v>15</v>
      </c>
      <c r="D69" s="31"/>
      <c r="E69" s="205" t="s">
        <v>3778</v>
      </c>
      <c r="F69" s="28">
        <v>1.0</v>
      </c>
      <c r="G69" s="98"/>
      <c r="H69" s="33" t="s">
        <v>17</v>
      </c>
      <c r="I69" s="199" t="s">
        <v>3730</v>
      </c>
      <c r="J69" s="33" t="s">
        <v>18</v>
      </c>
      <c r="K69" s="33" t="s">
        <v>18</v>
      </c>
      <c r="L69" s="33" t="s">
        <v>3704</v>
      </c>
      <c r="M69" s="53">
        <v>45260.0</v>
      </c>
    </row>
    <row r="70" ht="15.75" customHeight="1">
      <c r="A70" s="33">
        <v>68.0</v>
      </c>
      <c r="B70" s="46">
        <v>45260.0</v>
      </c>
      <c r="C70" s="30" t="s">
        <v>15</v>
      </c>
      <c r="D70" s="31"/>
      <c r="E70" s="205" t="s">
        <v>3779</v>
      </c>
      <c r="F70" s="28">
        <v>1.0</v>
      </c>
      <c r="G70" s="98"/>
      <c r="H70" s="33" t="s">
        <v>17</v>
      </c>
      <c r="I70" s="199" t="s">
        <v>3730</v>
      </c>
      <c r="J70" s="33" t="s">
        <v>18</v>
      </c>
      <c r="K70" s="33" t="s">
        <v>18</v>
      </c>
      <c r="L70" s="33" t="s">
        <v>3704</v>
      </c>
      <c r="M70" s="53">
        <v>45260.0</v>
      </c>
    </row>
    <row r="71" ht="15.75" customHeight="1">
      <c r="A71" s="33">
        <v>69.0</v>
      </c>
      <c r="B71" s="46">
        <v>45260.0</v>
      </c>
      <c r="C71" s="30" t="s">
        <v>15</v>
      </c>
      <c r="D71" s="31"/>
      <c r="E71" s="205" t="s">
        <v>3780</v>
      </c>
      <c r="F71" s="28">
        <v>1.0</v>
      </c>
      <c r="G71" s="98"/>
      <c r="H71" s="33" t="s">
        <v>17</v>
      </c>
      <c r="I71" s="199" t="s">
        <v>3730</v>
      </c>
      <c r="J71" s="33" t="s">
        <v>18</v>
      </c>
      <c r="K71" s="33" t="s">
        <v>18</v>
      </c>
      <c r="L71" s="33" t="s">
        <v>3704</v>
      </c>
      <c r="M71" s="53">
        <v>45260.0</v>
      </c>
    </row>
    <row r="72" ht="15.75" customHeight="1">
      <c r="A72" s="33">
        <v>70.0</v>
      </c>
      <c r="B72" s="46">
        <v>45260.0</v>
      </c>
      <c r="C72" s="30" t="s">
        <v>15</v>
      </c>
      <c r="D72" s="31"/>
      <c r="E72" s="205" t="s">
        <v>3781</v>
      </c>
      <c r="F72" s="28">
        <v>1.0</v>
      </c>
      <c r="G72" s="98"/>
      <c r="H72" s="33" t="s">
        <v>17</v>
      </c>
      <c r="I72" s="199" t="s">
        <v>3730</v>
      </c>
      <c r="J72" s="33" t="s">
        <v>18</v>
      </c>
      <c r="K72" s="33" t="s">
        <v>18</v>
      </c>
      <c r="L72" s="33" t="s">
        <v>3704</v>
      </c>
      <c r="M72" s="53">
        <v>45260.0</v>
      </c>
    </row>
    <row r="73" ht="15.75" customHeight="1">
      <c r="A73" s="33">
        <v>71.0</v>
      </c>
      <c r="B73" s="46">
        <v>45260.0</v>
      </c>
      <c r="C73" s="30" t="s">
        <v>15</v>
      </c>
      <c r="D73" s="31"/>
      <c r="E73" s="205" t="s">
        <v>3782</v>
      </c>
      <c r="F73" s="28">
        <v>1.0</v>
      </c>
      <c r="G73" s="98"/>
      <c r="H73" s="33" t="s">
        <v>17</v>
      </c>
      <c r="I73" s="199" t="s">
        <v>3730</v>
      </c>
      <c r="J73" s="33" t="s">
        <v>18</v>
      </c>
      <c r="K73" s="33" t="s">
        <v>18</v>
      </c>
      <c r="L73" s="33" t="s">
        <v>3704</v>
      </c>
      <c r="M73" s="53">
        <v>45260.0</v>
      </c>
    </row>
    <row r="74" ht="15.75" customHeight="1">
      <c r="A74" s="33">
        <v>72.0</v>
      </c>
      <c r="B74" s="46">
        <v>45260.0</v>
      </c>
      <c r="C74" s="30" t="s">
        <v>15</v>
      </c>
      <c r="D74" s="31"/>
      <c r="E74" s="205" t="s">
        <v>3783</v>
      </c>
      <c r="F74" s="28">
        <v>1.0</v>
      </c>
      <c r="G74" s="98"/>
      <c r="H74" s="33" t="s">
        <v>17</v>
      </c>
      <c r="I74" s="199" t="s">
        <v>3730</v>
      </c>
      <c r="J74" s="33" t="s">
        <v>18</v>
      </c>
      <c r="K74" s="33" t="s">
        <v>18</v>
      </c>
      <c r="L74" s="33" t="s">
        <v>3704</v>
      </c>
      <c r="M74" s="53">
        <v>45260.0</v>
      </c>
    </row>
    <row r="75" ht="15.75" customHeight="1">
      <c r="A75" s="33">
        <v>73.0</v>
      </c>
      <c r="B75" s="46">
        <v>45260.0</v>
      </c>
      <c r="C75" s="30" t="s">
        <v>15</v>
      </c>
      <c r="D75" s="31"/>
      <c r="E75" s="205" t="s">
        <v>3784</v>
      </c>
      <c r="F75" s="28">
        <v>1.0</v>
      </c>
      <c r="G75" s="98"/>
      <c r="H75" s="33" t="s">
        <v>17</v>
      </c>
      <c r="I75" s="199" t="s">
        <v>3730</v>
      </c>
      <c r="J75" s="33" t="s">
        <v>18</v>
      </c>
      <c r="K75" s="33" t="s">
        <v>18</v>
      </c>
      <c r="L75" s="33" t="s">
        <v>3704</v>
      </c>
      <c r="M75" s="53">
        <v>45260.0</v>
      </c>
    </row>
    <row r="76" ht="15.75" customHeight="1">
      <c r="A76" s="33">
        <v>74.0</v>
      </c>
      <c r="B76" s="46">
        <v>45260.0</v>
      </c>
      <c r="C76" s="30" t="s">
        <v>15</v>
      </c>
      <c r="D76" s="31"/>
      <c r="E76" s="205" t="s">
        <v>3785</v>
      </c>
      <c r="F76" s="28">
        <v>1.0</v>
      </c>
      <c r="G76" s="98"/>
      <c r="H76" s="33" t="s">
        <v>17</v>
      </c>
      <c r="I76" s="199" t="s">
        <v>3730</v>
      </c>
      <c r="J76" s="33" t="s">
        <v>18</v>
      </c>
      <c r="K76" s="33" t="s">
        <v>18</v>
      </c>
      <c r="L76" s="33" t="s">
        <v>3704</v>
      </c>
      <c r="M76" s="53">
        <v>45260.0</v>
      </c>
    </row>
    <row r="77" ht="15.75" customHeight="1">
      <c r="A77" s="33">
        <v>75.0</v>
      </c>
      <c r="B77" s="46">
        <v>45260.0</v>
      </c>
      <c r="C77" s="30" t="s">
        <v>15</v>
      </c>
      <c r="D77" s="31"/>
      <c r="E77" s="205" t="s">
        <v>3786</v>
      </c>
      <c r="F77" s="28">
        <v>1.0</v>
      </c>
      <c r="G77" s="98"/>
      <c r="H77" s="33" t="s">
        <v>17</v>
      </c>
      <c r="I77" s="199" t="s">
        <v>3730</v>
      </c>
      <c r="J77" s="33" t="s">
        <v>18</v>
      </c>
      <c r="K77" s="33" t="s">
        <v>18</v>
      </c>
      <c r="L77" s="33" t="s">
        <v>3704</v>
      </c>
      <c r="M77" s="53">
        <v>45260.0</v>
      </c>
    </row>
    <row r="78" ht="15.75" customHeight="1">
      <c r="A78" s="33">
        <v>76.0</v>
      </c>
      <c r="B78" s="46">
        <v>45260.0</v>
      </c>
      <c r="C78" s="30" t="s">
        <v>15</v>
      </c>
      <c r="D78" s="31"/>
      <c r="E78" s="205" t="s">
        <v>3787</v>
      </c>
      <c r="F78" s="28">
        <v>1.0</v>
      </c>
      <c r="G78" s="98"/>
      <c r="H78" s="33" t="s">
        <v>17</v>
      </c>
      <c r="I78" s="199" t="s">
        <v>3730</v>
      </c>
      <c r="J78" s="33" t="s">
        <v>18</v>
      </c>
      <c r="K78" s="33" t="s">
        <v>18</v>
      </c>
      <c r="L78" s="33" t="s">
        <v>3704</v>
      </c>
      <c r="M78" s="53">
        <v>45260.0</v>
      </c>
    </row>
    <row r="79" ht="15.75" customHeight="1">
      <c r="A79" s="33">
        <v>77.0</v>
      </c>
      <c r="B79" s="46">
        <v>45260.0</v>
      </c>
      <c r="C79" s="30" t="s">
        <v>15</v>
      </c>
      <c r="D79" s="31"/>
      <c r="E79" s="205" t="s">
        <v>3788</v>
      </c>
      <c r="F79" s="28">
        <v>1.0</v>
      </c>
      <c r="G79" s="98"/>
      <c r="H79" s="33" t="s">
        <v>17</v>
      </c>
      <c r="I79" s="199" t="s">
        <v>3730</v>
      </c>
      <c r="J79" s="33" t="s">
        <v>18</v>
      </c>
      <c r="K79" s="33" t="s">
        <v>18</v>
      </c>
      <c r="L79" s="33" t="s">
        <v>3704</v>
      </c>
      <c r="M79" s="53">
        <v>45260.0</v>
      </c>
    </row>
    <row r="80" ht="15.75" customHeight="1">
      <c r="A80" s="33">
        <v>78.0</v>
      </c>
      <c r="B80" s="46">
        <v>45260.0</v>
      </c>
      <c r="C80" s="30" t="s">
        <v>15</v>
      </c>
      <c r="D80" s="31"/>
      <c r="E80" s="205" t="s">
        <v>3789</v>
      </c>
      <c r="F80" s="28">
        <v>1.0</v>
      </c>
      <c r="G80" s="98"/>
      <c r="H80" s="33" t="s">
        <v>17</v>
      </c>
      <c r="I80" s="199" t="s">
        <v>3730</v>
      </c>
      <c r="J80" s="33" t="s">
        <v>18</v>
      </c>
      <c r="K80" s="33" t="s">
        <v>18</v>
      </c>
      <c r="L80" s="33" t="s">
        <v>3704</v>
      </c>
      <c r="M80" s="53">
        <v>45260.0</v>
      </c>
    </row>
    <row r="81" ht="15.75" customHeight="1">
      <c r="A81" s="33">
        <v>79.0</v>
      </c>
      <c r="B81" s="46">
        <v>45260.0</v>
      </c>
      <c r="C81" s="30" t="s">
        <v>15</v>
      </c>
      <c r="D81" s="31"/>
      <c r="E81" s="205" t="s">
        <v>3790</v>
      </c>
      <c r="F81" s="28">
        <v>1.0</v>
      </c>
      <c r="G81" s="98"/>
      <c r="H81" s="33" t="s">
        <v>17</v>
      </c>
      <c r="I81" s="199" t="s">
        <v>3730</v>
      </c>
      <c r="J81" s="33" t="s">
        <v>18</v>
      </c>
      <c r="K81" s="33" t="s">
        <v>18</v>
      </c>
      <c r="L81" s="33" t="s">
        <v>3704</v>
      </c>
      <c r="M81" s="53">
        <v>45260.0</v>
      </c>
    </row>
    <row r="82" ht="15.75" customHeight="1">
      <c r="A82" s="33">
        <v>80.0</v>
      </c>
      <c r="B82" s="46">
        <v>45260.0</v>
      </c>
      <c r="C82" s="30" t="s">
        <v>15</v>
      </c>
      <c r="D82" s="31"/>
      <c r="E82" s="213" t="s">
        <v>3791</v>
      </c>
      <c r="F82" s="28">
        <v>1.0</v>
      </c>
      <c r="G82" s="98"/>
      <c r="H82" s="33" t="s">
        <v>17</v>
      </c>
      <c r="I82" s="199" t="s">
        <v>3730</v>
      </c>
      <c r="J82" s="33" t="s">
        <v>18</v>
      </c>
      <c r="K82" s="33" t="s">
        <v>18</v>
      </c>
      <c r="L82" s="33" t="s">
        <v>3704</v>
      </c>
      <c r="M82" s="53">
        <v>45260.0</v>
      </c>
    </row>
    <row r="83" ht="15.75" customHeight="1">
      <c r="A83" s="33">
        <v>81.0</v>
      </c>
      <c r="B83" s="46">
        <v>45260.0</v>
      </c>
      <c r="C83" s="30" t="s">
        <v>15</v>
      </c>
      <c r="D83" s="31"/>
      <c r="E83" s="213" t="s">
        <v>3792</v>
      </c>
      <c r="F83" s="28">
        <v>1.0</v>
      </c>
      <c r="G83" s="98"/>
      <c r="H83" s="33" t="s">
        <v>17</v>
      </c>
      <c r="I83" s="199" t="s">
        <v>3730</v>
      </c>
      <c r="J83" s="33" t="s">
        <v>18</v>
      </c>
      <c r="K83" s="33" t="s">
        <v>18</v>
      </c>
      <c r="L83" s="33" t="s">
        <v>3704</v>
      </c>
      <c r="M83" s="53">
        <v>45260.0</v>
      </c>
    </row>
    <row r="84" ht="15.75" customHeight="1">
      <c r="A84" s="33">
        <v>82.0</v>
      </c>
      <c r="B84" s="46">
        <v>45260.0</v>
      </c>
      <c r="C84" s="30" t="s">
        <v>15</v>
      </c>
      <c r="D84" s="31"/>
      <c r="E84" s="213" t="s">
        <v>3793</v>
      </c>
      <c r="F84" s="28">
        <v>1.0</v>
      </c>
      <c r="G84" s="98"/>
      <c r="H84" s="33" t="s">
        <v>17</v>
      </c>
      <c r="I84" s="199" t="s">
        <v>3730</v>
      </c>
      <c r="J84" s="33" t="s">
        <v>18</v>
      </c>
      <c r="K84" s="33" t="s">
        <v>18</v>
      </c>
      <c r="L84" s="33" t="s">
        <v>3704</v>
      </c>
      <c r="M84" s="53">
        <v>45260.0</v>
      </c>
    </row>
    <row r="85" ht="15.75" customHeight="1">
      <c r="A85" s="33">
        <v>83.0</v>
      </c>
      <c r="B85" s="46">
        <v>45260.0</v>
      </c>
      <c r="C85" s="30" t="s">
        <v>15</v>
      </c>
      <c r="D85" s="31"/>
      <c r="E85" s="213" t="s">
        <v>3794</v>
      </c>
      <c r="F85" s="28">
        <v>1.0</v>
      </c>
      <c r="G85" s="98"/>
      <c r="H85" s="33" t="s">
        <v>17</v>
      </c>
      <c r="I85" s="199" t="s">
        <v>3730</v>
      </c>
      <c r="J85" s="33" t="s">
        <v>18</v>
      </c>
      <c r="K85" s="33" t="s">
        <v>18</v>
      </c>
      <c r="L85" s="33" t="s">
        <v>3704</v>
      </c>
      <c r="M85" s="53">
        <v>45260.0</v>
      </c>
    </row>
    <row r="86" ht="15.75" customHeight="1">
      <c r="A86" s="33">
        <v>84.0</v>
      </c>
      <c r="B86" s="46">
        <v>45260.0</v>
      </c>
      <c r="C86" s="30" t="s">
        <v>15</v>
      </c>
      <c r="D86" s="31"/>
      <c r="E86" s="214" t="s">
        <v>3795</v>
      </c>
      <c r="F86" s="28">
        <v>1.0</v>
      </c>
      <c r="G86" s="98"/>
      <c r="H86" s="33" t="s">
        <v>17</v>
      </c>
      <c r="I86" s="199" t="s">
        <v>3730</v>
      </c>
      <c r="J86" s="33" t="s">
        <v>18</v>
      </c>
      <c r="K86" s="33" t="s">
        <v>18</v>
      </c>
      <c r="L86" s="33" t="s">
        <v>3704</v>
      </c>
      <c r="M86" s="53">
        <v>45260.0</v>
      </c>
    </row>
    <row r="87" ht="15.75" customHeight="1">
      <c r="A87" s="33">
        <v>85.0</v>
      </c>
      <c r="B87" s="46">
        <v>45260.0</v>
      </c>
      <c r="C87" s="30" t="s">
        <v>15</v>
      </c>
      <c r="D87" s="31"/>
      <c r="E87" s="204" t="s">
        <v>3796</v>
      </c>
      <c r="F87" s="28">
        <v>1.0</v>
      </c>
      <c r="G87" s="98"/>
      <c r="H87" s="33" t="s">
        <v>17</v>
      </c>
      <c r="I87" s="199" t="s">
        <v>3730</v>
      </c>
      <c r="J87" s="33" t="s">
        <v>18</v>
      </c>
      <c r="K87" s="33" t="s">
        <v>18</v>
      </c>
      <c r="L87" s="33" t="s">
        <v>3704</v>
      </c>
      <c r="M87" s="53">
        <v>45260.0</v>
      </c>
    </row>
    <row r="88" ht="15.75" customHeight="1">
      <c r="A88" s="33">
        <v>86.0</v>
      </c>
      <c r="B88" s="46">
        <v>45260.0</v>
      </c>
      <c r="C88" s="30" t="s">
        <v>15</v>
      </c>
      <c r="D88" s="31"/>
      <c r="E88" s="204" t="s">
        <v>3797</v>
      </c>
      <c r="F88" s="28">
        <v>1.0</v>
      </c>
      <c r="G88" s="98"/>
      <c r="H88" s="33" t="s">
        <v>17</v>
      </c>
      <c r="I88" s="199" t="s">
        <v>3730</v>
      </c>
      <c r="J88" s="33" t="s">
        <v>18</v>
      </c>
      <c r="K88" s="33" t="s">
        <v>18</v>
      </c>
      <c r="L88" s="33" t="s">
        <v>3704</v>
      </c>
      <c r="M88" s="53">
        <v>45260.0</v>
      </c>
    </row>
    <row r="89" ht="15.75" customHeight="1">
      <c r="A89" s="33">
        <v>87.0</v>
      </c>
      <c r="B89" s="46">
        <v>45260.0</v>
      </c>
      <c r="C89" s="30" t="s">
        <v>15</v>
      </c>
      <c r="D89" s="31"/>
      <c r="E89" s="204" t="s">
        <v>3798</v>
      </c>
      <c r="F89" s="28">
        <v>1.0</v>
      </c>
      <c r="G89" s="98"/>
      <c r="H89" s="33" t="s">
        <v>17</v>
      </c>
      <c r="I89" s="199" t="s">
        <v>3730</v>
      </c>
      <c r="J89" s="33" t="s">
        <v>18</v>
      </c>
      <c r="K89" s="33" t="s">
        <v>18</v>
      </c>
      <c r="L89" s="33" t="s">
        <v>3704</v>
      </c>
      <c r="M89" s="53">
        <v>45260.0</v>
      </c>
    </row>
    <row r="90" ht="15.75" customHeight="1">
      <c r="A90" s="33">
        <v>88.0</v>
      </c>
      <c r="B90" s="46">
        <v>45260.0</v>
      </c>
      <c r="C90" s="30" t="s">
        <v>15</v>
      </c>
      <c r="D90" s="31"/>
      <c r="E90" s="204" t="s">
        <v>3799</v>
      </c>
      <c r="F90" s="28">
        <v>1.0</v>
      </c>
      <c r="G90" s="98"/>
      <c r="H90" s="33" t="s">
        <v>17</v>
      </c>
      <c r="I90" s="199" t="s">
        <v>3730</v>
      </c>
      <c r="J90" s="33" t="s">
        <v>18</v>
      </c>
      <c r="K90" s="33" t="s">
        <v>18</v>
      </c>
      <c r="L90" s="33" t="s">
        <v>3704</v>
      </c>
      <c r="M90" s="53">
        <v>45260.0</v>
      </c>
    </row>
    <row r="91" ht="15.75" customHeight="1">
      <c r="A91" s="33">
        <v>89.0</v>
      </c>
      <c r="B91" s="46">
        <v>45260.0</v>
      </c>
      <c r="C91" s="30" t="s">
        <v>15</v>
      </c>
      <c r="D91" s="31"/>
      <c r="E91" s="204" t="s">
        <v>3800</v>
      </c>
      <c r="F91" s="28">
        <v>1.0</v>
      </c>
      <c r="G91" s="98"/>
      <c r="H91" s="33" t="s">
        <v>17</v>
      </c>
      <c r="I91" s="199" t="s">
        <v>3730</v>
      </c>
      <c r="J91" s="33" t="s">
        <v>18</v>
      </c>
      <c r="K91" s="33" t="s">
        <v>18</v>
      </c>
      <c r="L91" s="33" t="s">
        <v>3704</v>
      </c>
      <c r="M91" s="53">
        <v>45260.0</v>
      </c>
    </row>
    <row r="92" ht="15.75" customHeight="1">
      <c r="A92" s="33">
        <v>90.0</v>
      </c>
      <c r="B92" s="46">
        <v>45260.0</v>
      </c>
      <c r="C92" s="30" t="s">
        <v>15</v>
      </c>
      <c r="D92" s="31"/>
      <c r="E92" s="215" t="s">
        <v>3801</v>
      </c>
      <c r="F92" s="28">
        <v>1.0</v>
      </c>
      <c r="G92" s="98"/>
      <c r="H92" s="33" t="s">
        <v>17</v>
      </c>
      <c r="I92" s="199" t="s">
        <v>3730</v>
      </c>
      <c r="J92" s="33" t="s">
        <v>18</v>
      </c>
      <c r="K92" s="33" t="s">
        <v>18</v>
      </c>
      <c r="L92" s="33" t="s">
        <v>3704</v>
      </c>
      <c r="M92" s="53">
        <v>45260.0</v>
      </c>
    </row>
    <row r="93" ht="15.75" customHeight="1">
      <c r="A93" s="33">
        <v>91.0</v>
      </c>
      <c r="B93" s="46">
        <v>45260.0</v>
      </c>
      <c r="C93" s="30" t="s">
        <v>15</v>
      </c>
      <c r="D93" s="31"/>
      <c r="E93" s="215" t="s">
        <v>3802</v>
      </c>
      <c r="F93" s="28">
        <v>1.0</v>
      </c>
      <c r="G93" s="98"/>
      <c r="H93" s="33" t="s">
        <v>17</v>
      </c>
      <c r="I93" s="199" t="s">
        <v>3730</v>
      </c>
      <c r="J93" s="33" t="s">
        <v>18</v>
      </c>
      <c r="K93" s="33" t="s">
        <v>18</v>
      </c>
      <c r="L93" s="33" t="s">
        <v>3704</v>
      </c>
      <c r="M93" s="53">
        <v>45260.0</v>
      </c>
    </row>
    <row r="94" ht="15.75" customHeight="1">
      <c r="A94" s="33">
        <v>92.0</v>
      </c>
      <c r="B94" s="46">
        <v>45260.0</v>
      </c>
      <c r="C94" s="30" t="s">
        <v>15</v>
      </c>
      <c r="D94" s="31"/>
      <c r="E94" s="215" t="s">
        <v>3803</v>
      </c>
      <c r="F94" s="28">
        <v>1.0</v>
      </c>
      <c r="G94" s="98"/>
      <c r="H94" s="33" t="s">
        <v>17</v>
      </c>
      <c r="I94" s="199" t="s">
        <v>3730</v>
      </c>
      <c r="J94" s="33" t="s">
        <v>18</v>
      </c>
      <c r="K94" s="33" t="s">
        <v>18</v>
      </c>
      <c r="L94" s="33" t="s">
        <v>3704</v>
      </c>
      <c r="M94" s="53">
        <v>45260.0</v>
      </c>
    </row>
    <row r="95" ht="15.75" customHeight="1">
      <c r="A95" s="33">
        <v>93.0</v>
      </c>
      <c r="B95" s="46">
        <v>45260.0</v>
      </c>
      <c r="C95" s="30" t="s">
        <v>15</v>
      </c>
      <c r="D95" s="31"/>
      <c r="E95" s="206" t="s">
        <v>3804</v>
      </c>
      <c r="F95" s="28">
        <v>1.0</v>
      </c>
      <c r="G95" s="98"/>
      <c r="H95" s="33" t="s">
        <v>17</v>
      </c>
      <c r="I95" s="199" t="s">
        <v>3730</v>
      </c>
      <c r="J95" s="33" t="s">
        <v>18</v>
      </c>
      <c r="K95" s="33" t="s">
        <v>18</v>
      </c>
      <c r="L95" s="33" t="s">
        <v>3704</v>
      </c>
      <c r="M95" s="53">
        <v>45260.0</v>
      </c>
    </row>
    <row r="96" ht="15.75" customHeight="1">
      <c r="A96" s="33">
        <v>94.0</v>
      </c>
      <c r="B96" s="46">
        <v>45260.0</v>
      </c>
      <c r="C96" s="30" t="s">
        <v>15</v>
      </c>
      <c r="D96" s="31"/>
      <c r="E96" s="207" t="s">
        <v>3805</v>
      </c>
      <c r="F96" s="28">
        <v>1.0</v>
      </c>
      <c r="G96" s="98"/>
      <c r="H96" s="33" t="s">
        <v>17</v>
      </c>
      <c r="I96" s="199" t="s">
        <v>3730</v>
      </c>
      <c r="J96" s="33" t="s">
        <v>18</v>
      </c>
      <c r="K96" s="33" t="s">
        <v>18</v>
      </c>
      <c r="L96" s="33" t="s">
        <v>3704</v>
      </c>
      <c r="M96" s="53">
        <v>45260.0</v>
      </c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3806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45251.0</v>
      </c>
      <c r="C3" s="30" t="s">
        <v>15</v>
      </c>
      <c r="D3" s="31"/>
      <c r="E3" s="32" t="s">
        <v>3807</v>
      </c>
      <c r="F3" s="28">
        <v>1.0</v>
      </c>
      <c r="G3" s="98" t="s">
        <v>3808</v>
      </c>
      <c r="H3" s="33" t="s">
        <v>17</v>
      </c>
      <c r="I3" s="33" t="s">
        <v>41</v>
      </c>
      <c r="J3" s="33" t="s">
        <v>18</v>
      </c>
      <c r="K3" s="33" t="s">
        <v>18</v>
      </c>
      <c r="L3" s="33" t="s">
        <v>3809</v>
      </c>
      <c r="M3" s="53">
        <v>45258.0</v>
      </c>
    </row>
    <row r="4" ht="15.75" customHeight="1">
      <c r="A4" s="33">
        <v>2.0</v>
      </c>
      <c r="B4" s="53">
        <v>45251.0</v>
      </c>
      <c r="C4" s="30" t="s">
        <v>15</v>
      </c>
      <c r="D4" s="31"/>
      <c r="E4" s="32" t="s">
        <v>3810</v>
      </c>
      <c r="F4" s="28">
        <v>1.0</v>
      </c>
      <c r="G4" s="98" t="s">
        <v>3811</v>
      </c>
      <c r="H4" s="33" t="s">
        <v>17</v>
      </c>
      <c r="I4" s="33" t="s">
        <v>41</v>
      </c>
      <c r="J4" s="33" t="s">
        <v>18</v>
      </c>
      <c r="K4" s="33" t="s">
        <v>18</v>
      </c>
      <c r="L4" s="33" t="s">
        <v>3812</v>
      </c>
      <c r="M4" s="53">
        <v>45258.0</v>
      </c>
    </row>
    <row r="5" ht="15.75" customHeight="1">
      <c r="A5" s="33">
        <v>3.0</v>
      </c>
      <c r="B5" s="53">
        <v>45251.0</v>
      </c>
      <c r="C5" s="30" t="s">
        <v>15</v>
      </c>
      <c r="D5" s="31"/>
      <c r="E5" s="32" t="s">
        <v>3813</v>
      </c>
      <c r="F5" s="28">
        <v>1.0</v>
      </c>
      <c r="G5" s="98" t="s">
        <v>3814</v>
      </c>
      <c r="H5" s="33" t="s">
        <v>17</v>
      </c>
      <c r="I5" s="33" t="s">
        <v>41</v>
      </c>
      <c r="J5" s="33" t="s">
        <v>18</v>
      </c>
      <c r="K5" s="33" t="s">
        <v>18</v>
      </c>
      <c r="L5" s="33" t="s">
        <v>3815</v>
      </c>
      <c r="M5" s="53">
        <v>45258.0</v>
      </c>
    </row>
    <row r="6" ht="15.75" customHeight="1">
      <c r="A6" s="33">
        <v>4.0</v>
      </c>
      <c r="B6" s="53">
        <v>45251.0</v>
      </c>
      <c r="C6" s="30" t="s">
        <v>15</v>
      </c>
      <c r="D6" s="31"/>
      <c r="E6" s="32" t="s">
        <v>3816</v>
      </c>
      <c r="F6" s="28">
        <v>1.0</v>
      </c>
      <c r="G6" s="98" t="s">
        <v>3817</v>
      </c>
      <c r="H6" s="33" t="s">
        <v>17</v>
      </c>
      <c r="I6" s="33" t="s">
        <v>41</v>
      </c>
      <c r="J6" s="33" t="s">
        <v>18</v>
      </c>
      <c r="K6" s="33" t="s">
        <v>18</v>
      </c>
      <c r="L6" s="33" t="s">
        <v>3818</v>
      </c>
      <c r="M6" s="53">
        <v>45258.0</v>
      </c>
    </row>
    <row r="7" ht="15.75" customHeight="1">
      <c r="A7" s="33">
        <v>5.0</v>
      </c>
      <c r="B7" s="46">
        <v>45252.0</v>
      </c>
      <c r="C7" s="30" t="s">
        <v>15</v>
      </c>
      <c r="D7" s="31"/>
      <c r="E7" s="194" t="s">
        <v>3819</v>
      </c>
      <c r="F7" s="28">
        <v>1.0</v>
      </c>
      <c r="G7" s="98" t="s">
        <v>3820</v>
      </c>
      <c r="H7" s="33" t="s">
        <v>17</v>
      </c>
      <c r="I7" s="33" t="s">
        <v>41</v>
      </c>
      <c r="J7" s="33" t="s">
        <v>18</v>
      </c>
      <c r="K7" s="33" t="s">
        <v>18</v>
      </c>
      <c r="L7" s="33" t="s">
        <v>3821</v>
      </c>
      <c r="M7" s="53">
        <v>45258.0</v>
      </c>
    </row>
    <row r="8" ht="15.75" customHeight="1">
      <c r="A8" s="33">
        <v>6.0</v>
      </c>
      <c r="B8" s="46">
        <v>45252.0</v>
      </c>
      <c r="C8" s="30" t="s">
        <v>15</v>
      </c>
      <c r="D8" s="31"/>
      <c r="E8" s="194" t="s">
        <v>3822</v>
      </c>
      <c r="F8" s="28">
        <v>1.0</v>
      </c>
      <c r="G8" s="98" t="s">
        <v>3823</v>
      </c>
      <c r="H8" s="33" t="s">
        <v>17</v>
      </c>
      <c r="I8" s="33" t="s">
        <v>41</v>
      </c>
      <c r="J8" s="33" t="s">
        <v>18</v>
      </c>
      <c r="K8" s="33" t="s">
        <v>18</v>
      </c>
      <c r="L8" s="33" t="s">
        <v>3824</v>
      </c>
      <c r="M8" s="53">
        <v>45258.0</v>
      </c>
    </row>
    <row r="9" ht="15.75" customHeight="1">
      <c r="A9" s="33">
        <v>7.0</v>
      </c>
      <c r="B9" s="46">
        <v>45252.0</v>
      </c>
      <c r="C9" s="30" t="s">
        <v>15</v>
      </c>
      <c r="D9" s="31"/>
      <c r="E9" s="194" t="s">
        <v>3825</v>
      </c>
      <c r="F9" s="28">
        <v>1.0</v>
      </c>
      <c r="G9" s="98" t="s">
        <v>3826</v>
      </c>
      <c r="H9" s="33" t="s">
        <v>17</v>
      </c>
      <c r="I9" s="33" t="s">
        <v>41</v>
      </c>
      <c r="J9" s="33" t="s">
        <v>18</v>
      </c>
      <c r="K9" s="33" t="s">
        <v>18</v>
      </c>
      <c r="L9" s="33" t="s">
        <v>3827</v>
      </c>
      <c r="M9" s="53">
        <v>45258.0</v>
      </c>
    </row>
    <row r="10" ht="15.75" customHeight="1">
      <c r="A10" s="33">
        <v>8.0</v>
      </c>
      <c r="B10" s="46">
        <v>45252.0</v>
      </c>
      <c r="C10" s="30" t="s">
        <v>15</v>
      </c>
      <c r="D10" s="31"/>
      <c r="E10" s="194" t="s">
        <v>3828</v>
      </c>
      <c r="F10" s="28">
        <v>1.0</v>
      </c>
      <c r="G10" s="98" t="s">
        <v>3829</v>
      </c>
      <c r="H10" s="33" t="s">
        <v>17</v>
      </c>
      <c r="I10" s="33" t="s">
        <v>41</v>
      </c>
      <c r="J10" s="33" t="s">
        <v>18</v>
      </c>
      <c r="K10" s="33" t="s">
        <v>18</v>
      </c>
      <c r="L10" s="33" t="s">
        <v>3830</v>
      </c>
      <c r="M10" s="53">
        <v>45258.0</v>
      </c>
    </row>
    <row r="11" ht="15.75" customHeight="1">
      <c r="A11" s="33">
        <v>9.0</v>
      </c>
      <c r="B11" s="46">
        <v>45252.0</v>
      </c>
      <c r="C11" s="30" t="s">
        <v>15</v>
      </c>
      <c r="D11" s="31"/>
      <c r="E11" s="194" t="s">
        <v>3831</v>
      </c>
      <c r="F11" s="28">
        <v>1.0</v>
      </c>
      <c r="G11" s="98" t="s">
        <v>3832</v>
      </c>
      <c r="H11" s="33" t="s">
        <v>17</v>
      </c>
      <c r="I11" s="33" t="s">
        <v>41</v>
      </c>
      <c r="J11" s="33" t="s">
        <v>18</v>
      </c>
      <c r="K11" s="33" t="s">
        <v>18</v>
      </c>
      <c r="L11" s="33" t="s">
        <v>3833</v>
      </c>
      <c r="M11" s="53">
        <v>45258.0</v>
      </c>
    </row>
    <row r="12" ht="15.75" customHeight="1">
      <c r="A12" s="33">
        <v>10.0</v>
      </c>
      <c r="B12" s="46">
        <v>45252.0</v>
      </c>
      <c r="C12" s="30" t="s">
        <v>15</v>
      </c>
      <c r="D12" s="31"/>
      <c r="E12" s="194" t="s">
        <v>3834</v>
      </c>
      <c r="F12" s="28">
        <v>1.0</v>
      </c>
      <c r="G12" s="98" t="s">
        <v>3817</v>
      </c>
      <c r="H12" s="33" t="s">
        <v>17</v>
      </c>
      <c r="I12" s="33" t="s">
        <v>41</v>
      </c>
      <c r="J12" s="33" t="s">
        <v>18</v>
      </c>
      <c r="K12" s="33" t="s">
        <v>18</v>
      </c>
      <c r="L12" s="33" t="s">
        <v>3818</v>
      </c>
      <c r="M12" s="53">
        <v>45258.0</v>
      </c>
    </row>
    <row r="13" ht="15.75" customHeight="1">
      <c r="A13" s="33">
        <v>11.0</v>
      </c>
      <c r="B13" s="46">
        <v>45252.0</v>
      </c>
      <c r="C13" s="30" t="s">
        <v>15</v>
      </c>
      <c r="D13" s="31"/>
      <c r="E13" s="194" t="s">
        <v>3835</v>
      </c>
      <c r="F13" s="28">
        <v>1.0</v>
      </c>
      <c r="G13" s="98" t="s">
        <v>3836</v>
      </c>
      <c r="H13" s="33" t="s">
        <v>17</v>
      </c>
      <c r="I13" s="33" t="s">
        <v>41</v>
      </c>
      <c r="J13" s="33" t="s">
        <v>18</v>
      </c>
      <c r="K13" s="33" t="s">
        <v>18</v>
      </c>
      <c r="L13" s="33" t="s">
        <v>3837</v>
      </c>
      <c r="M13" s="53">
        <v>45258.0</v>
      </c>
    </row>
    <row r="14" ht="15.75" customHeight="1">
      <c r="A14" s="33">
        <v>12.0</v>
      </c>
      <c r="B14" s="46">
        <v>45252.0</v>
      </c>
      <c r="C14" s="30" t="s">
        <v>15</v>
      </c>
      <c r="D14" s="31"/>
      <c r="E14" s="39" t="s">
        <v>3838</v>
      </c>
      <c r="F14" s="28">
        <v>1.0</v>
      </c>
      <c r="G14" s="98" t="s">
        <v>3839</v>
      </c>
      <c r="H14" s="33" t="s">
        <v>17</v>
      </c>
      <c r="I14" s="33" t="s">
        <v>41</v>
      </c>
      <c r="J14" s="33" t="s">
        <v>18</v>
      </c>
      <c r="K14" s="33" t="s">
        <v>18</v>
      </c>
      <c r="L14" s="33" t="s">
        <v>3840</v>
      </c>
      <c r="M14" s="53">
        <v>45258.0</v>
      </c>
    </row>
    <row r="15" ht="15.75" customHeight="1">
      <c r="A15" s="33">
        <v>13.0</v>
      </c>
      <c r="B15" s="46">
        <v>45252.0</v>
      </c>
      <c r="C15" s="30" t="s">
        <v>15</v>
      </c>
      <c r="D15" s="31"/>
      <c r="E15" s="39" t="s">
        <v>3841</v>
      </c>
      <c r="F15" s="28">
        <v>1.0</v>
      </c>
      <c r="G15" s="98" t="s">
        <v>3839</v>
      </c>
      <c r="H15" s="33" t="s">
        <v>17</v>
      </c>
      <c r="I15" s="33" t="s">
        <v>41</v>
      </c>
      <c r="J15" s="33" t="s">
        <v>18</v>
      </c>
      <c r="K15" s="33" t="s">
        <v>18</v>
      </c>
      <c r="L15" s="33" t="s">
        <v>3840</v>
      </c>
      <c r="M15" s="53">
        <v>45258.0</v>
      </c>
    </row>
    <row r="16" ht="15.75" customHeight="1">
      <c r="A16" s="33">
        <v>14.0</v>
      </c>
      <c r="B16" s="46">
        <v>45252.0</v>
      </c>
      <c r="C16" s="30" t="s">
        <v>15</v>
      </c>
      <c r="D16" s="31"/>
      <c r="E16" s="39" t="s">
        <v>3842</v>
      </c>
      <c r="F16" s="28">
        <v>1.0</v>
      </c>
      <c r="G16" s="98" t="s">
        <v>3839</v>
      </c>
      <c r="H16" s="33" t="s">
        <v>17</v>
      </c>
      <c r="I16" s="33" t="s">
        <v>41</v>
      </c>
      <c r="J16" s="33" t="s">
        <v>18</v>
      </c>
      <c r="K16" s="33" t="s">
        <v>18</v>
      </c>
      <c r="L16" s="33" t="s">
        <v>3840</v>
      </c>
      <c r="M16" s="53">
        <v>45258.0</v>
      </c>
    </row>
    <row r="17" ht="15.75" customHeight="1">
      <c r="A17" s="33">
        <v>15.0</v>
      </c>
      <c r="B17" s="46">
        <v>45252.0</v>
      </c>
      <c r="C17" s="30" t="s">
        <v>15</v>
      </c>
      <c r="D17" s="31"/>
      <c r="E17" s="39" t="s">
        <v>3843</v>
      </c>
      <c r="F17" s="28">
        <v>1.0</v>
      </c>
      <c r="G17" s="98" t="s">
        <v>3839</v>
      </c>
      <c r="H17" s="33" t="s">
        <v>17</v>
      </c>
      <c r="I17" s="33" t="s">
        <v>41</v>
      </c>
      <c r="J17" s="33" t="s">
        <v>18</v>
      </c>
      <c r="K17" s="33" t="s">
        <v>18</v>
      </c>
      <c r="L17" s="33" t="s">
        <v>3840</v>
      </c>
      <c r="M17" s="53">
        <v>45258.0</v>
      </c>
    </row>
    <row r="18" ht="15.75" customHeight="1">
      <c r="A18" s="33">
        <v>16.0</v>
      </c>
      <c r="B18" s="46">
        <v>45252.0</v>
      </c>
      <c r="C18" s="30" t="s">
        <v>15</v>
      </c>
      <c r="D18" s="31"/>
      <c r="E18" s="195" t="s">
        <v>3844</v>
      </c>
      <c r="F18" s="28">
        <v>1.0</v>
      </c>
      <c r="G18" s="98" t="s">
        <v>3845</v>
      </c>
      <c r="H18" s="33" t="s">
        <v>17</v>
      </c>
      <c r="I18" s="33" t="s">
        <v>41</v>
      </c>
      <c r="J18" s="33" t="s">
        <v>18</v>
      </c>
      <c r="K18" s="33" t="s">
        <v>18</v>
      </c>
      <c r="L18" s="33" t="s">
        <v>3846</v>
      </c>
      <c r="M18" s="53">
        <v>45258.0</v>
      </c>
    </row>
    <row r="19" ht="15.75" customHeight="1">
      <c r="A19" s="33">
        <v>17.0</v>
      </c>
      <c r="B19" s="46">
        <v>45252.0</v>
      </c>
      <c r="C19" s="30" t="s">
        <v>15</v>
      </c>
      <c r="D19" s="31"/>
      <c r="E19" s="195" t="s">
        <v>3847</v>
      </c>
      <c r="F19" s="28">
        <v>1.0</v>
      </c>
      <c r="G19" s="98" t="s">
        <v>3845</v>
      </c>
      <c r="H19" s="33" t="s">
        <v>17</v>
      </c>
      <c r="I19" s="33" t="s">
        <v>41</v>
      </c>
      <c r="J19" s="33" t="s">
        <v>18</v>
      </c>
      <c r="K19" s="33" t="s">
        <v>18</v>
      </c>
      <c r="L19" s="33" t="s">
        <v>3846</v>
      </c>
      <c r="M19" s="53">
        <v>45258.0</v>
      </c>
    </row>
    <row r="20" ht="15.75" customHeight="1">
      <c r="A20" s="33">
        <v>18.0</v>
      </c>
      <c r="B20" s="46">
        <v>45254.0</v>
      </c>
      <c r="C20" s="30" t="s">
        <v>15</v>
      </c>
      <c r="D20" s="31"/>
      <c r="E20" s="216" t="s">
        <v>3848</v>
      </c>
      <c r="F20" s="28">
        <v>1.0</v>
      </c>
      <c r="G20" s="98" t="s">
        <v>3849</v>
      </c>
      <c r="H20" s="33" t="s">
        <v>17</v>
      </c>
      <c r="I20" s="33" t="s">
        <v>41</v>
      </c>
      <c r="J20" s="33" t="s">
        <v>18</v>
      </c>
      <c r="K20" s="33" t="s">
        <v>18</v>
      </c>
      <c r="L20" s="33" t="s">
        <v>3850</v>
      </c>
      <c r="M20" s="53">
        <v>45258.0</v>
      </c>
    </row>
    <row r="21" ht="15.75" customHeight="1">
      <c r="A21" s="33">
        <v>19.0</v>
      </c>
      <c r="B21" s="46">
        <v>45254.0</v>
      </c>
      <c r="C21" s="30" t="s">
        <v>15</v>
      </c>
      <c r="D21" s="31"/>
      <c r="E21" s="216" t="s">
        <v>3851</v>
      </c>
      <c r="F21" s="28">
        <v>1.0</v>
      </c>
      <c r="G21" s="98" t="s">
        <v>3849</v>
      </c>
      <c r="H21" s="33" t="s">
        <v>17</v>
      </c>
      <c r="I21" s="33" t="s">
        <v>41</v>
      </c>
      <c r="J21" s="33" t="s">
        <v>18</v>
      </c>
      <c r="K21" s="33" t="s">
        <v>18</v>
      </c>
      <c r="L21" s="33" t="s">
        <v>3850</v>
      </c>
      <c r="M21" s="53">
        <v>45258.0</v>
      </c>
    </row>
    <row r="22" ht="15.75" customHeight="1">
      <c r="A22" s="33">
        <v>20.0</v>
      </c>
      <c r="B22" s="46">
        <v>45254.0</v>
      </c>
      <c r="C22" s="30" t="s">
        <v>15</v>
      </c>
      <c r="D22" s="31"/>
      <c r="E22" s="216" t="s">
        <v>3852</v>
      </c>
      <c r="F22" s="28">
        <v>1.0</v>
      </c>
      <c r="G22" s="98" t="s">
        <v>3849</v>
      </c>
      <c r="H22" s="33" t="s">
        <v>17</v>
      </c>
      <c r="I22" s="33" t="s">
        <v>41</v>
      </c>
      <c r="J22" s="33" t="s">
        <v>18</v>
      </c>
      <c r="K22" s="33" t="s">
        <v>18</v>
      </c>
      <c r="L22" s="33" t="s">
        <v>3850</v>
      </c>
      <c r="M22" s="53">
        <v>45258.0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conditionalFormatting sqref="F18:F19">
    <cfRule type="notContainsBlanks" dxfId="1" priority="1">
      <formula>LEN(TRIM(F18))&gt;0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3853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46">
        <v>45252.0</v>
      </c>
      <c r="C3" s="30" t="s">
        <v>15</v>
      </c>
      <c r="D3" s="31"/>
      <c r="E3" s="208" t="s">
        <v>3854</v>
      </c>
      <c r="F3" s="28">
        <v>1.0</v>
      </c>
      <c r="G3" s="98" t="s">
        <v>3855</v>
      </c>
      <c r="H3" s="33" t="s">
        <v>17</v>
      </c>
      <c r="I3" s="33" t="s">
        <v>41</v>
      </c>
      <c r="J3" s="33" t="s">
        <v>18</v>
      </c>
      <c r="K3" s="33" t="s">
        <v>18</v>
      </c>
      <c r="L3" s="33" t="s">
        <v>3856</v>
      </c>
      <c r="M3" s="53">
        <v>45259.0</v>
      </c>
    </row>
    <row r="4" ht="15.75" customHeight="1">
      <c r="A4" s="33">
        <v>2.0</v>
      </c>
      <c r="B4" s="46">
        <v>45252.0</v>
      </c>
      <c r="C4" s="30" t="s">
        <v>15</v>
      </c>
      <c r="D4" s="31"/>
      <c r="E4" s="208" t="s">
        <v>3857</v>
      </c>
      <c r="F4" s="28">
        <v>1.0</v>
      </c>
      <c r="G4" s="98" t="s">
        <v>3858</v>
      </c>
      <c r="H4" s="33" t="s">
        <v>17</v>
      </c>
      <c r="I4" s="33" t="s">
        <v>41</v>
      </c>
      <c r="J4" s="33" t="s">
        <v>18</v>
      </c>
      <c r="K4" s="33" t="s">
        <v>18</v>
      </c>
      <c r="L4" s="33" t="s">
        <v>3859</v>
      </c>
      <c r="M4" s="53">
        <v>45259.0</v>
      </c>
    </row>
    <row r="5" ht="15.75" customHeight="1">
      <c r="A5" s="33">
        <v>3.0</v>
      </c>
      <c r="B5" s="46">
        <v>45252.0</v>
      </c>
      <c r="C5" s="30" t="s">
        <v>15</v>
      </c>
      <c r="D5" s="31"/>
      <c r="E5" s="200" t="s">
        <v>3860</v>
      </c>
      <c r="F5" s="28">
        <v>1.0</v>
      </c>
      <c r="G5" s="98" t="s">
        <v>3861</v>
      </c>
      <c r="H5" s="33" t="s">
        <v>17</v>
      </c>
      <c r="I5" s="33" t="s">
        <v>41</v>
      </c>
      <c r="J5" s="33" t="s">
        <v>18</v>
      </c>
      <c r="K5" s="33" t="s">
        <v>18</v>
      </c>
      <c r="L5" s="33" t="s">
        <v>3862</v>
      </c>
      <c r="M5" s="53">
        <v>45259.0</v>
      </c>
    </row>
    <row r="6" ht="15.75" customHeight="1">
      <c r="A6" s="33">
        <v>4.0</v>
      </c>
      <c r="B6" s="46">
        <v>45252.0</v>
      </c>
      <c r="C6" s="30" t="s">
        <v>15</v>
      </c>
      <c r="D6" s="31"/>
      <c r="E6" s="213" t="s">
        <v>3863</v>
      </c>
      <c r="F6" s="28">
        <v>1.0</v>
      </c>
      <c r="G6" s="98" t="s">
        <v>3864</v>
      </c>
      <c r="H6" s="33" t="s">
        <v>17</v>
      </c>
      <c r="I6" s="33" t="s">
        <v>41</v>
      </c>
      <c r="J6" s="33" t="s">
        <v>18</v>
      </c>
      <c r="K6" s="33" t="s">
        <v>18</v>
      </c>
      <c r="L6" s="33" t="s">
        <v>3865</v>
      </c>
      <c r="M6" s="53">
        <v>45259.0</v>
      </c>
    </row>
    <row r="7" ht="15.75" customHeight="1">
      <c r="A7" s="33">
        <v>5.0</v>
      </c>
      <c r="B7" s="46">
        <v>45252.0</v>
      </c>
      <c r="C7" s="30" t="s">
        <v>15</v>
      </c>
      <c r="D7" s="31"/>
      <c r="E7" s="213" t="s">
        <v>3866</v>
      </c>
      <c r="F7" s="28">
        <v>1.0</v>
      </c>
      <c r="G7" s="98" t="s">
        <v>3867</v>
      </c>
      <c r="H7" s="33" t="s">
        <v>17</v>
      </c>
      <c r="I7" s="33" t="s">
        <v>41</v>
      </c>
      <c r="J7" s="33" t="s">
        <v>18</v>
      </c>
      <c r="K7" s="33" t="s">
        <v>18</v>
      </c>
      <c r="L7" s="33" t="s">
        <v>3868</v>
      </c>
      <c r="M7" s="53">
        <v>45259.0</v>
      </c>
    </row>
    <row r="8" ht="15.75" customHeight="1">
      <c r="A8" s="33">
        <v>6.0</v>
      </c>
      <c r="B8" s="46">
        <v>45252.0</v>
      </c>
      <c r="C8" s="30" t="s">
        <v>15</v>
      </c>
      <c r="D8" s="31"/>
      <c r="E8" s="197" t="s">
        <v>3869</v>
      </c>
      <c r="F8" s="28">
        <v>1.0</v>
      </c>
      <c r="G8" s="98" t="s">
        <v>3870</v>
      </c>
      <c r="H8" s="33" t="s">
        <v>17</v>
      </c>
      <c r="I8" s="33" t="s">
        <v>41</v>
      </c>
      <c r="J8" s="33" t="s">
        <v>18</v>
      </c>
      <c r="K8" s="33" t="s">
        <v>18</v>
      </c>
      <c r="L8" s="33" t="s">
        <v>3871</v>
      </c>
      <c r="M8" s="53">
        <v>45259.0</v>
      </c>
    </row>
    <row r="9" ht="15.75" customHeight="1">
      <c r="A9" s="33">
        <v>7.0</v>
      </c>
      <c r="B9" s="46">
        <v>45252.0</v>
      </c>
      <c r="C9" s="30" t="s">
        <v>15</v>
      </c>
      <c r="D9" s="31"/>
      <c r="E9" s="204" t="s">
        <v>3872</v>
      </c>
      <c r="F9" s="28">
        <v>1.0</v>
      </c>
      <c r="G9" s="98" t="s">
        <v>3873</v>
      </c>
      <c r="H9" s="33" t="s">
        <v>17</v>
      </c>
      <c r="I9" s="33" t="s">
        <v>41</v>
      </c>
      <c r="J9" s="33" t="s">
        <v>18</v>
      </c>
      <c r="K9" s="33" t="s">
        <v>18</v>
      </c>
      <c r="L9" s="33" t="s">
        <v>3874</v>
      </c>
      <c r="M9" s="53">
        <v>45259.0</v>
      </c>
    </row>
    <row r="10" ht="15.75" customHeight="1">
      <c r="A10" s="33">
        <v>8.0</v>
      </c>
      <c r="B10" s="46">
        <v>45252.0</v>
      </c>
      <c r="C10" s="30" t="s">
        <v>15</v>
      </c>
      <c r="D10" s="31"/>
      <c r="E10" s="202" t="s">
        <v>3875</v>
      </c>
      <c r="F10" s="28">
        <v>1.0</v>
      </c>
      <c r="G10" s="98" t="s">
        <v>3876</v>
      </c>
      <c r="H10" s="33" t="s">
        <v>17</v>
      </c>
      <c r="I10" s="33" t="s">
        <v>41</v>
      </c>
      <c r="J10" s="33" t="s">
        <v>18</v>
      </c>
      <c r="K10" s="33" t="s">
        <v>18</v>
      </c>
      <c r="L10" s="33" t="s">
        <v>3877</v>
      </c>
      <c r="M10" s="53">
        <v>45259.0</v>
      </c>
    </row>
    <row r="11" ht="15.75" customHeight="1">
      <c r="A11" s="33">
        <v>9.0</v>
      </c>
      <c r="B11" s="46">
        <v>45254.0</v>
      </c>
      <c r="C11" s="30" t="s">
        <v>15</v>
      </c>
      <c r="D11" s="31"/>
      <c r="E11" s="198" t="s">
        <v>3878</v>
      </c>
      <c r="F11" s="28">
        <v>1.0</v>
      </c>
      <c r="G11" s="98" t="s">
        <v>3879</v>
      </c>
      <c r="H11" s="33" t="s">
        <v>17</v>
      </c>
      <c r="I11" s="33" t="s">
        <v>41</v>
      </c>
      <c r="J11" s="33" t="s">
        <v>18</v>
      </c>
      <c r="K11" s="33" t="s">
        <v>18</v>
      </c>
      <c r="L11" s="33" t="s">
        <v>3880</v>
      </c>
      <c r="M11" s="53">
        <v>45259.0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3881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7">
        <v>45268.0</v>
      </c>
      <c r="C3" s="30" t="s">
        <v>15</v>
      </c>
      <c r="D3" s="31"/>
      <c r="E3" s="165" t="s">
        <v>3882</v>
      </c>
      <c r="F3" s="35">
        <v>1.0</v>
      </c>
      <c r="G3" s="33"/>
      <c r="H3" s="33" t="s">
        <v>17</v>
      </c>
      <c r="I3" s="31" t="s">
        <v>3883</v>
      </c>
      <c r="J3" s="34" t="s">
        <v>18</v>
      </c>
      <c r="K3" s="34" t="s">
        <v>18</v>
      </c>
      <c r="L3" s="41" t="s">
        <v>3884</v>
      </c>
      <c r="M3" s="53">
        <v>45274.0</v>
      </c>
    </row>
    <row r="4" ht="15.75" customHeight="1">
      <c r="A4" s="33">
        <v>2.0</v>
      </c>
      <c r="B4" s="57">
        <v>45268.0</v>
      </c>
      <c r="C4" s="30" t="s">
        <v>15</v>
      </c>
      <c r="D4" s="31"/>
      <c r="E4" s="165" t="s">
        <v>3885</v>
      </c>
      <c r="F4" s="35">
        <v>1.0</v>
      </c>
      <c r="G4" s="33"/>
      <c r="H4" s="33" t="s">
        <v>17</v>
      </c>
      <c r="I4" s="31" t="s">
        <v>3883</v>
      </c>
      <c r="J4" s="34" t="s">
        <v>18</v>
      </c>
      <c r="K4" s="34" t="s">
        <v>18</v>
      </c>
      <c r="L4" s="41" t="s">
        <v>3884</v>
      </c>
      <c r="M4" s="53">
        <v>45274.0</v>
      </c>
    </row>
    <row r="5" ht="15.75" customHeight="1">
      <c r="A5" s="33">
        <v>3.0</v>
      </c>
      <c r="B5" s="57">
        <v>45268.0</v>
      </c>
      <c r="C5" s="30" t="s">
        <v>15</v>
      </c>
      <c r="D5" s="31"/>
      <c r="E5" s="31" t="s">
        <v>3886</v>
      </c>
      <c r="F5" s="35">
        <v>1.0</v>
      </c>
      <c r="G5" s="33"/>
      <c r="H5" s="33" t="s">
        <v>17</v>
      </c>
      <c r="I5" s="31" t="s">
        <v>3883</v>
      </c>
      <c r="J5" s="34" t="s">
        <v>18</v>
      </c>
      <c r="K5" s="34" t="s">
        <v>18</v>
      </c>
      <c r="L5" s="41" t="s">
        <v>3884</v>
      </c>
      <c r="M5" s="53">
        <v>45274.0</v>
      </c>
    </row>
    <row r="6" ht="15.75" customHeight="1">
      <c r="A6" s="33">
        <v>4.0</v>
      </c>
      <c r="B6" s="57">
        <v>45268.0</v>
      </c>
      <c r="C6" s="30" t="s">
        <v>15</v>
      </c>
      <c r="D6" s="31"/>
      <c r="E6" s="31" t="s">
        <v>3887</v>
      </c>
      <c r="F6" s="35">
        <v>1.0</v>
      </c>
      <c r="G6" s="33"/>
      <c r="H6" s="33" t="s">
        <v>17</v>
      </c>
      <c r="I6" s="31" t="s">
        <v>3883</v>
      </c>
      <c r="J6" s="34" t="s">
        <v>18</v>
      </c>
      <c r="K6" s="34" t="s">
        <v>18</v>
      </c>
      <c r="L6" s="41" t="s">
        <v>3884</v>
      </c>
      <c r="M6" s="53">
        <v>45274.0</v>
      </c>
    </row>
    <row r="7" ht="15.75" customHeight="1">
      <c r="A7" s="33">
        <v>5.0</v>
      </c>
      <c r="B7" s="57">
        <v>45268.0</v>
      </c>
      <c r="C7" s="30" t="s">
        <v>15</v>
      </c>
      <c r="D7" s="31"/>
      <c r="E7" s="31" t="s">
        <v>3888</v>
      </c>
      <c r="F7" s="35">
        <v>1.0</v>
      </c>
      <c r="G7" s="33"/>
      <c r="H7" s="33" t="s">
        <v>17</v>
      </c>
      <c r="I7" s="31" t="s">
        <v>3883</v>
      </c>
      <c r="J7" s="34" t="s">
        <v>18</v>
      </c>
      <c r="K7" s="34" t="s">
        <v>18</v>
      </c>
      <c r="L7" s="41" t="s">
        <v>3884</v>
      </c>
      <c r="M7" s="53">
        <v>45274.0</v>
      </c>
    </row>
    <row r="8" ht="15.75" customHeight="1">
      <c r="A8" s="33">
        <v>6.0</v>
      </c>
      <c r="B8" s="57">
        <v>45268.0</v>
      </c>
      <c r="C8" s="30" t="s">
        <v>15</v>
      </c>
      <c r="D8" s="31"/>
      <c r="E8" s="31" t="s">
        <v>3889</v>
      </c>
      <c r="F8" s="35">
        <v>1.0</v>
      </c>
      <c r="G8" s="33"/>
      <c r="H8" s="33" t="s">
        <v>17</v>
      </c>
      <c r="I8" s="31" t="s">
        <v>3883</v>
      </c>
      <c r="J8" s="34" t="s">
        <v>18</v>
      </c>
      <c r="K8" s="34" t="s">
        <v>18</v>
      </c>
      <c r="L8" s="41" t="s">
        <v>3884</v>
      </c>
      <c r="M8" s="53">
        <v>45274.0</v>
      </c>
    </row>
    <row r="9" ht="15.75" customHeight="1">
      <c r="A9" s="33">
        <v>7.0</v>
      </c>
      <c r="B9" s="57">
        <v>45268.0</v>
      </c>
      <c r="C9" s="30" t="s">
        <v>15</v>
      </c>
      <c r="D9" s="31"/>
      <c r="E9" s="31" t="s">
        <v>3890</v>
      </c>
      <c r="F9" s="35">
        <v>1.0</v>
      </c>
      <c r="G9" s="33"/>
      <c r="H9" s="33" t="s">
        <v>17</v>
      </c>
      <c r="I9" s="31" t="s">
        <v>3883</v>
      </c>
      <c r="J9" s="34" t="s">
        <v>18</v>
      </c>
      <c r="K9" s="34" t="s">
        <v>18</v>
      </c>
      <c r="L9" s="41" t="s">
        <v>3884</v>
      </c>
      <c r="M9" s="53">
        <v>45274.0</v>
      </c>
    </row>
    <row r="10" ht="15.75" customHeight="1">
      <c r="A10" s="33">
        <v>8.0</v>
      </c>
      <c r="B10" s="57">
        <v>45268.0</v>
      </c>
      <c r="C10" s="30" t="s">
        <v>15</v>
      </c>
      <c r="D10" s="31"/>
      <c r="E10" s="31" t="s">
        <v>3891</v>
      </c>
      <c r="F10" s="35">
        <v>1.0</v>
      </c>
      <c r="G10" s="33"/>
      <c r="H10" s="33" t="s">
        <v>17</v>
      </c>
      <c r="I10" s="31" t="s">
        <v>3883</v>
      </c>
      <c r="J10" s="34" t="s">
        <v>18</v>
      </c>
      <c r="K10" s="34" t="s">
        <v>18</v>
      </c>
      <c r="L10" s="41" t="s">
        <v>3884</v>
      </c>
      <c r="M10" s="53">
        <v>45274.0</v>
      </c>
    </row>
    <row r="11" ht="15.75" customHeight="1">
      <c r="A11" s="33">
        <v>9.0</v>
      </c>
      <c r="B11" s="57">
        <v>45268.0</v>
      </c>
      <c r="C11" s="30" t="s">
        <v>15</v>
      </c>
      <c r="D11" s="31"/>
      <c r="E11" s="31" t="s">
        <v>3892</v>
      </c>
      <c r="F11" s="35">
        <v>1.0</v>
      </c>
      <c r="G11" s="33"/>
      <c r="H11" s="33" t="s">
        <v>17</v>
      </c>
      <c r="I11" s="31" t="s">
        <v>3883</v>
      </c>
      <c r="J11" s="34" t="s">
        <v>18</v>
      </c>
      <c r="K11" s="34" t="s">
        <v>18</v>
      </c>
      <c r="L11" s="41" t="s">
        <v>3884</v>
      </c>
      <c r="M11" s="53">
        <v>45274.0</v>
      </c>
    </row>
    <row r="12" ht="15.75" customHeight="1">
      <c r="A12" s="33">
        <v>10.0</v>
      </c>
      <c r="B12" s="57">
        <v>45268.0</v>
      </c>
      <c r="C12" s="30" t="s">
        <v>15</v>
      </c>
      <c r="D12" s="31"/>
      <c r="E12" s="31" t="s">
        <v>3893</v>
      </c>
      <c r="F12" s="35">
        <v>1.0</v>
      </c>
      <c r="G12" s="33"/>
      <c r="H12" s="33" t="s">
        <v>17</v>
      </c>
      <c r="I12" s="31" t="s">
        <v>3883</v>
      </c>
      <c r="J12" s="34" t="s">
        <v>18</v>
      </c>
      <c r="K12" s="34" t="s">
        <v>18</v>
      </c>
      <c r="L12" s="41" t="s">
        <v>3884</v>
      </c>
      <c r="M12" s="53">
        <v>45274.0</v>
      </c>
    </row>
    <row r="13" ht="15.75" customHeight="1">
      <c r="A13" s="33">
        <v>11.0</v>
      </c>
      <c r="B13" s="57">
        <v>45268.0</v>
      </c>
      <c r="C13" s="30" t="s">
        <v>15</v>
      </c>
      <c r="D13" s="31"/>
      <c r="E13" s="31" t="s">
        <v>3894</v>
      </c>
      <c r="F13" s="35">
        <v>1.0</v>
      </c>
      <c r="G13" s="33"/>
      <c r="H13" s="33" t="s">
        <v>17</v>
      </c>
      <c r="I13" s="31" t="s">
        <v>3883</v>
      </c>
      <c r="J13" s="34" t="s">
        <v>18</v>
      </c>
      <c r="K13" s="34" t="s">
        <v>18</v>
      </c>
      <c r="L13" s="41" t="s">
        <v>3884</v>
      </c>
      <c r="M13" s="53">
        <v>45274.0</v>
      </c>
    </row>
    <row r="14" ht="15.75" customHeight="1">
      <c r="A14" s="33">
        <v>12.0</v>
      </c>
      <c r="B14" s="57">
        <v>45268.0</v>
      </c>
      <c r="C14" s="30" t="s">
        <v>15</v>
      </c>
      <c r="D14" s="31"/>
      <c r="E14" s="97" t="s">
        <v>3895</v>
      </c>
      <c r="F14" s="35">
        <v>1.0</v>
      </c>
      <c r="G14" s="33"/>
      <c r="H14" s="33" t="s">
        <v>17</v>
      </c>
      <c r="I14" s="31" t="s">
        <v>3883</v>
      </c>
      <c r="J14" s="34" t="s">
        <v>18</v>
      </c>
      <c r="K14" s="34" t="s">
        <v>18</v>
      </c>
      <c r="L14" s="41" t="s">
        <v>3884</v>
      </c>
      <c r="M14" s="53">
        <v>45274.0</v>
      </c>
    </row>
    <row r="15" ht="15.75" customHeight="1">
      <c r="A15" s="33">
        <v>13.0</v>
      </c>
      <c r="B15" s="57">
        <v>45268.0</v>
      </c>
      <c r="C15" s="30" t="s">
        <v>15</v>
      </c>
      <c r="D15" s="31"/>
      <c r="E15" s="80" t="s">
        <v>3896</v>
      </c>
      <c r="F15" s="35">
        <v>1.0</v>
      </c>
      <c r="G15" s="33"/>
      <c r="H15" s="33" t="s">
        <v>17</v>
      </c>
      <c r="I15" s="31" t="s">
        <v>3883</v>
      </c>
      <c r="J15" s="34" t="s">
        <v>18</v>
      </c>
      <c r="K15" s="34" t="s">
        <v>18</v>
      </c>
      <c r="L15" s="41" t="s">
        <v>3884</v>
      </c>
      <c r="M15" s="53">
        <v>45274.0</v>
      </c>
    </row>
    <row r="16" ht="15.75" customHeight="1">
      <c r="A16" s="33">
        <v>14.0</v>
      </c>
      <c r="B16" s="57">
        <v>45268.0</v>
      </c>
      <c r="C16" s="30" t="s">
        <v>15</v>
      </c>
      <c r="D16" s="31"/>
      <c r="E16" s="80" t="s">
        <v>3897</v>
      </c>
      <c r="F16" s="35">
        <v>1.0</v>
      </c>
      <c r="G16" s="33"/>
      <c r="H16" s="33" t="s">
        <v>17</v>
      </c>
      <c r="I16" s="31" t="s">
        <v>3883</v>
      </c>
      <c r="J16" s="34" t="s">
        <v>18</v>
      </c>
      <c r="K16" s="34" t="s">
        <v>18</v>
      </c>
      <c r="L16" s="41" t="s">
        <v>3884</v>
      </c>
      <c r="M16" s="53">
        <v>45274.0</v>
      </c>
    </row>
    <row r="17" ht="15.75" customHeight="1">
      <c r="A17" s="33">
        <v>15.0</v>
      </c>
      <c r="B17" s="57">
        <v>45268.0</v>
      </c>
      <c r="C17" s="30" t="s">
        <v>15</v>
      </c>
      <c r="D17" s="31"/>
      <c r="E17" s="80" t="s">
        <v>3898</v>
      </c>
      <c r="F17" s="35">
        <v>1.0</v>
      </c>
      <c r="G17" s="33"/>
      <c r="H17" s="33" t="s">
        <v>17</v>
      </c>
      <c r="I17" s="31" t="s">
        <v>3883</v>
      </c>
      <c r="J17" s="34" t="s">
        <v>18</v>
      </c>
      <c r="K17" s="34" t="s">
        <v>18</v>
      </c>
      <c r="L17" s="41" t="s">
        <v>3884</v>
      </c>
      <c r="M17" s="53">
        <v>45274.0</v>
      </c>
    </row>
    <row r="18" ht="15.75" customHeight="1">
      <c r="A18" s="33">
        <v>16.0</v>
      </c>
      <c r="B18" s="57">
        <v>45268.0</v>
      </c>
      <c r="C18" s="30" t="s">
        <v>15</v>
      </c>
      <c r="D18" s="31"/>
      <c r="E18" s="94" t="s">
        <v>3899</v>
      </c>
      <c r="F18" s="35">
        <v>1.0</v>
      </c>
      <c r="G18" s="33"/>
      <c r="H18" s="33" t="s">
        <v>17</v>
      </c>
      <c r="I18" s="31" t="s">
        <v>3883</v>
      </c>
      <c r="J18" s="34" t="s">
        <v>18</v>
      </c>
      <c r="K18" s="34" t="s">
        <v>18</v>
      </c>
      <c r="L18" s="41" t="s">
        <v>3884</v>
      </c>
      <c r="M18" s="53">
        <v>45274.0</v>
      </c>
    </row>
    <row r="19" ht="15.75" customHeight="1">
      <c r="A19" s="33">
        <v>17.0</v>
      </c>
      <c r="B19" s="57">
        <v>45268.0</v>
      </c>
      <c r="C19" s="30" t="s">
        <v>15</v>
      </c>
      <c r="D19" s="31"/>
      <c r="E19" s="87" t="s">
        <v>3900</v>
      </c>
      <c r="F19" s="35">
        <v>1.0</v>
      </c>
      <c r="G19" s="33"/>
      <c r="H19" s="33" t="s">
        <v>17</v>
      </c>
      <c r="I19" s="31" t="s">
        <v>3883</v>
      </c>
      <c r="J19" s="34" t="s">
        <v>18</v>
      </c>
      <c r="K19" s="34" t="s">
        <v>18</v>
      </c>
      <c r="L19" s="41" t="s">
        <v>3884</v>
      </c>
      <c r="M19" s="53">
        <v>45274.0</v>
      </c>
    </row>
    <row r="20" ht="15.75" customHeight="1">
      <c r="A20" s="33">
        <v>18.0</v>
      </c>
      <c r="B20" s="57">
        <v>45268.0</v>
      </c>
      <c r="C20" s="30" t="s">
        <v>15</v>
      </c>
      <c r="D20" s="31"/>
      <c r="E20" s="87" t="s">
        <v>3901</v>
      </c>
      <c r="F20" s="35">
        <v>1.0</v>
      </c>
      <c r="G20" s="33"/>
      <c r="H20" s="33" t="s">
        <v>17</v>
      </c>
      <c r="I20" s="31" t="s">
        <v>3883</v>
      </c>
      <c r="J20" s="34" t="s">
        <v>18</v>
      </c>
      <c r="K20" s="34" t="s">
        <v>18</v>
      </c>
      <c r="L20" s="41" t="s">
        <v>3884</v>
      </c>
      <c r="M20" s="53">
        <v>45274.0</v>
      </c>
    </row>
    <row r="21" ht="15.75" customHeight="1">
      <c r="A21" s="33">
        <v>19.0</v>
      </c>
      <c r="B21" s="57">
        <v>45268.0</v>
      </c>
      <c r="C21" s="30" t="s">
        <v>15</v>
      </c>
      <c r="D21" s="31"/>
      <c r="E21" s="87" t="s">
        <v>3902</v>
      </c>
      <c r="F21" s="35">
        <v>1.0</v>
      </c>
      <c r="G21" s="33"/>
      <c r="H21" s="33" t="s">
        <v>17</v>
      </c>
      <c r="I21" s="31" t="s">
        <v>3883</v>
      </c>
      <c r="J21" s="34" t="s">
        <v>18</v>
      </c>
      <c r="K21" s="34" t="s">
        <v>18</v>
      </c>
      <c r="L21" s="41" t="s">
        <v>3884</v>
      </c>
      <c r="M21" s="53">
        <v>45274.0</v>
      </c>
    </row>
    <row r="22" ht="15.75" customHeight="1">
      <c r="A22" s="33">
        <v>20.0</v>
      </c>
      <c r="B22" s="57">
        <v>45268.0</v>
      </c>
      <c r="C22" s="30" t="s">
        <v>15</v>
      </c>
      <c r="D22" s="31"/>
      <c r="E22" s="88" t="s">
        <v>3903</v>
      </c>
      <c r="F22" s="35">
        <v>1.0</v>
      </c>
      <c r="G22" s="33"/>
      <c r="H22" s="33" t="s">
        <v>17</v>
      </c>
      <c r="I22" s="31" t="s">
        <v>3883</v>
      </c>
      <c r="J22" s="34" t="s">
        <v>18</v>
      </c>
      <c r="K22" s="34" t="s">
        <v>18</v>
      </c>
      <c r="L22" s="41" t="s">
        <v>3884</v>
      </c>
      <c r="M22" s="53">
        <v>45274.0</v>
      </c>
    </row>
    <row r="23" ht="15.75" customHeight="1">
      <c r="A23" s="33">
        <v>21.0</v>
      </c>
      <c r="B23" s="57">
        <v>45268.0</v>
      </c>
      <c r="C23" s="30" t="s">
        <v>15</v>
      </c>
      <c r="D23" s="31"/>
      <c r="E23" s="84" t="s">
        <v>3904</v>
      </c>
      <c r="F23" s="35">
        <v>1.0</v>
      </c>
      <c r="G23" s="33"/>
      <c r="H23" s="33" t="s">
        <v>17</v>
      </c>
      <c r="I23" s="31" t="s">
        <v>3883</v>
      </c>
      <c r="J23" s="34" t="s">
        <v>18</v>
      </c>
      <c r="K23" s="34" t="s">
        <v>18</v>
      </c>
      <c r="L23" s="41" t="s">
        <v>3884</v>
      </c>
      <c r="M23" s="53">
        <v>45274.0</v>
      </c>
    </row>
    <row r="24" ht="15.75" customHeight="1">
      <c r="A24" s="33">
        <v>22.0</v>
      </c>
      <c r="B24" s="57">
        <v>45268.0</v>
      </c>
      <c r="C24" s="30" t="s">
        <v>15</v>
      </c>
      <c r="D24" s="31"/>
      <c r="E24" s="119" t="s">
        <v>3905</v>
      </c>
      <c r="F24" s="35">
        <v>1.0</v>
      </c>
      <c r="G24" s="33"/>
      <c r="H24" s="33" t="s">
        <v>17</v>
      </c>
      <c r="I24" s="31" t="s">
        <v>3883</v>
      </c>
      <c r="J24" s="34" t="s">
        <v>18</v>
      </c>
      <c r="K24" s="34" t="s">
        <v>18</v>
      </c>
      <c r="L24" s="41" t="s">
        <v>3884</v>
      </c>
      <c r="M24" s="53">
        <v>45274.0</v>
      </c>
    </row>
    <row r="25" ht="15.75" customHeight="1">
      <c r="A25" s="33">
        <v>23.0</v>
      </c>
      <c r="B25" s="53">
        <v>45274.0</v>
      </c>
      <c r="C25" s="30" t="s">
        <v>15</v>
      </c>
      <c r="D25" s="31"/>
      <c r="E25" s="109" t="s">
        <v>3906</v>
      </c>
      <c r="F25" s="35">
        <v>1.0</v>
      </c>
      <c r="G25" s="33"/>
      <c r="H25" s="33" t="s">
        <v>17</v>
      </c>
      <c r="I25" s="31" t="s">
        <v>3883</v>
      </c>
      <c r="J25" s="34" t="s">
        <v>18</v>
      </c>
      <c r="K25" s="34" t="s">
        <v>18</v>
      </c>
      <c r="L25" s="41" t="s">
        <v>3884</v>
      </c>
      <c r="M25" s="53">
        <v>45274.0</v>
      </c>
    </row>
    <row r="26" ht="15.75" customHeight="1">
      <c r="A26" s="33">
        <v>24.0</v>
      </c>
      <c r="B26" s="53">
        <v>45274.0</v>
      </c>
      <c r="C26" s="30" t="s">
        <v>15</v>
      </c>
      <c r="D26" s="31"/>
      <c r="E26" s="109" t="s">
        <v>3907</v>
      </c>
      <c r="F26" s="35">
        <v>1.0</v>
      </c>
      <c r="G26" s="33"/>
      <c r="H26" s="33" t="s">
        <v>17</v>
      </c>
      <c r="I26" s="31" t="s">
        <v>3883</v>
      </c>
      <c r="J26" s="34" t="s">
        <v>18</v>
      </c>
      <c r="K26" s="34" t="s">
        <v>18</v>
      </c>
      <c r="L26" s="41" t="s">
        <v>3884</v>
      </c>
      <c r="M26" s="53">
        <v>45274.0</v>
      </c>
    </row>
    <row r="27" ht="15.75" customHeight="1">
      <c r="A27" s="33">
        <v>25.0</v>
      </c>
      <c r="B27" s="53">
        <v>45274.0</v>
      </c>
      <c r="C27" s="30" t="s">
        <v>15</v>
      </c>
      <c r="D27" s="31"/>
      <c r="E27" s="87" t="s">
        <v>3908</v>
      </c>
      <c r="F27" s="35">
        <v>1.0</v>
      </c>
      <c r="G27" s="33"/>
      <c r="H27" s="33" t="s">
        <v>17</v>
      </c>
      <c r="I27" s="31" t="s">
        <v>3883</v>
      </c>
      <c r="J27" s="34" t="s">
        <v>18</v>
      </c>
      <c r="K27" s="34" t="s">
        <v>18</v>
      </c>
      <c r="L27" s="41" t="s">
        <v>3884</v>
      </c>
      <c r="M27" s="53">
        <v>45274.0</v>
      </c>
    </row>
    <row r="28" ht="15.75" customHeight="1">
      <c r="A28" s="33">
        <v>26.0</v>
      </c>
      <c r="B28" s="53">
        <v>45274.0</v>
      </c>
      <c r="C28" s="30" t="s">
        <v>15</v>
      </c>
      <c r="D28" s="31"/>
      <c r="E28" s="87" t="s">
        <v>3909</v>
      </c>
      <c r="F28" s="35">
        <v>1.0</v>
      </c>
      <c r="G28" s="33"/>
      <c r="H28" s="33" t="s">
        <v>17</v>
      </c>
      <c r="I28" s="31" t="s">
        <v>3883</v>
      </c>
      <c r="J28" s="34" t="s">
        <v>18</v>
      </c>
      <c r="K28" s="34" t="s">
        <v>18</v>
      </c>
      <c r="L28" s="41" t="s">
        <v>3884</v>
      </c>
      <c r="M28" s="53">
        <v>45274.0</v>
      </c>
    </row>
    <row r="29" ht="15.75" customHeight="1">
      <c r="A29" s="33">
        <v>27.0</v>
      </c>
      <c r="B29" s="53">
        <v>45274.0</v>
      </c>
      <c r="C29" s="30" t="s">
        <v>15</v>
      </c>
      <c r="D29" s="31"/>
      <c r="E29" s="87" t="s">
        <v>3910</v>
      </c>
      <c r="F29" s="35">
        <v>1.0</v>
      </c>
      <c r="G29" s="33"/>
      <c r="H29" s="33" t="s">
        <v>17</v>
      </c>
      <c r="I29" s="31" t="s">
        <v>3883</v>
      </c>
      <c r="J29" s="34" t="s">
        <v>18</v>
      </c>
      <c r="K29" s="34" t="s">
        <v>18</v>
      </c>
      <c r="L29" s="41" t="s">
        <v>3884</v>
      </c>
      <c r="M29" s="53">
        <v>45274.0</v>
      </c>
    </row>
    <row r="30" ht="15.75" customHeight="1">
      <c r="A30" s="33">
        <v>28.0</v>
      </c>
      <c r="B30" s="53">
        <v>45274.0</v>
      </c>
      <c r="C30" s="30" t="s">
        <v>15</v>
      </c>
      <c r="D30" s="31"/>
      <c r="E30" s="87" t="s">
        <v>3911</v>
      </c>
      <c r="F30" s="35">
        <v>1.0</v>
      </c>
      <c r="G30" s="33"/>
      <c r="H30" s="33" t="s">
        <v>17</v>
      </c>
      <c r="I30" s="31" t="s">
        <v>3883</v>
      </c>
      <c r="J30" s="34" t="s">
        <v>18</v>
      </c>
      <c r="K30" s="34" t="s">
        <v>18</v>
      </c>
      <c r="L30" s="41" t="s">
        <v>3884</v>
      </c>
      <c r="M30" s="53">
        <v>45274.0</v>
      </c>
    </row>
    <row r="31" ht="15.75" customHeight="1">
      <c r="A31" s="33">
        <v>29.0</v>
      </c>
      <c r="B31" s="53">
        <v>45274.0</v>
      </c>
      <c r="C31" s="30" t="s">
        <v>15</v>
      </c>
      <c r="D31" s="31"/>
      <c r="E31" s="87" t="s">
        <v>3912</v>
      </c>
      <c r="F31" s="35">
        <v>1.0</v>
      </c>
      <c r="G31" s="33"/>
      <c r="H31" s="33" t="s">
        <v>17</v>
      </c>
      <c r="I31" s="31" t="s">
        <v>3883</v>
      </c>
      <c r="J31" s="34" t="s">
        <v>18</v>
      </c>
      <c r="K31" s="34" t="s">
        <v>18</v>
      </c>
      <c r="L31" s="41" t="s">
        <v>3884</v>
      </c>
      <c r="M31" s="53">
        <v>45274.0</v>
      </c>
    </row>
    <row r="32" ht="15.75" customHeight="1">
      <c r="A32" s="33">
        <v>30.0</v>
      </c>
      <c r="B32" s="53">
        <v>45274.0</v>
      </c>
      <c r="C32" s="30" t="s">
        <v>15</v>
      </c>
      <c r="D32" s="31"/>
      <c r="E32" s="217" t="s">
        <v>3913</v>
      </c>
      <c r="F32" s="35">
        <v>1.0</v>
      </c>
      <c r="G32" s="33"/>
      <c r="H32" s="33" t="s">
        <v>17</v>
      </c>
      <c r="I32" s="31" t="s">
        <v>3883</v>
      </c>
      <c r="J32" s="34" t="s">
        <v>18</v>
      </c>
      <c r="K32" s="34" t="s">
        <v>18</v>
      </c>
      <c r="L32" s="41" t="s">
        <v>3884</v>
      </c>
      <c r="M32" s="53">
        <v>45274.0</v>
      </c>
    </row>
    <row r="33" ht="15.75" customHeight="1">
      <c r="A33" s="33">
        <v>31.0</v>
      </c>
      <c r="B33" s="53">
        <v>45274.0</v>
      </c>
      <c r="C33" s="30" t="s">
        <v>15</v>
      </c>
      <c r="D33" s="31"/>
      <c r="E33" s="217" t="s">
        <v>3914</v>
      </c>
      <c r="F33" s="35">
        <v>1.0</v>
      </c>
      <c r="G33" s="33"/>
      <c r="H33" s="33" t="s">
        <v>17</v>
      </c>
      <c r="I33" s="31" t="s">
        <v>3883</v>
      </c>
      <c r="J33" s="34" t="s">
        <v>18</v>
      </c>
      <c r="K33" s="34" t="s">
        <v>18</v>
      </c>
      <c r="L33" s="41" t="s">
        <v>3884</v>
      </c>
      <c r="M33" s="53">
        <v>45274.0</v>
      </c>
    </row>
    <row r="34" ht="15.75" customHeight="1">
      <c r="A34" s="33">
        <v>32.0</v>
      </c>
      <c r="B34" s="53">
        <v>45274.0</v>
      </c>
      <c r="C34" s="30" t="s">
        <v>15</v>
      </c>
      <c r="D34" s="31"/>
      <c r="E34" s="217" t="s">
        <v>3915</v>
      </c>
      <c r="F34" s="35">
        <v>1.0</v>
      </c>
      <c r="G34" s="33"/>
      <c r="H34" s="33" t="s">
        <v>17</v>
      </c>
      <c r="I34" s="31" t="s">
        <v>3883</v>
      </c>
      <c r="J34" s="34" t="s">
        <v>18</v>
      </c>
      <c r="K34" s="34" t="s">
        <v>18</v>
      </c>
      <c r="L34" s="41" t="s">
        <v>3884</v>
      </c>
      <c r="M34" s="53">
        <v>45274.0</v>
      </c>
    </row>
    <row r="35" ht="15.75" customHeight="1">
      <c r="A35" s="33">
        <v>33.0</v>
      </c>
      <c r="B35" s="53">
        <v>45274.0</v>
      </c>
      <c r="C35" s="30" t="s">
        <v>15</v>
      </c>
      <c r="D35" s="31"/>
      <c r="E35" s="217" t="s">
        <v>3916</v>
      </c>
      <c r="F35" s="35">
        <v>1.0</v>
      </c>
      <c r="G35" s="33"/>
      <c r="H35" s="33" t="s">
        <v>17</v>
      </c>
      <c r="I35" s="31" t="s">
        <v>3883</v>
      </c>
      <c r="J35" s="34" t="s">
        <v>18</v>
      </c>
      <c r="K35" s="34" t="s">
        <v>18</v>
      </c>
      <c r="L35" s="41" t="s">
        <v>3884</v>
      </c>
      <c r="M35" s="53">
        <v>45274.0</v>
      </c>
    </row>
    <row r="36" ht="15.75" customHeight="1">
      <c r="A36" s="33">
        <v>34.0</v>
      </c>
      <c r="B36" s="53">
        <v>45274.0</v>
      </c>
      <c r="C36" s="30" t="s">
        <v>15</v>
      </c>
      <c r="D36" s="31"/>
      <c r="E36" s="217" t="s">
        <v>3917</v>
      </c>
      <c r="F36" s="35">
        <v>1.0</v>
      </c>
      <c r="G36" s="33"/>
      <c r="H36" s="33" t="s">
        <v>17</v>
      </c>
      <c r="I36" s="31" t="s">
        <v>3883</v>
      </c>
      <c r="J36" s="34" t="s">
        <v>18</v>
      </c>
      <c r="K36" s="34" t="s">
        <v>18</v>
      </c>
      <c r="L36" s="41" t="s">
        <v>3884</v>
      </c>
      <c r="M36" s="53">
        <v>45274.0</v>
      </c>
    </row>
    <row r="37" ht="15.75" customHeight="1">
      <c r="A37" s="33">
        <v>35.0</v>
      </c>
      <c r="B37" s="53">
        <v>45274.0</v>
      </c>
      <c r="C37" s="30" t="s">
        <v>15</v>
      </c>
      <c r="D37" s="31"/>
      <c r="E37" s="217" t="s">
        <v>3918</v>
      </c>
      <c r="F37" s="35">
        <v>1.0</v>
      </c>
      <c r="G37" s="33"/>
      <c r="H37" s="33" t="s">
        <v>17</v>
      </c>
      <c r="I37" s="31" t="s">
        <v>3883</v>
      </c>
      <c r="J37" s="34" t="s">
        <v>18</v>
      </c>
      <c r="K37" s="34" t="s">
        <v>18</v>
      </c>
      <c r="L37" s="41" t="s">
        <v>3884</v>
      </c>
      <c r="M37" s="53">
        <v>45274.0</v>
      </c>
    </row>
    <row r="38" ht="15.75" customHeight="1">
      <c r="A38" s="33">
        <v>36.0</v>
      </c>
      <c r="B38" s="53">
        <v>45274.0</v>
      </c>
      <c r="C38" s="30" t="s">
        <v>15</v>
      </c>
      <c r="D38" s="31"/>
      <c r="E38" s="217" t="s">
        <v>3919</v>
      </c>
      <c r="F38" s="35">
        <v>1.0</v>
      </c>
      <c r="G38" s="33"/>
      <c r="H38" s="33" t="s">
        <v>17</v>
      </c>
      <c r="I38" s="31" t="s">
        <v>3883</v>
      </c>
      <c r="J38" s="34" t="s">
        <v>18</v>
      </c>
      <c r="K38" s="34" t="s">
        <v>18</v>
      </c>
      <c r="L38" s="41" t="s">
        <v>3884</v>
      </c>
      <c r="M38" s="53">
        <v>45274.0</v>
      </c>
    </row>
    <row r="39" ht="15.75" customHeight="1">
      <c r="A39" s="33">
        <v>37.0</v>
      </c>
      <c r="B39" s="53">
        <v>45274.0</v>
      </c>
      <c r="C39" s="30" t="s">
        <v>15</v>
      </c>
      <c r="D39" s="31"/>
      <c r="E39" s="217" t="s">
        <v>3920</v>
      </c>
      <c r="F39" s="35">
        <v>1.0</v>
      </c>
      <c r="G39" s="33"/>
      <c r="H39" s="33" t="s">
        <v>17</v>
      </c>
      <c r="I39" s="31" t="s">
        <v>3883</v>
      </c>
      <c r="J39" s="34" t="s">
        <v>18</v>
      </c>
      <c r="K39" s="34" t="s">
        <v>18</v>
      </c>
      <c r="L39" s="41" t="s">
        <v>3884</v>
      </c>
      <c r="M39" s="53">
        <v>45274.0</v>
      </c>
    </row>
    <row r="40" ht="15.75" customHeight="1">
      <c r="A40" s="33">
        <v>38.0</v>
      </c>
      <c r="B40" s="53">
        <v>45274.0</v>
      </c>
      <c r="C40" s="30" t="s">
        <v>15</v>
      </c>
      <c r="D40" s="31"/>
      <c r="E40" s="217" t="s">
        <v>3921</v>
      </c>
      <c r="F40" s="35">
        <v>1.0</v>
      </c>
      <c r="G40" s="33"/>
      <c r="H40" s="33" t="s">
        <v>17</v>
      </c>
      <c r="I40" s="31" t="s">
        <v>3883</v>
      </c>
      <c r="J40" s="34" t="s">
        <v>18</v>
      </c>
      <c r="K40" s="34" t="s">
        <v>18</v>
      </c>
      <c r="L40" s="41" t="s">
        <v>3884</v>
      </c>
      <c r="M40" s="53">
        <v>45274.0</v>
      </c>
    </row>
    <row r="41" ht="15.75" customHeight="1">
      <c r="A41" s="33">
        <v>39.0</v>
      </c>
      <c r="B41" s="53">
        <v>45274.0</v>
      </c>
      <c r="C41" s="30" t="s">
        <v>15</v>
      </c>
      <c r="D41" s="31"/>
      <c r="E41" s="217" t="s">
        <v>3922</v>
      </c>
      <c r="F41" s="35">
        <v>1.0</v>
      </c>
      <c r="G41" s="33"/>
      <c r="H41" s="33" t="s">
        <v>17</v>
      </c>
      <c r="I41" s="31" t="s">
        <v>3883</v>
      </c>
      <c r="J41" s="34" t="s">
        <v>18</v>
      </c>
      <c r="K41" s="34" t="s">
        <v>18</v>
      </c>
      <c r="L41" s="41" t="s">
        <v>3884</v>
      </c>
      <c r="M41" s="53">
        <v>45274.0</v>
      </c>
    </row>
    <row r="42" ht="15.75" customHeight="1">
      <c r="A42" s="33">
        <v>40.0</v>
      </c>
      <c r="B42" s="53">
        <v>45274.0</v>
      </c>
      <c r="C42" s="30" t="s">
        <v>15</v>
      </c>
      <c r="D42" s="31"/>
      <c r="E42" s="217" t="s">
        <v>3923</v>
      </c>
      <c r="F42" s="35">
        <v>1.0</v>
      </c>
      <c r="G42" s="33"/>
      <c r="H42" s="33" t="s">
        <v>17</v>
      </c>
      <c r="I42" s="31" t="s">
        <v>3883</v>
      </c>
      <c r="J42" s="34" t="s">
        <v>18</v>
      </c>
      <c r="K42" s="34" t="s">
        <v>18</v>
      </c>
      <c r="L42" s="41" t="s">
        <v>3884</v>
      </c>
      <c r="M42" s="53">
        <v>45274.0</v>
      </c>
    </row>
    <row r="43" ht="15.75" customHeight="1">
      <c r="A43" s="33">
        <v>41.0</v>
      </c>
      <c r="B43" s="53">
        <v>45274.0</v>
      </c>
      <c r="C43" s="30" t="s">
        <v>15</v>
      </c>
      <c r="D43" s="31"/>
      <c r="E43" s="217" t="s">
        <v>3924</v>
      </c>
      <c r="F43" s="35">
        <v>1.0</v>
      </c>
      <c r="G43" s="33"/>
      <c r="H43" s="33" t="s">
        <v>17</v>
      </c>
      <c r="I43" s="31" t="s">
        <v>3883</v>
      </c>
      <c r="J43" s="34" t="s">
        <v>18</v>
      </c>
      <c r="K43" s="34" t="s">
        <v>18</v>
      </c>
      <c r="L43" s="41" t="s">
        <v>3884</v>
      </c>
      <c r="M43" s="53">
        <v>45274.0</v>
      </c>
    </row>
    <row r="44" ht="15.75" customHeight="1">
      <c r="A44" s="33">
        <v>42.0</v>
      </c>
      <c r="B44" s="53">
        <v>45274.0</v>
      </c>
      <c r="C44" s="30" t="s">
        <v>15</v>
      </c>
      <c r="D44" s="31"/>
      <c r="E44" s="217" t="s">
        <v>3925</v>
      </c>
      <c r="F44" s="35">
        <v>1.0</v>
      </c>
      <c r="G44" s="33"/>
      <c r="H44" s="33" t="s">
        <v>17</v>
      </c>
      <c r="I44" s="31" t="s">
        <v>3883</v>
      </c>
      <c r="J44" s="34" t="s">
        <v>18</v>
      </c>
      <c r="K44" s="34" t="s">
        <v>18</v>
      </c>
      <c r="L44" s="41" t="s">
        <v>3884</v>
      </c>
      <c r="M44" s="53">
        <v>45274.0</v>
      </c>
    </row>
    <row r="45" ht="15.75" customHeight="1">
      <c r="A45" s="33">
        <v>43.0</v>
      </c>
      <c r="B45" s="53">
        <v>45274.0</v>
      </c>
      <c r="C45" s="30" t="s">
        <v>15</v>
      </c>
      <c r="D45" s="31"/>
      <c r="E45" s="217" t="s">
        <v>3926</v>
      </c>
      <c r="F45" s="35">
        <v>1.0</v>
      </c>
      <c r="G45" s="33"/>
      <c r="H45" s="33" t="s">
        <v>17</v>
      </c>
      <c r="I45" s="31" t="s">
        <v>3883</v>
      </c>
      <c r="J45" s="34" t="s">
        <v>18</v>
      </c>
      <c r="K45" s="34" t="s">
        <v>18</v>
      </c>
      <c r="L45" s="41" t="s">
        <v>3884</v>
      </c>
      <c r="M45" s="53">
        <v>45274.0</v>
      </c>
    </row>
    <row r="46" ht="15.75" customHeight="1">
      <c r="A46" s="33">
        <v>44.0</v>
      </c>
      <c r="B46" s="53">
        <v>45274.0</v>
      </c>
      <c r="C46" s="30" t="s">
        <v>15</v>
      </c>
      <c r="D46" s="31"/>
      <c r="E46" s="217" t="s">
        <v>3927</v>
      </c>
      <c r="F46" s="35">
        <v>1.0</v>
      </c>
      <c r="G46" s="33"/>
      <c r="H46" s="33" t="s">
        <v>17</v>
      </c>
      <c r="I46" s="31" t="s">
        <v>3883</v>
      </c>
      <c r="J46" s="34" t="s">
        <v>18</v>
      </c>
      <c r="K46" s="34" t="s">
        <v>18</v>
      </c>
      <c r="L46" s="41" t="s">
        <v>3884</v>
      </c>
      <c r="M46" s="53">
        <v>45274.0</v>
      </c>
    </row>
    <row r="47" ht="15.75" customHeight="1">
      <c r="A47" s="33">
        <v>45.0</v>
      </c>
      <c r="B47" s="53">
        <v>45274.0</v>
      </c>
      <c r="C47" s="30" t="s">
        <v>15</v>
      </c>
      <c r="D47" s="31"/>
      <c r="E47" s="217" t="s">
        <v>3928</v>
      </c>
      <c r="F47" s="35">
        <v>1.0</v>
      </c>
      <c r="G47" s="33"/>
      <c r="H47" s="33" t="s">
        <v>17</v>
      </c>
      <c r="I47" s="31" t="s">
        <v>3883</v>
      </c>
      <c r="J47" s="34" t="s">
        <v>18</v>
      </c>
      <c r="K47" s="34" t="s">
        <v>18</v>
      </c>
      <c r="L47" s="41" t="s">
        <v>3884</v>
      </c>
      <c r="M47" s="53">
        <v>45274.0</v>
      </c>
    </row>
    <row r="48" ht="15.75" customHeight="1">
      <c r="A48" s="33">
        <v>46.0</v>
      </c>
      <c r="B48" s="53">
        <v>45274.0</v>
      </c>
      <c r="C48" s="30" t="s">
        <v>15</v>
      </c>
      <c r="D48" s="31"/>
      <c r="E48" s="217" t="s">
        <v>3929</v>
      </c>
      <c r="F48" s="35">
        <v>1.0</v>
      </c>
      <c r="G48" s="33"/>
      <c r="H48" s="33" t="s">
        <v>17</v>
      </c>
      <c r="I48" s="31" t="s">
        <v>3883</v>
      </c>
      <c r="J48" s="34" t="s">
        <v>18</v>
      </c>
      <c r="K48" s="34" t="s">
        <v>18</v>
      </c>
      <c r="L48" s="41" t="s">
        <v>3884</v>
      </c>
      <c r="M48" s="53">
        <v>45274.0</v>
      </c>
    </row>
    <row r="49" ht="15.75" customHeight="1">
      <c r="A49" s="33">
        <v>47.0</v>
      </c>
      <c r="B49" s="53">
        <v>45274.0</v>
      </c>
      <c r="C49" s="30" t="s">
        <v>15</v>
      </c>
      <c r="D49" s="31"/>
      <c r="E49" s="217" t="s">
        <v>3930</v>
      </c>
      <c r="F49" s="35">
        <v>1.0</v>
      </c>
      <c r="G49" s="33"/>
      <c r="H49" s="33" t="s">
        <v>17</v>
      </c>
      <c r="I49" s="31" t="s">
        <v>3883</v>
      </c>
      <c r="J49" s="34" t="s">
        <v>18</v>
      </c>
      <c r="K49" s="34" t="s">
        <v>18</v>
      </c>
      <c r="L49" s="41" t="s">
        <v>3884</v>
      </c>
      <c r="M49" s="53">
        <v>45274.0</v>
      </c>
    </row>
    <row r="50" ht="15.75" customHeight="1">
      <c r="A50" s="33">
        <v>48.0</v>
      </c>
      <c r="B50" s="53">
        <v>45274.0</v>
      </c>
      <c r="C50" s="30" t="s">
        <v>15</v>
      </c>
      <c r="D50" s="31"/>
      <c r="E50" s="217" t="s">
        <v>3931</v>
      </c>
      <c r="F50" s="35">
        <v>1.0</v>
      </c>
      <c r="G50" s="33"/>
      <c r="H50" s="33" t="s">
        <v>17</v>
      </c>
      <c r="I50" s="31" t="s">
        <v>3883</v>
      </c>
      <c r="J50" s="34" t="s">
        <v>18</v>
      </c>
      <c r="K50" s="34" t="s">
        <v>18</v>
      </c>
      <c r="L50" s="41" t="s">
        <v>3884</v>
      </c>
      <c r="M50" s="53">
        <v>45274.0</v>
      </c>
    </row>
    <row r="51" ht="15.75" customHeight="1">
      <c r="A51" s="33">
        <v>49.0</v>
      </c>
      <c r="B51" s="53">
        <v>45274.0</v>
      </c>
      <c r="C51" s="30" t="s">
        <v>15</v>
      </c>
      <c r="D51" s="31"/>
      <c r="E51" s="217" t="s">
        <v>3932</v>
      </c>
      <c r="F51" s="35">
        <v>1.0</v>
      </c>
      <c r="G51" s="33"/>
      <c r="H51" s="33" t="s">
        <v>17</v>
      </c>
      <c r="I51" s="31" t="s">
        <v>3883</v>
      </c>
      <c r="J51" s="34" t="s">
        <v>18</v>
      </c>
      <c r="K51" s="34" t="s">
        <v>18</v>
      </c>
      <c r="L51" s="41" t="s">
        <v>3884</v>
      </c>
      <c r="M51" s="53">
        <v>45274.0</v>
      </c>
    </row>
    <row r="52" ht="15.75" customHeight="1">
      <c r="A52" s="33">
        <v>50.0</v>
      </c>
      <c r="B52" s="53">
        <v>45274.0</v>
      </c>
      <c r="C52" s="30" t="s">
        <v>15</v>
      </c>
      <c r="D52" s="31"/>
      <c r="E52" s="217" t="s">
        <v>3933</v>
      </c>
      <c r="F52" s="35">
        <v>1.0</v>
      </c>
      <c r="G52" s="33"/>
      <c r="H52" s="33" t="s">
        <v>17</v>
      </c>
      <c r="I52" s="31" t="s">
        <v>3883</v>
      </c>
      <c r="J52" s="34" t="s">
        <v>18</v>
      </c>
      <c r="K52" s="34" t="s">
        <v>18</v>
      </c>
      <c r="L52" s="41" t="s">
        <v>3884</v>
      </c>
      <c r="M52" s="53">
        <v>45274.0</v>
      </c>
    </row>
    <row r="53" ht="15.75" customHeight="1">
      <c r="A53" s="33">
        <v>51.0</v>
      </c>
      <c r="B53" s="53">
        <v>45274.0</v>
      </c>
      <c r="C53" s="30" t="s">
        <v>15</v>
      </c>
      <c r="D53" s="31"/>
      <c r="E53" s="217" t="s">
        <v>3934</v>
      </c>
      <c r="F53" s="35">
        <v>1.0</v>
      </c>
      <c r="G53" s="33"/>
      <c r="H53" s="33" t="s">
        <v>17</v>
      </c>
      <c r="I53" s="31" t="s">
        <v>3883</v>
      </c>
      <c r="J53" s="34" t="s">
        <v>18</v>
      </c>
      <c r="K53" s="34" t="s">
        <v>18</v>
      </c>
      <c r="L53" s="41" t="s">
        <v>3884</v>
      </c>
      <c r="M53" s="53">
        <v>45274.0</v>
      </c>
    </row>
    <row r="54" ht="15.75" customHeight="1">
      <c r="A54" s="33">
        <v>52.0</v>
      </c>
      <c r="B54" s="53">
        <v>45274.0</v>
      </c>
      <c r="C54" s="30" t="s">
        <v>15</v>
      </c>
      <c r="D54" s="31"/>
      <c r="E54" s="217" t="s">
        <v>3935</v>
      </c>
      <c r="F54" s="35">
        <v>1.0</v>
      </c>
      <c r="G54" s="33"/>
      <c r="H54" s="33" t="s">
        <v>17</v>
      </c>
      <c r="I54" s="31" t="s">
        <v>3883</v>
      </c>
      <c r="J54" s="34" t="s">
        <v>18</v>
      </c>
      <c r="K54" s="34" t="s">
        <v>18</v>
      </c>
      <c r="L54" s="41" t="s">
        <v>3884</v>
      </c>
      <c r="M54" s="53">
        <v>45274.0</v>
      </c>
    </row>
    <row r="55" ht="15.75" customHeight="1">
      <c r="A55" s="33">
        <v>53.0</v>
      </c>
      <c r="B55" s="53">
        <v>45274.0</v>
      </c>
      <c r="C55" s="30" t="s">
        <v>15</v>
      </c>
      <c r="D55" s="31"/>
      <c r="E55" s="217" t="s">
        <v>3936</v>
      </c>
      <c r="F55" s="35">
        <v>1.0</v>
      </c>
      <c r="G55" s="33"/>
      <c r="H55" s="33" t="s">
        <v>17</v>
      </c>
      <c r="I55" s="31" t="s">
        <v>3883</v>
      </c>
      <c r="J55" s="34" t="s">
        <v>18</v>
      </c>
      <c r="K55" s="34" t="s">
        <v>18</v>
      </c>
      <c r="L55" s="41" t="s">
        <v>3884</v>
      </c>
      <c r="M55" s="53">
        <v>45274.0</v>
      </c>
    </row>
    <row r="56" ht="15.75" customHeight="1">
      <c r="A56" s="33">
        <v>54.0</v>
      </c>
      <c r="B56" s="53">
        <v>45274.0</v>
      </c>
      <c r="C56" s="30" t="s">
        <v>15</v>
      </c>
      <c r="D56" s="31"/>
      <c r="E56" s="217" t="s">
        <v>3937</v>
      </c>
      <c r="F56" s="35">
        <v>1.0</v>
      </c>
      <c r="G56" s="33"/>
      <c r="H56" s="33" t="s">
        <v>17</v>
      </c>
      <c r="I56" s="31" t="s">
        <v>3883</v>
      </c>
      <c r="J56" s="34" t="s">
        <v>18</v>
      </c>
      <c r="K56" s="34" t="s">
        <v>18</v>
      </c>
      <c r="L56" s="41" t="s">
        <v>3884</v>
      </c>
      <c r="M56" s="53">
        <v>45274.0</v>
      </c>
    </row>
    <row r="57" ht="15.75" customHeight="1">
      <c r="A57" s="33">
        <v>55.0</v>
      </c>
      <c r="B57" s="53">
        <v>45274.0</v>
      </c>
      <c r="C57" s="30" t="s">
        <v>15</v>
      </c>
      <c r="D57" s="31"/>
      <c r="E57" s="217" t="s">
        <v>3938</v>
      </c>
      <c r="F57" s="35">
        <v>1.0</v>
      </c>
      <c r="G57" s="33"/>
      <c r="H57" s="33" t="s">
        <v>17</v>
      </c>
      <c r="I57" s="31" t="s">
        <v>3883</v>
      </c>
      <c r="J57" s="34" t="s">
        <v>18</v>
      </c>
      <c r="K57" s="34" t="s">
        <v>18</v>
      </c>
      <c r="L57" s="41" t="s">
        <v>3884</v>
      </c>
      <c r="M57" s="53">
        <v>45274.0</v>
      </c>
    </row>
    <row r="58" ht="15.75" customHeight="1">
      <c r="A58" s="33">
        <v>56.0</v>
      </c>
      <c r="B58" s="53">
        <v>45274.0</v>
      </c>
      <c r="C58" s="30" t="s">
        <v>15</v>
      </c>
      <c r="D58" s="31"/>
      <c r="E58" s="217" t="s">
        <v>3939</v>
      </c>
      <c r="F58" s="35">
        <v>1.0</v>
      </c>
      <c r="G58" s="33"/>
      <c r="H58" s="33" t="s">
        <v>17</v>
      </c>
      <c r="I58" s="31" t="s">
        <v>3883</v>
      </c>
      <c r="J58" s="34" t="s">
        <v>18</v>
      </c>
      <c r="K58" s="34" t="s">
        <v>18</v>
      </c>
      <c r="L58" s="41" t="s">
        <v>3884</v>
      </c>
      <c r="M58" s="53">
        <v>45274.0</v>
      </c>
    </row>
    <row r="59" ht="15.75" customHeight="1">
      <c r="A59" s="33">
        <v>57.0</v>
      </c>
      <c r="B59" s="53">
        <v>45274.0</v>
      </c>
      <c r="C59" s="30" t="s">
        <v>15</v>
      </c>
      <c r="D59" s="31"/>
      <c r="E59" s="193" t="s">
        <v>3940</v>
      </c>
      <c r="F59" s="35">
        <v>1.0</v>
      </c>
      <c r="G59" s="33"/>
      <c r="H59" s="33" t="s">
        <v>17</v>
      </c>
      <c r="I59" s="31" t="s">
        <v>3883</v>
      </c>
      <c r="J59" s="34" t="s">
        <v>18</v>
      </c>
      <c r="K59" s="34" t="s">
        <v>18</v>
      </c>
      <c r="L59" s="41" t="s">
        <v>3884</v>
      </c>
      <c r="M59" s="53">
        <v>45274.0</v>
      </c>
    </row>
    <row r="60" ht="15.75" customHeight="1">
      <c r="A60" s="33">
        <v>58.0</v>
      </c>
      <c r="B60" s="53">
        <v>45274.0</v>
      </c>
      <c r="C60" s="30" t="s">
        <v>15</v>
      </c>
      <c r="D60" s="31"/>
      <c r="E60" s="118" t="s">
        <v>3941</v>
      </c>
      <c r="F60" s="35">
        <v>1.0</v>
      </c>
      <c r="G60" s="33"/>
      <c r="H60" s="33" t="s">
        <v>17</v>
      </c>
      <c r="I60" s="31" t="s">
        <v>3883</v>
      </c>
      <c r="J60" s="34" t="s">
        <v>18</v>
      </c>
      <c r="K60" s="34" t="s">
        <v>18</v>
      </c>
      <c r="L60" s="41" t="s">
        <v>3884</v>
      </c>
      <c r="M60" s="53">
        <v>45274.0</v>
      </c>
    </row>
    <row r="61" ht="15.75" customHeight="1">
      <c r="A61" s="33">
        <v>59.0</v>
      </c>
      <c r="B61" s="53">
        <v>45274.0</v>
      </c>
      <c r="C61" s="30" t="s">
        <v>15</v>
      </c>
      <c r="D61" s="31"/>
      <c r="E61" s="118" t="s">
        <v>3942</v>
      </c>
      <c r="F61" s="35">
        <v>1.0</v>
      </c>
      <c r="G61" s="33"/>
      <c r="H61" s="33" t="s">
        <v>17</v>
      </c>
      <c r="I61" s="31" t="s">
        <v>3883</v>
      </c>
      <c r="J61" s="34" t="s">
        <v>18</v>
      </c>
      <c r="K61" s="34" t="s">
        <v>18</v>
      </c>
      <c r="L61" s="41" t="s">
        <v>3884</v>
      </c>
      <c r="M61" s="53">
        <v>45274.0</v>
      </c>
    </row>
    <row r="62" ht="15.75" customHeight="1">
      <c r="A62" s="33">
        <v>60.0</v>
      </c>
      <c r="B62" s="53">
        <v>45274.0</v>
      </c>
      <c r="C62" s="30" t="s">
        <v>15</v>
      </c>
      <c r="D62" s="31"/>
      <c r="E62" s="88" t="s">
        <v>3943</v>
      </c>
      <c r="F62" s="35">
        <v>1.0</v>
      </c>
      <c r="G62" s="33"/>
      <c r="H62" s="33" t="s">
        <v>17</v>
      </c>
      <c r="I62" s="31" t="s">
        <v>3883</v>
      </c>
      <c r="J62" s="34" t="s">
        <v>18</v>
      </c>
      <c r="K62" s="34" t="s">
        <v>18</v>
      </c>
      <c r="L62" s="41" t="s">
        <v>3884</v>
      </c>
      <c r="M62" s="53">
        <v>45274.0</v>
      </c>
    </row>
    <row r="63" ht="15.75" customHeight="1">
      <c r="A63" s="33">
        <v>61.0</v>
      </c>
      <c r="B63" s="53">
        <v>45274.0</v>
      </c>
      <c r="C63" s="30" t="s">
        <v>15</v>
      </c>
      <c r="D63" s="31"/>
      <c r="E63" s="88" t="s">
        <v>3944</v>
      </c>
      <c r="F63" s="35">
        <v>1.0</v>
      </c>
      <c r="G63" s="33"/>
      <c r="H63" s="33" t="s">
        <v>17</v>
      </c>
      <c r="I63" s="31" t="s">
        <v>3883</v>
      </c>
      <c r="J63" s="34" t="s">
        <v>18</v>
      </c>
      <c r="K63" s="34" t="s">
        <v>18</v>
      </c>
      <c r="L63" s="41" t="s">
        <v>3884</v>
      </c>
      <c r="M63" s="53">
        <v>45274.0</v>
      </c>
    </row>
    <row r="64" ht="15.75" customHeight="1">
      <c r="A64" s="33">
        <v>62.0</v>
      </c>
      <c r="B64" s="53">
        <v>45274.0</v>
      </c>
      <c r="C64" s="30" t="s">
        <v>15</v>
      </c>
      <c r="D64" s="31"/>
      <c r="E64" s="109" t="s">
        <v>3945</v>
      </c>
      <c r="F64" s="35">
        <v>1.0</v>
      </c>
      <c r="G64" s="33"/>
      <c r="H64" s="33" t="s">
        <v>17</v>
      </c>
      <c r="I64" s="31" t="s">
        <v>3883</v>
      </c>
      <c r="J64" s="34" t="s">
        <v>18</v>
      </c>
      <c r="K64" s="34" t="s">
        <v>18</v>
      </c>
      <c r="L64" s="41" t="s">
        <v>3884</v>
      </c>
      <c r="M64" s="53">
        <v>45274.0</v>
      </c>
    </row>
    <row r="65" ht="15.75" customHeight="1">
      <c r="A65" s="33">
        <v>63.0</v>
      </c>
      <c r="B65" s="53">
        <v>45274.0</v>
      </c>
      <c r="C65" s="30" t="s">
        <v>15</v>
      </c>
      <c r="D65" s="31"/>
      <c r="E65" s="109" t="s">
        <v>3946</v>
      </c>
      <c r="F65" s="35">
        <v>1.0</v>
      </c>
      <c r="G65" s="33"/>
      <c r="H65" s="33" t="s">
        <v>17</v>
      </c>
      <c r="I65" s="31" t="s">
        <v>3883</v>
      </c>
      <c r="J65" s="34" t="s">
        <v>18</v>
      </c>
      <c r="K65" s="34" t="s">
        <v>18</v>
      </c>
      <c r="L65" s="41" t="s">
        <v>3884</v>
      </c>
      <c r="M65" s="53">
        <v>45274.0</v>
      </c>
    </row>
    <row r="66" ht="15.75" customHeight="1">
      <c r="A66" s="33">
        <v>64.0</v>
      </c>
      <c r="B66" s="53">
        <v>45274.0</v>
      </c>
      <c r="C66" s="30" t="s">
        <v>15</v>
      </c>
      <c r="D66" s="31"/>
      <c r="E66" s="109" t="s">
        <v>3947</v>
      </c>
      <c r="F66" s="35">
        <v>1.0</v>
      </c>
      <c r="G66" s="33"/>
      <c r="H66" s="33" t="s">
        <v>17</v>
      </c>
      <c r="I66" s="31" t="s">
        <v>3883</v>
      </c>
      <c r="J66" s="34" t="s">
        <v>18</v>
      </c>
      <c r="K66" s="34" t="s">
        <v>18</v>
      </c>
      <c r="L66" s="41" t="s">
        <v>3884</v>
      </c>
      <c r="M66" s="53">
        <v>45274.0</v>
      </c>
    </row>
    <row r="67" ht="15.75" customHeight="1">
      <c r="A67" s="33">
        <v>65.0</v>
      </c>
      <c r="B67" s="53">
        <v>45274.0</v>
      </c>
      <c r="C67" s="30" t="s">
        <v>15</v>
      </c>
      <c r="D67" s="31"/>
      <c r="E67" s="109" t="s">
        <v>3948</v>
      </c>
      <c r="F67" s="35">
        <v>1.0</v>
      </c>
      <c r="G67" s="33"/>
      <c r="H67" s="33" t="s">
        <v>17</v>
      </c>
      <c r="I67" s="31" t="s">
        <v>3883</v>
      </c>
      <c r="J67" s="34" t="s">
        <v>18</v>
      </c>
      <c r="K67" s="34" t="s">
        <v>18</v>
      </c>
      <c r="L67" s="41" t="s">
        <v>3884</v>
      </c>
      <c r="M67" s="53">
        <v>45274.0</v>
      </c>
    </row>
    <row r="68" ht="15.75" customHeight="1">
      <c r="A68" s="33">
        <v>66.0</v>
      </c>
      <c r="B68" s="53">
        <v>45274.0</v>
      </c>
      <c r="C68" s="30" t="s">
        <v>15</v>
      </c>
      <c r="D68" s="31"/>
      <c r="E68" s="171" t="s">
        <v>3949</v>
      </c>
      <c r="F68" s="35">
        <v>1.0</v>
      </c>
      <c r="G68" s="33"/>
      <c r="H68" s="33" t="s">
        <v>17</v>
      </c>
      <c r="I68" s="31" t="s">
        <v>3883</v>
      </c>
      <c r="J68" s="34" t="s">
        <v>18</v>
      </c>
      <c r="K68" s="34" t="s">
        <v>18</v>
      </c>
      <c r="L68" s="41" t="s">
        <v>3884</v>
      </c>
      <c r="M68" s="53">
        <v>45274.0</v>
      </c>
    </row>
    <row r="69" ht="15.75" customHeight="1">
      <c r="A69" s="33">
        <v>67.0</v>
      </c>
      <c r="B69" s="53">
        <v>45274.0</v>
      </c>
      <c r="C69" s="30" t="s">
        <v>15</v>
      </c>
      <c r="D69" s="31"/>
      <c r="E69" s="171" t="s">
        <v>3950</v>
      </c>
      <c r="F69" s="35">
        <v>1.0</v>
      </c>
      <c r="G69" s="33"/>
      <c r="H69" s="33" t="s">
        <v>17</v>
      </c>
      <c r="I69" s="31" t="s">
        <v>3883</v>
      </c>
      <c r="J69" s="34" t="s">
        <v>18</v>
      </c>
      <c r="K69" s="34" t="s">
        <v>18</v>
      </c>
      <c r="L69" s="41" t="s">
        <v>3884</v>
      </c>
      <c r="M69" s="53">
        <v>45274.0</v>
      </c>
    </row>
    <row r="70" ht="15.75" customHeight="1">
      <c r="A70" s="33">
        <v>68.0</v>
      </c>
      <c r="B70" s="53">
        <v>45274.0</v>
      </c>
      <c r="C70" s="30" t="s">
        <v>15</v>
      </c>
      <c r="D70" s="31"/>
      <c r="E70" s="171" t="s">
        <v>3951</v>
      </c>
      <c r="F70" s="35">
        <v>1.0</v>
      </c>
      <c r="G70" s="33"/>
      <c r="H70" s="33" t="s">
        <v>17</v>
      </c>
      <c r="I70" s="31" t="s">
        <v>3883</v>
      </c>
      <c r="J70" s="34" t="s">
        <v>18</v>
      </c>
      <c r="K70" s="34" t="s">
        <v>18</v>
      </c>
      <c r="L70" s="41" t="s">
        <v>3884</v>
      </c>
      <c r="M70" s="53">
        <v>45274.0</v>
      </c>
    </row>
    <row r="71" ht="15.75" customHeight="1">
      <c r="A71" s="33">
        <v>69.0</v>
      </c>
      <c r="B71" s="53">
        <v>45274.0</v>
      </c>
      <c r="C71" s="30" t="s">
        <v>15</v>
      </c>
      <c r="D71" s="31"/>
      <c r="E71" s="108" t="s">
        <v>3952</v>
      </c>
      <c r="F71" s="35">
        <v>1.0</v>
      </c>
      <c r="G71" s="33"/>
      <c r="H71" s="33" t="s">
        <v>17</v>
      </c>
      <c r="I71" s="31" t="s">
        <v>3883</v>
      </c>
      <c r="J71" s="34" t="s">
        <v>18</v>
      </c>
      <c r="K71" s="34" t="s">
        <v>18</v>
      </c>
      <c r="L71" s="41" t="s">
        <v>3884</v>
      </c>
      <c r="M71" s="53">
        <v>45274.0</v>
      </c>
    </row>
    <row r="72" ht="15.75" customHeight="1">
      <c r="A72" s="33">
        <v>70.0</v>
      </c>
      <c r="B72" s="53">
        <v>45274.0</v>
      </c>
      <c r="C72" s="30" t="s">
        <v>15</v>
      </c>
      <c r="D72" s="31"/>
      <c r="E72" s="80" t="s">
        <v>3953</v>
      </c>
      <c r="F72" s="35">
        <v>1.0</v>
      </c>
      <c r="G72" s="33"/>
      <c r="H72" s="33" t="s">
        <v>17</v>
      </c>
      <c r="I72" s="31" t="s">
        <v>3883</v>
      </c>
      <c r="J72" s="34" t="s">
        <v>18</v>
      </c>
      <c r="K72" s="34" t="s">
        <v>18</v>
      </c>
      <c r="L72" s="41" t="s">
        <v>3884</v>
      </c>
      <c r="M72" s="53">
        <v>45274.0</v>
      </c>
    </row>
    <row r="73" ht="15.75" customHeight="1">
      <c r="A73" s="33">
        <v>71.0</v>
      </c>
      <c r="B73" s="53">
        <v>45274.0</v>
      </c>
      <c r="C73" s="30" t="s">
        <v>15</v>
      </c>
      <c r="D73" s="31"/>
      <c r="E73" s="80" t="s">
        <v>3954</v>
      </c>
      <c r="F73" s="35">
        <v>1.0</v>
      </c>
      <c r="G73" s="33"/>
      <c r="H73" s="33" t="s">
        <v>17</v>
      </c>
      <c r="I73" s="31" t="s">
        <v>3883</v>
      </c>
      <c r="J73" s="34" t="s">
        <v>18</v>
      </c>
      <c r="K73" s="34" t="s">
        <v>18</v>
      </c>
      <c r="L73" s="41" t="s">
        <v>3884</v>
      </c>
      <c r="M73" s="53">
        <v>45274.0</v>
      </c>
    </row>
    <row r="74" ht="15.75" customHeight="1">
      <c r="A74" s="33">
        <v>72.0</v>
      </c>
      <c r="B74" s="53">
        <v>45274.0</v>
      </c>
      <c r="C74" s="30" t="s">
        <v>15</v>
      </c>
      <c r="D74" s="31"/>
      <c r="E74" s="80" t="s">
        <v>3955</v>
      </c>
      <c r="F74" s="35">
        <v>1.0</v>
      </c>
      <c r="G74" s="33"/>
      <c r="H74" s="33" t="s">
        <v>17</v>
      </c>
      <c r="I74" s="31" t="s">
        <v>3883</v>
      </c>
      <c r="J74" s="34" t="s">
        <v>18</v>
      </c>
      <c r="K74" s="34" t="s">
        <v>18</v>
      </c>
      <c r="L74" s="41" t="s">
        <v>3884</v>
      </c>
      <c r="M74" s="53">
        <v>45274.0</v>
      </c>
    </row>
    <row r="75" ht="15.75" customHeight="1">
      <c r="A75" s="33">
        <v>73.0</v>
      </c>
      <c r="B75" s="53">
        <v>45274.0</v>
      </c>
      <c r="C75" s="218" t="s">
        <v>3956</v>
      </c>
      <c r="D75" s="31"/>
      <c r="E75" s="31" t="s">
        <v>3957</v>
      </c>
      <c r="F75" s="35">
        <v>1.0</v>
      </c>
      <c r="G75" s="33"/>
      <c r="H75" s="33" t="s">
        <v>17</v>
      </c>
      <c r="I75" s="31" t="s">
        <v>3958</v>
      </c>
      <c r="J75" s="34" t="s">
        <v>18</v>
      </c>
      <c r="K75" s="34" t="s">
        <v>18</v>
      </c>
      <c r="L75" s="41" t="s">
        <v>3884</v>
      </c>
      <c r="M75" s="53">
        <v>45274.0</v>
      </c>
    </row>
    <row r="76" ht="15.75" customHeight="1">
      <c r="A76" s="33">
        <v>74.0</v>
      </c>
      <c r="B76" s="53">
        <v>45274.0</v>
      </c>
      <c r="C76" s="30" t="s">
        <v>15</v>
      </c>
      <c r="D76" s="31"/>
      <c r="E76" s="31" t="s">
        <v>3959</v>
      </c>
      <c r="F76" s="35">
        <v>1.0</v>
      </c>
      <c r="G76" s="33" t="s">
        <v>3960</v>
      </c>
      <c r="H76" s="33" t="s">
        <v>17</v>
      </c>
      <c r="I76" s="39" t="s">
        <v>3961</v>
      </c>
      <c r="J76" s="34" t="s">
        <v>18</v>
      </c>
      <c r="K76" s="34" t="s">
        <v>18</v>
      </c>
      <c r="L76" s="41" t="s">
        <v>3884</v>
      </c>
      <c r="M76" s="53">
        <v>45274.0</v>
      </c>
    </row>
    <row r="77" ht="15.75" customHeight="1">
      <c r="A77" s="33">
        <v>75.0</v>
      </c>
      <c r="B77" s="53">
        <v>45274.0</v>
      </c>
      <c r="C77" s="30" t="s">
        <v>15</v>
      </c>
      <c r="D77" s="31"/>
      <c r="E77" s="31" t="s">
        <v>3962</v>
      </c>
      <c r="F77" s="35">
        <v>1.0</v>
      </c>
      <c r="G77" s="98"/>
      <c r="H77" s="33" t="s">
        <v>17</v>
      </c>
      <c r="I77" s="39" t="s">
        <v>3963</v>
      </c>
      <c r="J77" s="34" t="s">
        <v>18</v>
      </c>
      <c r="K77" s="34" t="s">
        <v>18</v>
      </c>
      <c r="L77" s="41" t="s">
        <v>3884</v>
      </c>
      <c r="M77" s="53">
        <v>45274.0</v>
      </c>
    </row>
    <row r="78" ht="15.75" customHeight="1">
      <c r="A78" s="33">
        <v>76.0</v>
      </c>
      <c r="B78" s="53">
        <v>45274.0</v>
      </c>
      <c r="C78" s="30" t="s">
        <v>15</v>
      </c>
      <c r="D78" s="31"/>
      <c r="E78" s="31" t="s">
        <v>3964</v>
      </c>
      <c r="F78" s="35">
        <v>1.0</v>
      </c>
      <c r="G78" s="98"/>
      <c r="H78" s="33" t="s">
        <v>17</v>
      </c>
      <c r="I78" s="39" t="s">
        <v>3965</v>
      </c>
      <c r="J78" s="34" t="s">
        <v>18</v>
      </c>
      <c r="K78" s="34" t="s">
        <v>18</v>
      </c>
      <c r="L78" s="41" t="s">
        <v>3884</v>
      </c>
      <c r="M78" s="53">
        <v>45274.0</v>
      </c>
    </row>
    <row r="79" ht="15.75" customHeight="1">
      <c r="A79" s="33">
        <v>77.0</v>
      </c>
      <c r="B79" s="53">
        <v>45274.0</v>
      </c>
      <c r="C79" s="30" t="s">
        <v>15</v>
      </c>
      <c r="D79" s="31"/>
      <c r="E79" s="31" t="s">
        <v>3966</v>
      </c>
      <c r="F79" s="35">
        <v>1.0</v>
      </c>
      <c r="G79" s="98"/>
      <c r="H79" s="33" t="s">
        <v>17</v>
      </c>
      <c r="I79" s="39" t="s">
        <v>3967</v>
      </c>
      <c r="J79" s="34" t="s">
        <v>18</v>
      </c>
      <c r="K79" s="34" t="s">
        <v>18</v>
      </c>
      <c r="L79" s="41" t="s">
        <v>3884</v>
      </c>
      <c r="M79" s="53">
        <v>45274.0</v>
      </c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3968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22">
        <v>1.0</v>
      </c>
      <c r="B3" s="23">
        <v>45279.0</v>
      </c>
      <c r="C3" s="22" t="s">
        <v>15</v>
      </c>
      <c r="E3" s="219" t="s">
        <v>3969</v>
      </c>
      <c r="F3" s="22">
        <v>1.0</v>
      </c>
      <c r="H3" s="22" t="s">
        <v>163</v>
      </c>
      <c r="I3" s="127" t="s">
        <v>3883</v>
      </c>
      <c r="J3" s="22" t="s">
        <v>18</v>
      </c>
      <c r="K3" s="22" t="s">
        <v>18</v>
      </c>
      <c r="L3" s="127" t="s">
        <v>3970</v>
      </c>
      <c r="M3" s="23">
        <v>45281.0</v>
      </c>
    </row>
    <row r="4" ht="15.75" customHeight="1">
      <c r="A4" s="22">
        <v>2.0</v>
      </c>
      <c r="B4" s="23">
        <v>45279.0</v>
      </c>
      <c r="C4" s="22" t="s">
        <v>15</v>
      </c>
      <c r="E4" s="219" t="s">
        <v>3971</v>
      </c>
      <c r="F4" s="22">
        <v>1.0</v>
      </c>
      <c r="H4" s="22" t="s">
        <v>163</v>
      </c>
      <c r="I4" s="127" t="s">
        <v>3883</v>
      </c>
      <c r="J4" s="22" t="s">
        <v>18</v>
      </c>
      <c r="K4" s="22" t="s">
        <v>18</v>
      </c>
      <c r="L4" s="127" t="s">
        <v>3970</v>
      </c>
      <c r="M4" s="23">
        <v>45281.0</v>
      </c>
    </row>
    <row r="5" ht="15.75" customHeight="1">
      <c r="A5" s="22">
        <v>3.0</v>
      </c>
      <c r="B5" s="23">
        <v>45279.0</v>
      </c>
      <c r="C5" s="22" t="s">
        <v>15</v>
      </c>
      <c r="E5" s="219" t="s">
        <v>3972</v>
      </c>
      <c r="F5" s="22">
        <v>1.0</v>
      </c>
      <c r="H5" s="22" t="s">
        <v>163</v>
      </c>
      <c r="I5" s="127" t="s">
        <v>3883</v>
      </c>
      <c r="J5" s="22" t="s">
        <v>18</v>
      </c>
      <c r="K5" s="22" t="s">
        <v>18</v>
      </c>
      <c r="L5" s="127" t="s">
        <v>3970</v>
      </c>
      <c r="M5" s="23">
        <v>45281.0</v>
      </c>
    </row>
    <row r="6" ht="15.75" customHeight="1">
      <c r="A6" s="22">
        <v>4.0</v>
      </c>
      <c r="B6" s="23">
        <v>45279.0</v>
      </c>
      <c r="C6" s="22" t="s">
        <v>15</v>
      </c>
      <c r="E6" s="219" t="s">
        <v>3973</v>
      </c>
      <c r="F6" s="22">
        <v>1.0</v>
      </c>
      <c r="H6" s="22" t="s">
        <v>163</v>
      </c>
      <c r="I6" s="127" t="s">
        <v>3883</v>
      </c>
      <c r="J6" s="22" t="s">
        <v>18</v>
      </c>
      <c r="K6" s="22" t="s">
        <v>18</v>
      </c>
      <c r="L6" s="127" t="s">
        <v>3970</v>
      </c>
      <c r="M6" s="23">
        <v>45281.0</v>
      </c>
    </row>
    <row r="7" ht="15.75" customHeight="1">
      <c r="A7" s="22">
        <v>5.0</v>
      </c>
      <c r="B7" s="23">
        <v>45279.0</v>
      </c>
      <c r="C7" s="22" t="s">
        <v>15</v>
      </c>
      <c r="E7" s="219" t="s">
        <v>3974</v>
      </c>
      <c r="F7" s="22">
        <v>1.0</v>
      </c>
      <c r="H7" s="22" t="s">
        <v>163</v>
      </c>
      <c r="I7" s="127" t="s">
        <v>3883</v>
      </c>
      <c r="J7" s="22" t="s">
        <v>18</v>
      </c>
      <c r="K7" s="22" t="s">
        <v>18</v>
      </c>
      <c r="L7" s="127" t="s">
        <v>3970</v>
      </c>
      <c r="M7" s="23">
        <v>45281.0</v>
      </c>
    </row>
    <row r="8" ht="15.75" customHeight="1">
      <c r="A8" s="22">
        <v>6.0</v>
      </c>
      <c r="B8" s="23">
        <v>45279.0</v>
      </c>
      <c r="C8" s="22" t="s">
        <v>15</v>
      </c>
      <c r="E8" s="219" t="s">
        <v>3975</v>
      </c>
      <c r="F8" s="22">
        <v>1.0</v>
      </c>
      <c r="H8" s="22" t="s">
        <v>163</v>
      </c>
      <c r="I8" s="127" t="s">
        <v>3883</v>
      </c>
      <c r="J8" s="22" t="s">
        <v>18</v>
      </c>
      <c r="K8" s="22" t="s">
        <v>18</v>
      </c>
      <c r="L8" s="127" t="s">
        <v>3970</v>
      </c>
      <c r="M8" s="23">
        <v>45281.0</v>
      </c>
    </row>
    <row r="9" ht="15.75" customHeight="1">
      <c r="A9" s="22">
        <v>7.0</v>
      </c>
      <c r="B9" s="23">
        <v>45279.0</v>
      </c>
      <c r="C9" s="22" t="s">
        <v>15</v>
      </c>
      <c r="E9" s="219" t="s">
        <v>3976</v>
      </c>
      <c r="F9" s="22">
        <v>1.0</v>
      </c>
      <c r="H9" s="22" t="s">
        <v>163</v>
      </c>
      <c r="I9" s="127" t="s">
        <v>3883</v>
      </c>
      <c r="J9" s="22" t="s">
        <v>18</v>
      </c>
      <c r="K9" s="22" t="s">
        <v>18</v>
      </c>
      <c r="L9" s="127" t="s">
        <v>3970</v>
      </c>
      <c r="M9" s="23">
        <v>45281.0</v>
      </c>
    </row>
    <row r="10" ht="15.75" customHeight="1">
      <c r="A10" s="22">
        <v>8.0</v>
      </c>
      <c r="B10" s="23">
        <v>45279.0</v>
      </c>
      <c r="C10" s="22" t="s">
        <v>15</v>
      </c>
      <c r="E10" s="219" t="s">
        <v>3977</v>
      </c>
      <c r="F10" s="22">
        <v>1.0</v>
      </c>
      <c r="H10" s="22" t="s">
        <v>163</v>
      </c>
      <c r="I10" s="127" t="s">
        <v>3883</v>
      </c>
      <c r="J10" s="22" t="s">
        <v>18</v>
      </c>
      <c r="K10" s="22" t="s">
        <v>18</v>
      </c>
      <c r="L10" s="127" t="s">
        <v>3970</v>
      </c>
      <c r="M10" s="23">
        <v>45281.0</v>
      </c>
    </row>
    <row r="11" ht="15.75" customHeight="1">
      <c r="A11" s="22">
        <v>9.0</v>
      </c>
      <c r="B11" s="23">
        <v>45279.0</v>
      </c>
      <c r="C11" s="22" t="s">
        <v>15</v>
      </c>
      <c r="E11" s="219" t="s">
        <v>3978</v>
      </c>
      <c r="F11" s="22">
        <v>1.0</v>
      </c>
      <c r="H11" s="22" t="s">
        <v>163</v>
      </c>
      <c r="I11" s="127" t="s">
        <v>3883</v>
      </c>
      <c r="J11" s="22" t="s">
        <v>18</v>
      </c>
      <c r="K11" s="22" t="s">
        <v>18</v>
      </c>
      <c r="L11" s="127" t="s">
        <v>3970</v>
      </c>
      <c r="M11" s="23">
        <v>45281.0</v>
      </c>
    </row>
    <row r="12" ht="15.75" customHeight="1">
      <c r="A12" s="22">
        <v>10.0</v>
      </c>
      <c r="B12" s="23">
        <v>45279.0</v>
      </c>
      <c r="C12" s="22" t="s">
        <v>15</v>
      </c>
      <c r="E12" s="219" t="s">
        <v>3979</v>
      </c>
      <c r="F12" s="22">
        <v>1.0</v>
      </c>
      <c r="H12" s="22" t="s">
        <v>163</v>
      </c>
      <c r="I12" s="127" t="s">
        <v>3883</v>
      </c>
      <c r="J12" s="22" t="s">
        <v>18</v>
      </c>
      <c r="K12" s="22" t="s">
        <v>18</v>
      </c>
      <c r="L12" s="127" t="s">
        <v>3970</v>
      </c>
      <c r="M12" s="23">
        <v>45281.0</v>
      </c>
    </row>
    <row r="13" ht="15.75" customHeight="1">
      <c r="A13" s="22">
        <v>11.0</v>
      </c>
      <c r="B13" s="23">
        <v>45279.0</v>
      </c>
      <c r="C13" s="22" t="s">
        <v>15</v>
      </c>
      <c r="E13" s="219" t="s">
        <v>3980</v>
      </c>
      <c r="F13" s="22">
        <v>1.0</v>
      </c>
      <c r="H13" s="22" t="s">
        <v>163</v>
      </c>
      <c r="I13" s="127" t="s">
        <v>3883</v>
      </c>
      <c r="J13" s="22" t="s">
        <v>18</v>
      </c>
      <c r="K13" s="22" t="s">
        <v>18</v>
      </c>
      <c r="L13" s="127" t="s">
        <v>3970</v>
      </c>
      <c r="M13" s="23">
        <v>45281.0</v>
      </c>
    </row>
    <row r="14" ht="15.75" customHeight="1">
      <c r="A14" s="22">
        <v>12.0</v>
      </c>
      <c r="B14" s="23">
        <v>45279.0</v>
      </c>
      <c r="C14" s="22" t="s">
        <v>15</v>
      </c>
      <c r="E14" s="219" t="s">
        <v>3981</v>
      </c>
      <c r="F14" s="22">
        <v>1.0</v>
      </c>
      <c r="H14" s="22" t="s">
        <v>163</v>
      </c>
      <c r="I14" s="127" t="s">
        <v>3883</v>
      </c>
      <c r="J14" s="22" t="s">
        <v>18</v>
      </c>
      <c r="K14" s="22" t="s">
        <v>18</v>
      </c>
      <c r="L14" s="127" t="s">
        <v>3970</v>
      </c>
      <c r="M14" s="23">
        <v>45281.0</v>
      </c>
    </row>
    <row r="15" ht="15.75" customHeight="1">
      <c r="A15" s="22">
        <v>13.0</v>
      </c>
      <c r="B15" s="23">
        <v>45279.0</v>
      </c>
      <c r="C15" s="22" t="s">
        <v>15</v>
      </c>
      <c r="E15" s="219" t="s">
        <v>3982</v>
      </c>
      <c r="F15" s="22">
        <v>1.0</v>
      </c>
      <c r="H15" s="22" t="s">
        <v>163</v>
      </c>
      <c r="I15" s="127" t="s">
        <v>3883</v>
      </c>
      <c r="J15" s="22" t="s">
        <v>18</v>
      </c>
      <c r="K15" s="22" t="s">
        <v>18</v>
      </c>
      <c r="L15" s="127" t="s">
        <v>3970</v>
      </c>
      <c r="M15" s="23">
        <v>45281.0</v>
      </c>
    </row>
    <row r="16" ht="15.75" customHeight="1">
      <c r="A16" s="22">
        <v>14.0</v>
      </c>
      <c r="B16" s="23">
        <v>45279.0</v>
      </c>
      <c r="C16" s="22" t="s">
        <v>15</v>
      </c>
      <c r="E16" s="219" t="s">
        <v>3983</v>
      </c>
      <c r="F16" s="22">
        <v>1.0</v>
      </c>
      <c r="H16" s="22" t="s">
        <v>163</v>
      </c>
      <c r="I16" s="127" t="s">
        <v>3883</v>
      </c>
      <c r="J16" s="22" t="s">
        <v>18</v>
      </c>
      <c r="K16" s="22" t="s">
        <v>18</v>
      </c>
      <c r="L16" s="127" t="s">
        <v>3970</v>
      </c>
      <c r="M16" s="23">
        <v>45281.0</v>
      </c>
    </row>
    <row r="17" ht="15.75" customHeight="1">
      <c r="A17" s="22">
        <v>15.0</v>
      </c>
      <c r="B17" s="23">
        <v>45279.0</v>
      </c>
      <c r="C17" s="22" t="s">
        <v>15</v>
      </c>
      <c r="E17" s="219" t="s">
        <v>3984</v>
      </c>
      <c r="F17" s="22">
        <v>1.0</v>
      </c>
      <c r="H17" s="22" t="s">
        <v>163</v>
      </c>
      <c r="I17" s="127" t="s">
        <v>3883</v>
      </c>
      <c r="J17" s="22" t="s">
        <v>18</v>
      </c>
      <c r="K17" s="22" t="s">
        <v>18</v>
      </c>
      <c r="L17" s="127" t="s">
        <v>3970</v>
      </c>
      <c r="M17" s="23">
        <v>45281.0</v>
      </c>
    </row>
    <row r="18" ht="15.75" customHeight="1">
      <c r="A18" s="22">
        <v>16.0</v>
      </c>
      <c r="B18" s="23">
        <v>45279.0</v>
      </c>
      <c r="C18" s="22" t="s">
        <v>15</v>
      </c>
      <c r="E18" s="219" t="s">
        <v>3985</v>
      </c>
      <c r="F18" s="22">
        <v>1.0</v>
      </c>
      <c r="H18" s="22" t="s">
        <v>163</v>
      </c>
      <c r="I18" s="127" t="s">
        <v>3883</v>
      </c>
      <c r="J18" s="22" t="s">
        <v>18</v>
      </c>
      <c r="K18" s="22" t="s">
        <v>18</v>
      </c>
      <c r="L18" s="127" t="s">
        <v>3970</v>
      </c>
      <c r="M18" s="23">
        <v>45281.0</v>
      </c>
    </row>
    <row r="19" ht="15.75" customHeight="1">
      <c r="A19" s="22">
        <v>17.0</v>
      </c>
      <c r="B19" s="23">
        <v>45279.0</v>
      </c>
      <c r="C19" s="22" t="s">
        <v>15</v>
      </c>
      <c r="E19" s="219" t="s">
        <v>3986</v>
      </c>
      <c r="F19" s="22">
        <v>1.0</v>
      </c>
      <c r="H19" s="22" t="s">
        <v>163</v>
      </c>
      <c r="I19" s="127" t="s">
        <v>3883</v>
      </c>
      <c r="J19" s="22" t="s">
        <v>18</v>
      </c>
      <c r="K19" s="22" t="s">
        <v>18</v>
      </c>
      <c r="L19" s="127" t="s">
        <v>3970</v>
      </c>
      <c r="M19" s="23">
        <v>45281.0</v>
      </c>
    </row>
    <row r="20" ht="15.75" customHeight="1">
      <c r="A20" s="22">
        <v>18.0</v>
      </c>
      <c r="B20" s="23">
        <v>45279.0</v>
      </c>
      <c r="C20" s="22" t="s">
        <v>15</v>
      </c>
      <c r="E20" s="219" t="s">
        <v>3987</v>
      </c>
      <c r="F20" s="22">
        <v>1.0</v>
      </c>
      <c r="H20" s="22" t="s">
        <v>163</v>
      </c>
      <c r="I20" s="127" t="s">
        <v>3883</v>
      </c>
      <c r="J20" s="22" t="s">
        <v>18</v>
      </c>
      <c r="K20" s="22" t="s">
        <v>18</v>
      </c>
      <c r="L20" s="127" t="s">
        <v>3970</v>
      </c>
      <c r="M20" s="23">
        <v>45281.0</v>
      </c>
    </row>
    <row r="21" ht="15.75" customHeight="1">
      <c r="A21" s="22">
        <v>19.0</v>
      </c>
      <c r="B21" s="23">
        <v>45279.0</v>
      </c>
      <c r="C21" s="22" t="s">
        <v>15</v>
      </c>
      <c r="E21" s="219" t="s">
        <v>3988</v>
      </c>
      <c r="F21" s="22">
        <v>1.0</v>
      </c>
      <c r="H21" s="22" t="s">
        <v>163</v>
      </c>
      <c r="I21" s="127" t="s">
        <v>3883</v>
      </c>
      <c r="J21" s="22" t="s">
        <v>18</v>
      </c>
      <c r="K21" s="22" t="s">
        <v>18</v>
      </c>
      <c r="L21" s="127" t="s">
        <v>3970</v>
      </c>
      <c r="M21" s="23">
        <v>45281.0</v>
      </c>
    </row>
    <row r="22" ht="15.75" customHeight="1">
      <c r="A22" s="22">
        <v>20.0</v>
      </c>
      <c r="B22" s="23">
        <v>45279.0</v>
      </c>
      <c r="C22" s="22" t="s">
        <v>15</v>
      </c>
      <c r="E22" s="219" t="s">
        <v>3989</v>
      </c>
      <c r="F22" s="22">
        <v>1.0</v>
      </c>
      <c r="H22" s="22" t="s">
        <v>163</v>
      </c>
      <c r="I22" s="127" t="s">
        <v>3883</v>
      </c>
      <c r="J22" s="22" t="s">
        <v>18</v>
      </c>
      <c r="K22" s="22" t="s">
        <v>18</v>
      </c>
      <c r="L22" s="127" t="s">
        <v>3970</v>
      </c>
      <c r="M22" s="23">
        <v>45281.0</v>
      </c>
    </row>
    <row r="23" ht="15.75" customHeight="1">
      <c r="A23" s="22">
        <v>21.0</v>
      </c>
      <c r="B23" s="23">
        <v>45279.0</v>
      </c>
      <c r="C23" s="22" t="s">
        <v>15</v>
      </c>
      <c r="E23" s="219" t="s">
        <v>3990</v>
      </c>
      <c r="F23" s="22">
        <v>1.0</v>
      </c>
      <c r="H23" s="22" t="s">
        <v>163</v>
      </c>
      <c r="I23" s="127" t="s">
        <v>3883</v>
      </c>
      <c r="J23" s="22" t="s">
        <v>18</v>
      </c>
      <c r="K23" s="22" t="s">
        <v>18</v>
      </c>
      <c r="L23" s="127" t="s">
        <v>3970</v>
      </c>
      <c r="M23" s="23">
        <v>45281.0</v>
      </c>
    </row>
    <row r="24" ht="15.75" customHeight="1">
      <c r="A24" s="22">
        <v>22.0</v>
      </c>
      <c r="B24" s="23">
        <v>45279.0</v>
      </c>
      <c r="C24" s="22" t="s">
        <v>15</v>
      </c>
      <c r="E24" s="219" t="s">
        <v>3991</v>
      </c>
      <c r="F24" s="22">
        <v>1.0</v>
      </c>
      <c r="H24" s="22" t="s">
        <v>163</v>
      </c>
      <c r="I24" s="127" t="s">
        <v>3883</v>
      </c>
      <c r="J24" s="22" t="s">
        <v>18</v>
      </c>
      <c r="K24" s="22" t="s">
        <v>18</v>
      </c>
      <c r="L24" s="127" t="s">
        <v>3970</v>
      </c>
      <c r="M24" s="23">
        <v>45281.0</v>
      </c>
    </row>
    <row r="25" ht="15.75" customHeight="1">
      <c r="A25" s="22">
        <v>23.0</v>
      </c>
      <c r="B25" s="23">
        <v>45279.0</v>
      </c>
      <c r="C25" s="22" t="s">
        <v>15</v>
      </c>
      <c r="E25" s="219" t="s">
        <v>3992</v>
      </c>
      <c r="F25" s="22">
        <v>1.0</v>
      </c>
      <c r="H25" s="22" t="s">
        <v>163</v>
      </c>
      <c r="I25" s="127" t="s">
        <v>3883</v>
      </c>
      <c r="J25" s="22" t="s">
        <v>18</v>
      </c>
      <c r="K25" s="22" t="s">
        <v>18</v>
      </c>
      <c r="L25" s="127" t="s">
        <v>3970</v>
      </c>
      <c r="M25" s="23">
        <v>45281.0</v>
      </c>
    </row>
    <row r="26" ht="15.75" customHeight="1">
      <c r="A26" s="22">
        <v>24.0</v>
      </c>
      <c r="B26" s="23">
        <v>45279.0</v>
      </c>
      <c r="C26" s="22" t="s">
        <v>15</v>
      </c>
      <c r="E26" s="219" t="s">
        <v>3993</v>
      </c>
      <c r="F26" s="22">
        <v>1.0</v>
      </c>
      <c r="H26" s="22" t="s">
        <v>163</v>
      </c>
      <c r="I26" s="127" t="s">
        <v>3883</v>
      </c>
      <c r="J26" s="22" t="s">
        <v>18</v>
      </c>
      <c r="K26" s="22" t="s">
        <v>18</v>
      </c>
      <c r="L26" s="127" t="s">
        <v>3970</v>
      </c>
      <c r="M26" s="23">
        <v>45281.0</v>
      </c>
    </row>
    <row r="27" ht="15.75" customHeight="1">
      <c r="A27" s="22">
        <v>25.0</v>
      </c>
      <c r="B27" s="23">
        <v>45279.0</v>
      </c>
      <c r="C27" s="22" t="s">
        <v>15</v>
      </c>
      <c r="E27" s="147" t="s">
        <v>3994</v>
      </c>
      <c r="F27" s="22">
        <v>1.0</v>
      </c>
      <c r="H27" s="22" t="s">
        <v>163</v>
      </c>
      <c r="I27" s="127" t="s">
        <v>3883</v>
      </c>
      <c r="J27" s="22" t="s">
        <v>18</v>
      </c>
      <c r="K27" s="22" t="s">
        <v>18</v>
      </c>
      <c r="L27" s="127" t="s">
        <v>3970</v>
      </c>
      <c r="M27" s="23">
        <v>45281.0</v>
      </c>
    </row>
    <row r="28" ht="15.75" customHeight="1">
      <c r="A28" s="22">
        <v>26.0</v>
      </c>
      <c r="B28" s="23">
        <v>45279.0</v>
      </c>
      <c r="C28" s="22" t="s">
        <v>15</v>
      </c>
      <c r="E28" s="147" t="s">
        <v>3995</v>
      </c>
      <c r="F28" s="22">
        <v>1.0</v>
      </c>
      <c r="H28" s="22" t="s">
        <v>163</v>
      </c>
      <c r="I28" s="127" t="s">
        <v>3883</v>
      </c>
      <c r="J28" s="22" t="s">
        <v>18</v>
      </c>
      <c r="K28" s="22" t="s">
        <v>18</v>
      </c>
      <c r="L28" s="127" t="s">
        <v>3970</v>
      </c>
      <c r="M28" s="23">
        <v>45281.0</v>
      </c>
    </row>
    <row r="29" ht="15.75" customHeight="1">
      <c r="A29" s="22">
        <v>27.0</v>
      </c>
      <c r="B29" s="23">
        <v>45279.0</v>
      </c>
      <c r="C29" s="22" t="s">
        <v>15</v>
      </c>
      <c r="E29" s="147" t="s">
        <v>3996</v>
      </c>
      <c r="F29" s="22">
        <v>1.0</v>
      </c>
      <c r="H29" s="22" t="s">
        <v>163</v>
      </c>
      <c r="I29" s="127" t="s">
        <v>3883</v>
      </c>
      <c r="J29" s="22" t="s">
        <v>18</v>
      </c>
      <c r="K29" s="22" t="s">
        <v>18</v>
      </c>
      <c r="L29" s="127" t="s">
        <v>3970</v>
      </c>
      <c r="M29" s="23">
        <v>45281.0</v>
      </c>
    </row>
    <row r="30" ht="15.75" customHeight="1">
      <c r="A30" s="22">
        <v>28.0</v>
      </c>
      <c r="B30" s="23">
        <v>45279.0</v>
      </c>
      <c r="C30" s="22" t="s">
        <v>15</v>
      </c>
      <c r="E30" s="147" t="s">
        <v>3997</v>
      </c>
      <c r="F30" s="22">
        <v>1.0</v>
      </c>
      <c r="H30" s="22" t="s">
        <v>163</v>
      </c>
      <c r="I30" s="127" t="s">
        <v>3883</v>
      </c>
      <c r="J30" s="22" t="s">
        <v>18</v>
      </c>
      <c r="K30" s="22" t="s">
        <v>18</v>
      </c>
      <c r="L30" s="127" t="s">
        <v>3970</v>
      </c>
      <c r="M30" s="23">
        <v>45281.0</v>
      </c>
    </row>
    <row r="31" ht="15.75" customHeight="1">
      <c r="A31" s="22">
        <v>29.0</v>
      </c>
      <c r="B31" s="23">
        <v>45279.0</v>
      </c>
      <c r="C31" s="22" t="s">
        <v>15</v>
      </c>
      <c r="E31" s="220" t="s">
        <v>3998</v>
      </c>
      <c r="F31" s="22">
        <v>1.0</v>
      </c>
      <c r="H31" s="22" t="s">
        <v>163</v>
      </c>
      <c r="I31" s="127" t="s">
        <v>3883</v>
      </c>
      <c r="J31" s="22" t="s">
        <v>18</v>
      </c>
      <c r="K31" s="22" t="s">
        <v>18</v>
      </c>
      <c r="L31" s="127" t="s">
        <v>3970</v>
      </c>
      <c r="M31" s="23">
        <v>45281.0</v>
      </c>
    </row>
    <row r="32" ht="15.75" customHeight="1">
      <c r="A32" s="22">
        <v>30.0</v>
      </c>
      <c r="B32" s="23">
        <v>45279.0</v>
      </c>
      <c r="C32" s="22" t="s">
        <v>15</v>
      </c>
      <c r="E32" s="221" t="s">
        <v>3999</v>
      </c>
      <c r="F32" s="22">
        <v>1.0</v>
      </c>
      <c r="H32" s="22" t="s">
        <v>163</v>
      </c>
      <c r="I32" s="127" t="s">
        <v>3883</v>
      </c>
      <c r="J32" s="22" t="s">
        <v>18</v>
      </c>
      <c r="K32" s="22" t="s">
        <v>18</v>
      </c>
      <c r="L32" s="127" t="s">
        <v>3970</v>
      </c>
      <c r="M32" s="23">
        <v>45281.0</v>
      </c>
    </row>
    <row r="33" ht="15.75" customHeight="1">
      <c r="A33" s="22">
        <v>31.0</v>
      </c>
      <c r="B33" s="23">
        <v>45279.0</v>
      </c>
      <c r="C33" s="22" t="s">
        <v>15</v>
      </c>
      <c r="E33" s="222" t="s">
        <v>4000</v>
      </c>
      <c r="F33" s="22">
        <v>1.0</v>
      </c>
      <c r="H33" s="22" t="s">
        <v>163</v>
      </c>
      <c r="I33" s="127" t="s">
        <v>3883</v>
      </c>
      <c r="J33" s="22" t="s">
        <v>18</v>
      </c>
      <c r="K33" s="22" t="s">
        <v>18</v>
      </c>
      <c r="L33" s="127" t="s">
        <v>3970</v>
      </c>
      <c r="M33" s="23">
        <v>45281.0</v>
      </c>
    </row>
    <row r="34" ht="15.75" customHeight="1">
      <c r="A34" s="22">
        <v>32.0</v>
      </c>
      <c r="B34" s="23">
        <v>45279.0</v>
      </c>
      <c r="C34" s="22" t="s">
        <v>15</v>
      </c>
      <c r="E34" s="222" t="s">
        <v>4001</v>
      </c>
      <c r="F34" s="22">
        <v>1.0</v>
      </c>
      <c r="H34" s="22" t="s">
        <v>163</v>
      </c>
      <c r="I34" s="127" t="s">
        <v>3883</v>
      </c>
      <c r="J34" s="22" t="s">
        <v>18</v>
      </c>
      <c r="K34" s="22" t="s">
        <v>18</v>
      </c>
      <c r="L34" s="127" t="s">
        <v>3970</v>
      </c>
      <c r="M34" s="23">
        <v>45281.0</v>
      </c>
    </row>
    <row r="35" ht="15.75" customHeight="1">
      <c r="A35" s="22">
        <v>33.0</v>
      </c>
      <c r="B35" s="23">
        <v>45279.0</v>
      </c>
      <c r="C35" s="22" t="s">
        <v>15</v>
      </c>
      <c r="E35" s="222" t="s">
        <v>4002</v>
      </c>
      <c r="F35" s="22">
        <v>1.0</v>
      </c>
      <c r="H35" s="22" t="s">
        <v>163</v>
      </c>
      <c r="I35" s="127" t="s">
        <v>3883</v>
      </c>
      <c r="J35" s="22" t="s">
        <v>18</v>
      </c>
      <c r="K35" s="22" t="s">
        <v>18</v>
      </c>
      <c r="L35" s="127" t="s">
        <v>3970</v>
      </c>
      <c r="M35" s="23">
        <v>45281.0</v>
      </c>
    </row>
    <row r="36" ht="15.75" customHeight="1">
      <c r="A36" s="22">
        <v>34.0</v>
      </c>
      <c r="B36" s="23">
        <v>45279.0</v>
      </c>
      <c r="C36" s="22" t="s">
        <v>15</v>
      </c>
      <c r="E36" s="222" t="s">
        <v>4003</v>
      </c>
      <c r="F36" s="22">
        <v>1.0</v>
      </c>
      <c r="H36" s="22" t="s">
        <v>163</v>
      </c>
      <c r="I36" s="127" t="s">
        <v>3883</v>
      </c>
      <c r="J36" s="22" t="s">
        <v>18</v>
      </c>
      <c r="K36" s="22" t="s">
        <v>18</v>
      </c>
      <c r="L36" s="127" t="s">
        <v>3970</v>
      </c>
      <c r="M36" s="23">
        <v>45281.0</v>
      </c>
    </row>
    <row r="37" ht="15.75" customHeight="1">
      <c r="A37" s="22">
        <v>35.0</v>
      </c>
      <c r="B37" s="23">
        <v>45279.0</v>
      </c>
      <c r="C37" s="22" t="s">
        <v>15</v>
      </c>
      <c r="E37" s="223" t="s">
        <v>4004</v>
      </c>
      <c r="F37" s="22">
        <v>1.0</v>
      </c>
      <c r="H37" s="22" t="s">
        <v>163</v>
      </c>
      <c r="I37" s="127" t="s">
        <v>3883</v>
      </c>
      <c r="J37" s="22" t="s">
        <v>18</v>
      </c>
      <c r="K37" s="22" t="s">
        <v>18</v>
      </c>
      <c r="L37" s="127" t="s">
        <v>3970</v>
      </c>
      <c r="M37" s="23">
        <v>45281.0</v>
      </c>
    </row>
    <row r="38" ht="15.75" customHeight="1">
      <c r="A38" s="22">
        <v>36.0</v>
      </c>
      <c r="B38" s="23">
        <v>45279.0</v>
      </c>
      <c r="C38" s="22" t="s">
        <v>15</v>
      </c>
      <c r="E38" s="223" t="s">
        <v>4005</v>
      </c>
      <c r="F38" s="22">
        <v>1.0</v>
      </c>
      <c r="H38" s="22" t="s">
        <v>163</v>
      </c>
      <c r="I38" s="127" t="s">
        <v>3883</v>
      </c>
      <c r="J38" s="22" t="s">
        <v>18</v>
      </c>
      <c r="K38" s="22" t="s">
        <v>18</v>
      </c>
      <c r="L38" s="127" t="s">
        <v>3970</v>
      </c>
      <c r="M38" s="23">
        <v>45281.0</v>
      </c>
    </row>
    <row r="39" ht="15.75" customHeight="1">
      <c r="A39" s="22">
        <v>37.0</v>
      </c>
      <c r="B39" s="23">
        <v>45279.0</v>
      </c>
      <c r="C39" s="22" t="s">
        <v>15</v>
      </c>
      <c r="E39" s="223" t="s">
        <v>4006</v>
      </c>
      <c r="F39" s="22">
        <v>1.0</v>
      </c>
      <c r="H39" s="22" t="s">
        <v>163</v>
      </c>
      <c r="I39" s="127" t="s">
        <v>3883</v>
      </c>
      <c r="J39" s="22" t="s">
        <v>18</v>
      </c>
      <c r="K39" s="22" t="s">
        <v>18</v>
      </c>
      <c r="L39" s="127" t="s">
        <v>3970</v>
      </c>
      <c r="M39" s="23">
        <v>45281.0</v>
      </c>
    </row>
    <row r="40" ht="15.75" customHeight="1">
      <c r="A40" s="22">
        <v>38.0</v>
      </c>
      <c r="B40" s="23">
        <v>45279.0</v>
      </c>
      <c r="C40" s="22" t="s">
        <v>15</v>
      </c>
      <c r="E40" s="127" t="s">
        <v>4007</v>
      </c>
      <c r="F40" s="22">
        <v>1.0</v>
      </c>
      <c r="H40" s="22" t="s">
        <v>163</v>
      </c>
      <c r="I40" s="127" t="s">
        <v>3883</v>
      </c>
      <c r="J40" s="22" t="s">
        <v>18</v>
      </c>
      <c r="K40" s="22" t="s">
        <v>18</v>
      </c>
      <c r="L40" s="127" t="s">
        <v>3970</v>
      </c>
      <c r="M40" s="23">
        <v>45281.0</v>
      </c>
    </row>
    <row r="41" ht="15.75" customHeight="1">
      <c r="A41" s="22">
        <v>39.0</v>
      </c>
      <c r="B41" s="23">
        <v>45279.0</v>
      </c>
      <c r="C41" s="22" t="s">
        <v>15</v>
      </c>
      <c r="E41" s="127" t="s">
        <v>4008</v>
      </c>
      <c r="F41" s="22">
        <v>1.0</v>
      </c>
      <c r="H41" s="22" t="s">
        <v>163</v>
      </c>
      <c r="I41" s="127" t="s">
        <v>3883</v>
      </c>
      <c r="J41" s="22" t="s">
        <v>18</v>
      </c>
      <c r="K41" s="22" t="s">
        <v>18</v>
      </c>
      <c r="L41" s="127" t="s">
        <v>3970</v>
      </c>
      <c r="M41" s="23">
        <v>45281.0</v>
      </c>
    </row>
    <row r="42" ht="15.75" customHeight="1">
      <c r="A42" s="22">
        <v>40.0</v>
      </c>
      <c r="B42" s="23">
        <v>45279.0</v>
      </c>
      <c r="C42" s="22" t="s">
        <v>15</v>
      </c>
      <c r="E42" s="127" t="s">
        <v>4009</v>
      </c>
      <c r="F42" s="22">
        <v>1.0</v>
      </c>
      <c r="H42" s="22" t="s">
        <v>163</v>
      </c>
      <c r="I42" s="127" t="s">
        <v>3883</v>
      </c>
      <c r="J42" s="22" t="s">
        <v>18</v>
      </c>
      <c r="K42" s="22" t="s">
        <v>18</v>
      </c>
      <c r="L42" s="127" t="s">
        <v>3970</v>
      </c>
      <c r="M42" s="23">
        <v>45281.0</v>
      </c>
    </row>
    <row r="43" ht="15.75" customHeight="1">
      <c r="A43" s="22">
        <v>41.0</v>
      </c>
      <c r="B43" s="23">
        <v>45279.0</v>
      </c>
      <c r="C43" s="22" t="s">
        <v>15</v>
      </c>
      <c r="E43" s="146" t="s">
        <v>4010</v>
      </c>
      <c r="F43" s="22">
        <v>1.0</v>
      </c>
      <c r="H43" s="22" t="s">
        <v>163</v>
      </c>
      <c r="I43" s="127" t="s">
        <v>3883</v>
      </c>
      <c r="J43" s="22" t="s">
        <v>18</v>
      </c>
      <c r="K43" s="22" t="s">
        <v>18</v>
      </c>
      <c r="L43" s="127" t="s">
        <v>3970</v>
      </c>
      <c r="M43" s="23">
        <v>45281.0</v>
      </c>
    </row>
    <row r="44" ht="15.75" customHeight="1">
      <c r="A44" s="22">
        <v>42.0</v>
      </c>
      <c r="B44" s="23">
        <v>45279.0</v>
      </c>
      <c r="C44" s="22" t="s">
        <v>15</v>
      </c>
      <c r="E44" s="224" t="s">
        <v>4011</v>
      </c>
      <c r="F44" s="22">
        <v>1.0</v>
      </c>
      <c r="H44" s="22" t="s">
        <v>163</v>
      </c>
      <c r="I44" s="127" t="s">
        <v>3883</v>
      </c>
      <c r="J44" s="22" t="s">
        <v>18</v>
      </c>
      <c r="K44" s="22" t="s">
        <v>18</v>
      </c>
      <c r="L44" s="127" t="s">
        <v>3970</v>
      </c>
      <c r="M44" s="23">
        <v>45281.0</v>
      </c>
    </row>
    <row r="45" ht="15.75" customHeight="1">
      <c r="A45" s="22">
        <v>43.0</v>
      </c>
      <c r="B45" s="23">
        <v>45279.0</v>
      </c>
      <c r="C45" s="22" t="s">
        <v>15</v>
      </c>
      <c r="E45" s="149" t="s">
        <v>4012</v>
      </c>
      <c r="F45" s="22">
        <v>1.0</v>
      </c>
      <c r="H45" s="22" t="s">
        <v>163</v>
      </c>
      <c r="I45" s="127" t="s">
        <v>3883</v>
      </c>
      <c r="J45" s="22" t="s">
        <v>18</v>
      </c>
      <c r="K45" s="22" t="s">
        <v>18</v>
      </c>
      <c r="L45" s="127" t="s">
        <v>3970</v>
      </c>
      <c r="M45" s="23">
        <v>45281.0</v>
      </c>
    </row>
    <row r="46" ht="15.75" customHeight="1">
      <c r="A46" s="22">
        <v>44.0</v>
      </c>
      <c r="B46" s="23">
        <v>45279.0</v>
      </c>
      <c r="C46" s="22" t="s">
        <v>15</v>
      </c>
      <c r="E46" s="225" t="s">
        <v>4013</v>
      </c>
      <c r="F46" s="22">
        <v>1.0</v>
      </c>
      <c r="H46" s="22" t="s">
        <v>163</v>
      </c>
      <c r="I46" s="226" t="s">
        <v>4014</v>
      </c>
      <c r="J46" s="22" t="s">
        <v>18</v>
      </c>
      <c r="K46" s="22" t="s">
        <v>18</v>
      </c>
      <c r="L46" s="127" t="s">
        <v>3970</v>
      </c>
      <c r="M46" s="23">
        <v>45281.0</v>
      </c>
    </row>
    <row r="47" ht="15.75" customHeight="1">
      <c r="A47" s="22">
        <v>45.0</v>
      </c>
      <c r="B47" s="23">
        <v>45279.0</v>
      </c>
      <c r="C47" s="22" t="s">
        <v>15</v>
      </c>
      <c r="E47" s="227" t="s">
        <v>4015</v>
      </c>
      <c r="F47" s="22">
        <v>1.0</v>
      </c>
      <c r="H47" s="22" t="s">
        <v>163</v>
      </c>
      <c r="I47" s="226" t="s">
        <v>4016</v>
      </c>
      <c r="J47" s="22" t="s">
        <v>18</v>
      </c>
      <c r="K47" s="22" t="s">
        <v>18</v>
      </c>
      <c r="L47" s="127" t="s">
        <v>3970</v>
      </c>
      <c r="M47" s="23">
        <v>45281.0</v>
      </c>
    </row>
    <row r="48" ht="15.75" customHeight="1">
      <c r="A48" s="22">
        <v>46.0</v>
      </c>
      <c r="B48" s="23">
        <v>45279.0</v>
      </c>
      <c r="C48" s="22" t="s">
        <v>15</v>
      </c>
      <c r="E48" s="228" t="s">
        <v>514</v>
      </c>
      <c r="F48" s="22">
        <v>1.0</v>
      </c>
      <c r="H48" s="22" t="s">
        <v>163</v>
      </c>
      <c r="I48" s="226" t="s">
        <v>4017</v>
      </c>
      <c r="J48" s="22" t="s">
        <v>18</v>
      </c>
      <c r="K48" s="22" t="s">
        <v>18</v>
      </c>
      <c r="L48" s="127" t="s">
        <v>3970</v>
      </c>
      <c r="M48" s="23">
        <v>45281.0</v>
      </c>
    </row>
    <row r="49" ht="15.75" customHeight="1">
      <c r="A49" s="22">
        <v>47.0</v>
      </c>
      <c r="B49" s="23">
        <v>45279.0</v>
      </c>
      <c r="C49" s="22" t="s">
        <v>15</v>
      </c>
      <c r="E49" s="227" t="s">
        <v>4018</v>
      </c>
      <c r="F49" s="22">
        <v>1.0</v>
      </c>
      <c r="H49" s="22" t="s">
        <v>163</v>
      </c>
      <c r="I49" s="226" t="s">
        <v>4019</v>
      </c>
      <c r="J49" s="22" t="s">
        <v>18</v>
      </c>
      <c r="K49" s="22" t="s">
        <v>18</v>
      </c>
      <c r="L49" s="127" t="s">
        <v>3970</v>
      </c>
      <c r="M49" s="23">
        <v>45281.0</v>
      </c>
    </row>
    <row r="50" ht="15.75" customHeight="1">
      <c r="A50" s="22">
        <v>48.0</v>
      </c>
      <c r="B50" s="23">
        <v>45279.0</v>
      </c>
      <c r="C50" s="22" t="s">
        <v>15</v>
      </c>
      <c r="E50" s="229" t="s">
        <v>4020</v>
      </c>
      <c r="F50" s="22">
        <v>1.0</v>
      </c>
      <c r="H50" s="22" t="s">
        <v>163</v>
      </c>
      <c r="I50" s="226" t="s">
        <v>4021</v>
      </c>
      <c r="J50" s="22" t="s">
        <v>18</v>
      </c>
      <c r="K50" s="22" t="s">
        <v>18</v>
      </c>
      <c r="L50" s="127" t="s">
        <v>3970</v>
      </c>
      <c r="M50" s="23">
        <v>45281.0</v>
      </c>
    </row>
    <row r="51" ht="15.75" customHeight="1">
      <c r="A51" s="22">
        <v>49.0</v>
      </c>
      <c r="B51" s="23">
        <v>45281.0</v>
      </c>
      <c r="C51" s="22" t="s">
        <v>15</v>
      </c>
      <c r="E51" s="219" t="s">
        <v>4022</v>
      </c>
      <c r="F51" s="22">
        <v>1.0</v>
      </c>
      <c r="H51" s="22" t="s">
        <v>163</v>
      </c>
      <c r="I51" s="127" t="s">
        <v>3883</v>
      </c>
      <c r="J51" s="22" t="s">
        <v>18</v>
      </c>
      <c r="K51" s="22" t="s">
        <v>18</v>
      </c>
      <c r="L51" s="127" t="s">
        <v>3970</v>
      </c>
      <c r="M51" s="23">
        <v>45281.0</v>
      </c>
    </row>
    <row r="52" ht="15.75" customHeight="1">
      <c r="A52" s="22">
        <v>50.0</v>
      </c>
      <c r="B52" s="23">
        <v>45281.0</v>
      </c>
      <c r="C52" s="22" t="s">
        <v>15</v>
      </c>
      <c r="E52" s="219" t="s">
        <v>4023</v>
      </c>
      <c r="F52" s="22">
        <v>1.0</v>
      </c>
      <c r="H52" s="22" t="s">
        <v>163</v>
      </c>
      <c r="I52" s="127" t="s">
        <v>3883</v>
      </c>
      <c r="J52" s="22" t="s">
        <v>18</v>
      </c>
      <c r="K52" s="22" t="s">
        <v>18</v>
      </c>
      <c r="L52" s="127" t="s">
        <v>3970</v>
      </c>
      <c r="M52" s="23">
        <v>45281.0</v>
      </c>
    </row>
    <row r="53" ht="15.75" customHeight="1">
      <c r="A53" s="22">
        <v>51.0</v>
      </c>
      <c r="B53" s="23">
        <v>45281.0</v>
      </c>
      <c r="C53" s="22" t="s">
        <v>15</v>
      </c>
      <c r="E53" s="219" t="s">
        <v>4024</v>
      </c>
      <c r="F53" s="22">
        <v>1.0</v>
      </c>
      <c r="H53" s="22" t="s">
        <v>163</v>
      </c>
      <c r="I53" s="127" t="s">
        <v>3883</v>
      </c>
      <c r="J53" s="22" t="s">
        <v>18</v>
      </c>
      <c r="K53" s="22" t="s">
        <v>18</v>
      </c>
      <c r="L53" s="127" t="s">
        <v>3970</v>
      </c>
      <c r="M53" s="23">
        <v>45281.0</v>
      </c>
    </row>
    <row r="54" ht="15.75" customHeight="1">
      <c r="A54" s="22">
        <v>52.0</v>
      </c>
      <c r="B54" s="23">
        <v>45281.0</v>
      </c>
      <c r="C54" s="22" t="s">
        <v>15</v>
      </c>
      <c r="E54" s="219" t="s">
        <v>4025</v>
      </c>
      <c r="F54" s="22">
        <v>1.0</v>
      </c>
      <c r="H54" s="22" t="s">
        <v>163</v>
      </c>
      <c r="I54" s="127" t="s">
        <v>3883</v>
      </c>
      <c r="J54" s="22" t="s">
        <v>18</v>
      </c>
      <c r="K54" s="22" t="s">
        <v>18</v>
      </c>
      <c r="L54" s="127" t="s">
        <v>3970</v>
      </c>
      <c r="M54" s="23">
        <v>45281.0</v>
      </c>
    </row>
    <row r="55" ht="15.75" customHeight="1">
      <c r="A55" s="22">
        <v>53.0</v>
      </c>
      <c r="B55" s="23">
        <v>45281.0</v>
      </c>
      <c r="C55" s="22" t="s">
        <v>15</v>
      </c>
      <c r="E55" s="219" t="s">
        <v>4026</v>
      </c>
      <c r="F55" s="22">
        <v>1.0</v>
      </c>
      <c r="H55" s="22" t="s">
        <v>163</v>
      </c>
      <c r="I55" s="127" t="s">
        <v>3883</v>
      </c>
      <c r="J55" s="22" t="s">
        <v>18</v>
      </c>
      <c r="K55" s="22" t="s">
        <v>18</v>
      </c>
      <c r="L55" s="127" t="s">
        <v>3970</v>
      </c>
      <c r="M55" s="23">
        <v>45281.0</v>
      </c>
    </row>
    <row r="56" ht="15.75" customHeight="1">
      <c r="A56" s="22">
        <v>54.0</v>
      </c>
      <c r="B56" s="23">
        <v>45281.0</v>
      </c>
      <c r="C56" s="22" t="s">
        <v>15</v>
      </c>
      <c r="E56" s="219" t="s">
        <v>4027</v>
      </c>
      <c r="F56" s="22">
        <v>1.0</v>
      </c>
      <c r="H56" s="22" t="s">
        <v>163</v>
      </c>
      <c r="I56" s="127" t="s">
        <v>3883</v>
      </c>
      <c r="J56" s="22" t="s">
        <v>18</v>
      </c>
      <c r="K56" s="22" t="s">
        <v>18</v>
      </c>
      <c r="L56" s="127" t="s">
        <v>3970</v>
      </c>
      <c r="M56" s="23">
        <v>45281.0</v>
      </c>
    </row>
    <row r="57" ht="15.75" customHeight="1">
      <c r="A57" s="22">
        <v>55.0</v>
      </c>
      <c r="B57" s="23">
        <v>45281.0</v>
      </c>
      <c r="C57" s="22" t="s">
        <v>15</v>
      </c>
      <c r="E57" s="219" t="s">
        <v>4028</v>
      </c>
      <c r="F57" s="22">
        <v>1.0</v>
      </c>
      <c r="H57" s="22" t="s">
        <v>163</v>
      </c>
      <c r="I57" s="127" t="s">
        <v>3883</v>
      </c>
      <c r="J57" s="22" t="s">
        <v>18</v>
      </c>
      <c r="K57" s="22" t="s">
        <v>18</v>
      </c>
      <c r="L57" s="127" t="s">
        <v>3970</v>
      </c>
      <c r="M57" s="23">
        <v>45281.0</v>
      </c>
    </row>
    <row r="58" ht="15.75" customHeight="1">
      <c r="A58" s="22">
        <v>56.0</v>
      </c>
      <c r="B58" s="23">
        <v>45281.0</v>
      </c>
      <c r="C58" s="22" t="s">
        <v>15</v>
      </c>
      <c r="E58" s="219" t="s">
        <v>4029</v>
      </c>
      <c r="F58" s="22">
        <v>1.0</v>
      </c>
      <c r="H58" s="22" t="s">
        <v>163</v>
      </c>
      <c r="I58" s="127" t="s">
        <v>3883</v>
      </c>
      <c r="J58" s="22" t="s">
        <v>18</v>
      </c>
      <c r="K58" s="22" t="s">
        <v>18</v>
      </c>
      <c r="L58" s="127" t="s">
        <v>3970</v>
      </c>
      <c r="M58" s="23">
        <v>45281.0</v>
      </c>
    </row>
    <row r="59" ht="15.75" customHeight="1">
      <c r="A59" s="22">
        <v>57.0</v>
      </c>
      <c r="B59" s="23">
        <v>45281.0</v>
      </c>
      <c r="C59" s="22" t="s">
        <v>15</v>
      </c>
      <c r="E59" s="219" t="s">
        <v>4030</v>
      </c>
      <c r="F59" s="22">
        <v>1.0</v>
      </c>
      <c r="H59" s="22" t="s">
        <v>163</v>
      </c>
      <c r="I59" s="127" t="s">
        <v>3883</v>
      </c>
      <c r="J59" s="22" t="s">
        <v>18</v>
      </c>
      <c r="K59" s="22" t="s">
        <v>18</v>
      </c>
      <c r="L59" s="127" t="s">
        <v>3970</v>
      </c>
      <c r="M59" s="23">
        <v>45281.0</v>
      </c>
    </row>
    <row r="60" ht="15.75" customHeight="1">
      <c r="A60" s="22">
        <v>58.0</v>
      </c>
      <c r="B60" s="23">
        <v>45281.0</v>
      </c>
      <c r="C60" s="22" t="s">
        <v>15</v>
      </c>
      <c r="E60" s="219" t="s">
        <v>4031</v>
      </c>
      <c r="F60" s="22">
        <v>1.0</v>
      </c>
      <c r="H60" s="22" t="s">
        <v>163</v>
      </c>
      <c r="I60" s="127" t="s">
        <v>3883</v>
      </c>
      <c r="J60" s="22" t="s">
        <v>18</v>
      </c>
      <c r="K60" s="22" t="s">
        <v>18</v>
      </c>
      <c r="L60" s="127" t="s">
        <v>3970</v>
      </c>
      <c r="M60" s="23">
        <v>45281.0</v>
      </c>
    </row>
    <row r="61" ht="15.75" customHeight="1">
      <c r="A61" s="22">
        <v>59.0</v>
      </c>
      <c r="B61" s="23">
        <v>45281.0</v>
      </c>
      <c r="C61" s="22" t="s">
        <v>15</v>
      </c>
      <c r="E61" s="219" t="s">
        <v>4032</v>
      </c>
      <c r="F61" s="22">
        <v>1.0</v>
      </c>
      <c r="H61" s="22" t="s">
        <v>163</v>
      </c>
      <c r="I61" s="127" t="s">
        <v>3883</v>
      </c>
      <c r="J61" s="22" t="s">
        <v>18</v>
      </c>
      <c r="K61" s="22" t="s">
        <v>18</v>
      </c>
      <c r="L61" s="127" t="s">
        <v>3970</v>
      </c>
      <c r="M61" s="23">
        <v>45281.0</v>
      </c>
    </row>
    <row r="62" ht="15.75" customHeight="1">
      <c r="A62" s="22">
        <v>60.0</v>
      </c>
      <c r="B62" s="23">
        <v>45281.0</v>
      </c>
      <c r="C62" s="22" t="s">
        <v>15</v>
      </c>
      <c r="E62" s="219" t="s">
        <v>4033</v>
      </c>
      <c r="F62" s="22">
        <v>1.0</v>
      </c>
      <c r="H62" s="22" t="s">
        <v>163</v>
      </c>
      <c r="I62" s="127" t="s">
        <v>3883</v>
      </c>
      <c r="J62" s="22" t="s">
        <v>18</v>
      </c>
      <c r="K62" s="22" t="s">
        <v>18</v>
      </c>
      <c r="L62" s="127" t="s">
        <v>3970</v>
      </c>
      <c r="M62" s="23">
        <v>45281.0</v>
      </c>
    </row>
    <row r="63" ht="15.75" customHeight="1">
      <c r="A63" s="22">
        <v>61.0</v>
      </c>
      <c r="B63" s="23">
        <v>45281.0</v>
      </c>
      <c r="C63" s="22" t="s">
        <v>15</v>
      </c>
      <c r="E63" s="219" t="s">
        <v>4034</v>
      </c>
      <c r="F63" s="22">
        <v>1.0</v>
      </c>
      <c r="H63" s="22" t="s">
        <v>163</v>
      </c>
      <c r="I63" s="127" t="s">
        <v>3883</v>
      </c>
      <c r="J63" s="22" t="s">
        <v>18</v>
      </c>
      <c r="K63" s="22" t="s">
        <v>18</v>
      </c>
      <c r="L63" s="127" t="s">
        <v>3970</v>
      </c>
      <c r="M63" s="23">
        <v>45281.0</v>
      </c>
    </row>
    <row r="64" ht="15.75" customHeight="1">
      <c r="A64" s="22">
        <v>62.0</v>
      </c>
      <c r="B64" s="23">
        <v>45281.0</v>
      </c>
      <c r="C64" s="22" t="s">
        <v>15</v>
      </c>
      <c r="E64" s="219" t="s">
        <v>4035</v>
      </c>
      <c r="F64" s="22">
        <v>1.0</v>
      </c>
      <c r="H64" s="22" t="s">
        <v>163</v>
      </c>
      <c r="I64" s="127" t="s">
        <v>3883</v>
      </c>
      <c r="J64" s="22" t="s">
        <v>18</v>
      </c>
      <c r="K64" s="22" t="s">
        <v>18</v>
      </c>
      <c r="L64" s="127" t="s">
        <v>3970</v>
      </c>
      <c r="M64" s="23">
        <v>45281.0</v>
      </c>
    </row>
    <row r="65" ht="15.75" customHeight="1">
      <c r="A65" s="22">
        <v>63.0</v>
      </c>
      <c r="B65" s="23">
        <v>45281.0</v>
      </c>
      <c r="C65" s="22" t="s">
        <v>15</v>
      </c>
      <c r="E65" s="219" t="s">
        <v>4036</v>
      </c>
      <c r="F65" s="22">
        <v>1.0</v>
      </c>
      <c r="H65" s="22" t="s">
        <v>163</v>
      </c>
      <c r="I65" s="127" t="s">
        <v>3883</v>
      </c>
      <c r="J65" s="22" t="s">
        <v>18</v>
      </c>
      <c r="K65" s="22" t="s">
        <v>18</v>
      </c>
      <c r="L65" s="127" t="s">
        <v>3970</v>
      </c>
      <c r="M65" s="23">
        <v>45281.0</v>
      </c>
    </row>
    <row r="66" ht="15.75" customHeight="1">
      <c r="A66" s="22">
        <v>64.0</v>
      </c>
      <c r="B66" s="23">
        <v>45281.0</v>
      </c>
      <c r="C66" s="22" t="s">
        <v>15</v>
      </c>
      <c r="E66" s="219" t="s">
        <v>4037</v>
      </c>
      <c r="F66" s="22">
        <v>1.0</v>
      </c>
      <c r="H66" s="22" t="s">
        <v>163</v>
      </c>
      <c r="I66" s="127" t="s">
        <v>3883</v>
      </c>
      <c r="J66" s="22" t="s">
        <v>18</v>
      </c>
      <c r="K66" s="22" t="s">
        <v>18</v>
      </c>
      <c r="L66" s="127" t="s">
        <v>3970</v>
      </c>
      <c r="M66" s="23">
        <v>45281.0</v>
      </c>
    </row>
    <row r="67" ht="15.75" customHeight="1">
      <c r="A67" s="22">
        <v>65.0</v>
      </c>
      <c r="B67" s="23">
        <v>45281.0</v>
      </c>
      <c r="C67" s="22" t="s">
        <v>15</v>
      </c>
      <c r="E67" s="219" t="s">
        <v>4038</v>
      </c>
      <c r="F67" s="22">
        <v>1.0</v>
      </c>
      <c r="H67" s="22" t="s">
        <v>163</v>
      </c>
      <c r="I67" s="127" t="s">
        <v>3883</v>
      </c>
      <c r="J67" s="22" t="s">
        <v>18</v>
      </c>
      <c r="K67" s="22" t="s">
        <v>18</v>
      </c>
      <c r="L67" s="127" t="s">
        <v>3970</v>
      </c>
      <c r="M67" s="23">
        <v>45281.0</v>
      </c>
    </row>
    <row r="68" ht="15.75" customHeight="1">
      <c r="A68" s="22">
        <v>66.0</v>
      </c>
      <c r="B68" s="23">
        <v>45281.0</v>
      </c>
      <c r="C68" s="22" t="s">
        <v>15</v>
      </c>
      <c r="E68" s="219" t="s">
        <v>4039</v>
      </c>
      <c r="F68" s="22">
        <v>1.0</v>
      </c>
      <c r="H68" s="22" t="s">
        <v>163</v>
      </c>
      <c r="I68" s="127" t="s">
        <v>3883</v>
      </c>
      <c r="J68" s="22" t="s">
        <v>18</v>
      </c>
      <c r="K68" s="22" t="s">
        <v>18</v>
      </c>
      <c r="L68" s="127" t="s">
        <v>3970</v>
      </c>
      <c r="M68" s="23">
        <v>45281.0</v>
      </c>
    </row>
    <row r="69" ht="15.75" customHeight="1">
      <c r="A69" s="22">
        <v>67.0</v>
      </c>
      <c r="B69" s="23">
        <v>45281.0</v>
      </c>
      <c r="C69" s="22" t="s">
        <v>15</v>
      </c>
      <c r="E69" s="219" t="s">
        <v>4040</v>
      </c>
      <c r="F69" s="22">
        <v>1.0</v>
      </c>
      <c r="H69" s="22" t="s">
        <v>163</v>
      </c>
      <c r="I69" s="127" t="s">
        <v>3883</v>
      </c>
      <c r="J69" s="22" t="s">
        <v>18</v>
      </c>
      <c r="K69" s="22" t="s">
        <v>18</v>
      </c>
      <c r="L69" s="127" t="s">
        <v>3970</v>
      </c>
      <c r="M69" s="23">
        <v>45281.0</v>
      </c>
    </row>
    <row r="70" ht="15.75" customHeight="1">
      <c r="A70" s="22">
        <v>68.0</v>
      </c>
      <c r="B70" s="23">
        <v>45281.0</v>
      </c>
      <c r="C70" s="22" t="s">
        <v>15</v>
      </c>
      <c r="E70" s="219" t="s">
        <v>4041</v>
      </c>
      <c r="F70" s="22">
        <v>1.0</v>
      </c>
      <c r="H70" s="22" t="s">
        <v>163</v>
      </c>
      <c r="I70" s="127" t="s">
        <v>3883</v>
      </c>
      <c r="J70" s="22" t="s">
        <v>18</v>
      </c>
      <c r="K70" s="22" t="s">
        <v>18</v>
      </c>
      <c r="L70" s="127" t="s">
        <v>3970</v>
      </c>
      <c r="M70" s="23">
        <v>45281.0</v>
      </c>
    </row>
    <row r="71" ht="15.75" customHeight="1">
      <c r="A71" s="22">
        <v>69.0</v>
      </c>
      <c r="B71" s="23">
        <v>45281.0</v>
      </c>
      <c r="C71" s="22" t="s">
        <v>15</v>
      </c>
      <c r="E71" s="219" t="s">
        <v>4042</v>
      </c>
      <c r="F71" s="22">
        <v>1.0</v>
      </c>
      <c r="H71" s="22" t="s">
        <v>163</v>
      </c>
      <c r="I71" s="127" t="s">
        <v>3883</v>
      </c>
      <c r="J71" s="22" t="s">
        <v>18</v>
      </c>
      <c r="K71" s="22" t="s">
        <v>18</v>
      </c>
      <c r="L71" s="127" t="s">
        <v>3970</v>
      </c>
      <c r="M71" s="23">
        <v>45281.0</v>
      </c>
    </row>
    <row r="72" ht="15.75" customHeight="1">
      <c r="A72" s="22">
        <v>70.0</v>
      </c>
      <c r="B72" s="23">
        <v>45281.0</v>
      </c>
      <c r="C72" s="22" t="s">
        <v>15</v>
      </c>
      <c r="E72" s="219" t="s">
        <v>4043</v>
      </c>
      <c r="F72" s="22">
        <v>1.0</v>
      </c>
      <c r="H72" s="22" t="s">
        <v>163</v>
      </c>
      <c r="I72" s="127" t="s">
        <v>3883</v>
      </c>
      <c r="J72" s="22" t="s">
        <v>18</v>
      </c>
      <c r="K72" s="22" t="s">
        <v>18</v>
      </c>
      <c r="L72" s="127" t="s">
        <v>3970</v>
      </c>
      <c r="M72" s="23">
        <v>45281.0</v>
      </c>
    </row>
    <row r="73" ht="15.75" customHeight="1">
      <c r="A73" s="22">
        <v>71.0</v>
      </c>
      <c r="B73" s="23">
        <v>45281.0</v>
      </c>
      <c r="C73" s="22" t="s">
        <v>15</v>
      </c>
      <c r="E73" s="219" t="s">
        <v>4044</v>
      </c>
      <c r="F73" s="22">
        <v>1.0</v>
      </c>
      <c r="H73" s="22" t="s">
        <v>163</v>
      </c>
      <c r="I73" s="127" t="s">
        <v>3883</v>
      </c>
      <c r="J73" s="22" t="s">
        <v>18</v>
      </c>
      <c r="K73" s="22" t="s">
        <v>18</v>
      </c>
      <c r="L73" s="127" t="s">
        <v>3970</v>
      </c>
      <c r="M73" s="23">
        <v>45281.0</v>
      </c>
    </row>
    <row r="74" ht="15.75" customHeight="1">
      <c r="A74" s="22">
        <v>72.0</v>
      </c>
      <c r="B74" s="23">
        <v>45281.0</v>
      </c>
      <c r="C74" s="22" t="s">
        <v>15</v>
      </c>
      <c r="E74" s="219" t="s">
        <v>4045</v>
      </c>
      <c r="F74" s="22">
        <v>1.0</v>
      </c>
      <c r="H74" s="22" t="s">
        <v>163</v>
      </c>
      <c r="I74" s="127" t="s">
        <v>3883</v>
      </c>
      <c r="J74" s="22" t="s">
        <v>18</v>
      </c>
      <c r="K74" s="22" t="s">
        <v>18</v>
      </c>
      <c r="L74" s="127" t="s">
        <v>3970</v>
      </c>
      <c r="M74" s="23">
        <v>45281.0</v>
      </c>
    </row>
    <row r="75" ht="15.75" customHeight="1">
      <c r="A75" s="22">
        <v>73.0</v>
      </c>
      <c r="B75" s="23">
        <v>45281.0</v>
      </c>
      <c r="C75" s="22" t="s">
        <v>15</v>
      </c>
      <c r="E75" s="219" t="s">
        <v>4046</v>
      </c>
      <c r="F75" s="22">
        <v>1.0</v>
      </c>
      <c r="H75" s="22" t="s">
        <v>163</v>
      </c>
      <c r="I75" s="127" t="s">
        <v>3883</v>
      </c>
      <c r="J75" s="22" t="s">
        <v>18</v>
      </c>
      <c r="K75" s="22" t="s">
        <v>18</v>
      </c>
      <c r="L75" s="22" t="s">
        <v>3970</v>
      </c>
      <c r="M75" s="23">
        <v>45281.0</v>
      </c>
    </row>
    <row r="76" ht="15.75" customHeight="1">
      <c r="A76" s="22">
        <v>74.0</v>
      </c>
      <c r="B76" s="23">
        <v>45281.0</v>
      </c>
      <c r="C76" s="22" t="s">
        <v>15</v>
      </c>
      <c r="E76" s="219" t="s">
        <v>4047</v>
      </c>
      <c r="F76" s="22">
        <v>1.0</v>
      </c>
      <c r="H76" s="22" t="s">
        <v>163</v>
      </c>
      <c r="I76" s="127" t="s">
        <v>3883</v>
      </c>
      <c r="J76" s="22" t="s">
        <v>18</v>
      </c>
      <c r="K76" s="22" t="s">
        <v>18</v>
      </c>
      <c r="L76" s="22" t="s">
        <v>3970</v>
      </c>
      <c r="M76" s="23">
        <v>45281.0</v>
      </c>
    </row>
    <row r="77" ht="15.75" customHeight="1">
      <c r="A77" s="22">
        <v>75.0</v>
      </c>
      <c r="B77" s="23">
        <v>45281.0</v>
      </c>
      <c r="C77" s="22" t="s">
        <v>15</v>
      </c>
      <c r="E77" s="219" t="s">
        <v>4048</v>
      </c>
      <c r="F77" s="22">
        <v>1.0</v>
      </c>
      <c r="H77" s="22" t="s">
        <v>163</v>
      </c>
      <c r="I77" s="127" t="s">
        <v>3883</v>
      </c>
      <c r="J77" s="22" t="s">
        <v>18</v>
      </c>
      <c r="K77" s="22" t="s">
        <v>18</v>
      </c>
      <c r="L77" s="22" t="s">
        <v>3970</v>
      </c>
      <c r="M77" s="23">
        <v>45281.0</v>
      </c>
    </row>
    <row r="78" ht="15.75" customHeight="1">
      <c r="A78" s="22">
        <v>76.0</v>
      </c>
      <c r="B78" s="23">
        <v>45281.0</v>
      </c>
      <c r="C78" s="22" t="s">
        <v>15</v>
      </c>
      <c r="E78" s="219" t="s">
        <v>4049</v>
      </c>
      <c r="F78" s="22">
        <v>1.0</v>
      </c>
      <c r="H78" s="22" t="s">
        <v>163</v>
      </c>
      <c r="I78" s="127" t="s">
        <v>3883</v>
      </c>
      <c r="J78" s="22" t="s">
        <v>18</v>
      </c>
      <c r="K78" s="22" t="s">
        <v>18</v>
      </c>
      <c r="L78" s="22" t="s">
        <v>3970</v>
      </c>
      <c r="M78" s="23">
        <v>45281.0</v>
      </c>
    </row>
    <row r="79" ht="15.75" customHeight="1">
      <c r="A79" s="22">
        <v>77.0</v>
      </c>
      <c r="B79" s="23">
        <v>45281.0</v>
      </c>
      <c r="C79" s="22" t="s">
        <v>15</v>
      </c>
      <c r="E79" s="219" t="s">
        <v>4050</v>
      </c>
      <c r="F79" s="22">
        <v>1.0</v>
      </c>
      <c r="H79" s="22" t="s">
        <v>163</v>
      </c>
      <c r="I79" s="127" t="s">
        <v>3883</v>
      </c>
      <c r="J79" s="22" t="s">
        <v>18</v>
      </c>
      <c r="K79" s="22" t="s">
        <v>18</v>
      </c>
      <c r="L79" s="22" t="s">
        <v>3970</v>
      </c>
      <c r="M79" s="23">
        <v>45281.0</v>
      </c>
    </row>
    <row r="80" ht="15.75" customHeight="1">
      <c r="A80" s="22">
        <v>78.0</v>
      </c>
      <c r="B80" s="23">
        <v>45281.0</v>
      </c>
      <c r="C80" s="22" t="s">
        <v>15</v>
      </c>
      <c r="E80" s="219" t="s">
        <v>4051</v>
      </c>
      <c r="F80" s="22">
        <v>1.0</v>
      </c>
      <c r="H80" s="22" t="s">
        <v>163</v>
      </c>
      <c r="I80" s="127" t="s">
        <v>3883</v>
      </c>
      <c r="J80" s="22" t="s">
        <v>18</v>
      </c>
      <c r="K80" s="22" t="s">
        <v>18</v>
      </c>
      <c r="L80" s="22" t="s">
        <v>3970</v>
      </c>
      <c r="M80" s="23">
        <v>45281.0</v>
      </c>
    </row>
    <row r="81" ht="15.75" customHeight="1">
      <c r="A81" s="22">
        <v>79.0</v>
      </c>
      <c r="B81" s="23">
        <v>45281.0</v>
      </c>
      <c r="C81" s="22" t="s">
        <v>15</v>
      </c>
      <c r="E81" s="219" t="s">
        <v>4052</v>
      </c>
      <c r="F81" s="22">
        <v>1.0</v>
      </c>
      <c r="H81" s="22" t="s">
        <v>163</v>
      </c>
      <c r="I81" s="127" t="s">
        <v>3883</v>
      </c>
      <c r="J81" s="22" t="s">
        <v>18</v>
      </c>
      <c r="K81" s="22" t="s">
        <v>18</v>
      </c>
      <c r="L81" s="22" t="s">
        <v>3970</v>
      </c>
      <c r="M81" s="23">
        <v>45281.0</v>
      </c>
    </row>
    <row r="82" ht="15.75" customHeight="1">
      <c r="A82" s="22">
        <v>80.0</v>
      </c>
      <c r="B82" s="23">
        <v>45281.0</v>
      </c>
      <c r="C82" s="22" t="s">
        <v>15</v>
      </c>
      <c r="E82" s="219" t="s">
        <v>4053</v>
      </c>
      <c r="F82" s="22">
        <v>1.0</v>
      </c>
      <c r="H82" s="22" t="s">
        <v>163</v>
      </c>
      <c r="I82" s="127" t="s">
        <v>3883</v>
      </c>
      <c r="J82" s="22" t="s">
        <v>18</v>
      </c>
      <c r="K82" s="22" t="s">
        <v>18</v>
      </c>
      <c r="L82" s="22" t="s">
        <v>3970</v>
      </c>
      <c r="M82" s="23">
        <v>45281.0</v>
      </c>
    </row>
    <row r="83" ht="15.75" customHeight="1">
      <c r="A83" s="22">
        <v>81.0</v>
      </c>
      <c r="B83" s="23">
        <v>45281.0</v>
      </c>
      <c r="C83" s="22" t="s">
        <v>15</v>
      </c>
      <c r="E83" s="219" t="s">
        <v>4054</v>
      </c>
      <c r="F83" s="22">
        <v>1.0</v>
      </c>
      <c r="H83" s="22" t="s">
        <v>163</v>
      </c>
      <c r="I83" s="127" t="s">
        <v>3883</v>
      </c>
      <c r="J83" s="22" t="s">
        <v>18</v>
      </c>
      <c r="K83" s="22" t="s">
        <v>18</v>
      </c>
      <c r="L83" s="22" t="s">
        <v>3970</v>
      </c>
      <c r="M83" s="23">
        <v>45281.0</v>
      </c>
    </row>
    <row r="84" ht="15.75" customHeight="1">
      <c r="A84" s="22">
        <v>82.0</v>
      </c>
      <c r="B84" s="23">
        <v>45281.0</v>
      </c>
      <c r="C84" s="22" t="s">
        <v>15</v>
      </c>
      <c r="E84" s="219" t="s">
        <v>4055</v>
      </c>
      <c r="F84" s="22">
        <v>1.0</v>
      </c>
      <c r="H84" s="22" t="s">
        <v>163</v>
      </c>
      <c r="I84" s="127" t="s">
        <v>3883</v>
      </c>
      <c r="J84" s="22" t="s">
        <v>18</v>
      </c>
      <c r="K84" s="22" t="s">
        <v>18</v>
      </c>
      <c r="L84" s="22" t="s">
        <v>3970</v>
      </c>
      <c r="M84" s="23">
        <v>45281.0</v>
      </c>
    </row>
    <row r="85" ht="15.75" customHeight="1">
      <c r="A85" s="22">
        <v>83.0</v>
      </c>
      <c r="B85" s="23">
        <v>45281.0</v>
      </c>
      <c r="C85" s="22" t="s">
        <v>15</v>
      </c>
      <c r="E85" s="219" t="s">
        <v>4056</v>
      </c>
      <c r="F85" s="22">
        <v>1.0</v>
      </c>
      <c r="H85" s="22" t="s">
        <v>163</v>
      </c>
      <c r="I85" s="127" t="s">
        <v>3883</v>
      </c>
      <c r="J85" s="22" t="s">
        <v>18</v>
      </c>
      <c r="K85" s="22" t="s">
        <v>18</v>
      </c>
      <c r="L85" s="22" t="s">
        <v>3970</v>
      </c>
      <c r="M85" s="23">
        <v>45281.0</v>
      </c>
    </row>
    <row r="86" ht="15.75" customHeight="1">
      <c r="A86" s="22">
        <v>84.0</v>
      </c>
      <c r="B86" s="23">
        <v>45281.0</v>
      </c>
      <c r="C86" s="22" t="s">
        <v>15</v>
      </c>
      <c r="E86" s="219" t="s">
        <v>4057</v>
      </c>
      <c r="F86" s="22">
        <v>1.0</v>
      </c>
      <c r="H86" s="22" t="s">
        <v>163</v>
      </c>
      <c r="I86" s="127" t="s">
        <v>3883</v>
      </c>
      <c r="J86" s="22" t="s">
        <v>18</v>
      </c>
      <c r="K86" s="22" t="s">
        <v>18</v>
      </c>
      <c r="L86" s="22" t="s">
        <v>3970</v>
      </c>
      <c r="M86" s="23">
        <v>45281.0</v>
      </c>
    </row>
    <row r="87" ht="15.75" customHeight="1">
      <c r="A87" s="22">
        <v>85.0</v>
      </c>
      <c r="B87" s="23">
        <v>45281.0</v>
      </c>
      <c r="C87" s="22" t="s">
        <v>15</v>
      </c>
      <c r="E87" s="230" t="s">
        <v>4058</v>
      </c>
      <c r="F87" s="22">
        <v>1.0</v>
      </c>
      <c r="H87" s="22" t="s">
        <v>163</v>
      </c>
      <c r="I87" s="127" t="s">
        <v>3883</v>
      </c>
      <c r="J87" s="22" t="s">
        <v>18</v>
      </c>
      <c r="K87" s="22" t="s">
        <v>18</v>
      </c>
      <c r="L87" s="22" t="s">
        <v>3970</v>
      </c>
      <c r="M87" s="23">
        <v>45281.0</v>
      </c>
    </row>
    <row r="88" ht="15.75" customHeight="1">
      <c r="A88" s="22">
        <v>86.0</v>
      </c>
      <c r="B88" s="23">
        <v>45281.0</v>
      </c>
      <c r="C88" s="22" t="s">
        <v>15</v>
      </c>
      <c r="E88" s="224" t="s">
        <v>4059</v>
      </c>
      <c r="F88" s="22">
        <v>1.0</v>
      </c>
      <c r="H88" s="22" t="s">
        <v>163</v>
      </c>
      <c r="I88" s="127" t="s">
        <v>3883</v>
      </c>
      <c r="J88" s="22" t="s">
        <v>18</v>
      </c>
      <c r="K88" s="22" t="s">
        <v>18</v>
      </c>
      <c r="L88" s="22" t="s">
        <v>3970</v>
      </c>
      <c r="M88" s="23">
        <v>45281.0</v>
      </c>
    </row>
    <row r="89" ht="15.75" customHeight="1">
      <c r="A89" s="22">
        <v>87.0</v>
      </c>
      <c r="B89" s="23">
        <v>45281.0</v>
      </c>
      <c r="C89" s="22" t="s">
        <v>15</v>
      </c>
      <c r="E89" s="147" t="s">
        <v>4060</v>
      </c>
      <c r="F89" s="22">
        <v>1.0</v>
      </c>
      <c r="H89" s="22" t="s">
        <v>163</v>
      </c>
      <c r="I89" s="127" t="s">
        <v>3883</v>
      </c>
      <c r="J89" s="22" t="s">
        <v>18</v>
      </c>
      <c r="K89" s="22" t="s">
        <v>18</v>
      </c>
      <c r="L89" s="22" t="s">
        <v>3970</v>
      </c>
      <c r="M89" s="23">
        <v>45281.0</v>
      </c>
    </row>
    <row r="90" ht="15.75" customHeight="1">
      <c r="A90" s="22">
        <v>88.0</v>
      </c>
      <c r="B90" s="23">
        <v>45281.0</v>
      </c>
      <c r="C90" s="22" t="s">
        <v>15</v>
      </c>
      <c r="E90" s="147" t="s">
        <v>4061</v>
      </c>
      <c r="F90" s="22">
        <v>1.0</v>
      </c>
      <c r="H90" s="22" t="s">
        <v>163</v>
      </c>
      <c r="I90" s="127" t="s">
        <v>3883</v>
      </c>
      <c r="J90" s="22" t="s">
        <v>18</v>
      </c>
      <c r="K90" s="22" t="s">
        <v>18</v>
      </c>
      <c r="L90" s="22" t="s">
        <v>3970</v>
      </c>
      <c r="M90" s="23">
        <v>45281.0</v>
      </c>
    </row>
    <row r="91" ht="15.75" customHeight="1">
      <c r="A91" s="22">
        <v>89.0</v>
      </c>
      <c r="B91" s="23">
        <v>45281.0</v>
      </c>
      <c r="C91" s="22" t="s">
        <v>15</v>
      </c>
      <c r="E91" s="153" t="s">
        <v>4062</v>
      </c>
      <c r="F91" s="22">
        <v>1.0</v>
      </c>
      <c r="H91" s="22" t="s">
        <v>163</v>
      </c>
      <c r="I91" s="127" t="s">
        <v>3883</v>
      </c>
      <c r="J91" s="22" t="s">
        <v>18</v>
      </c>
      <c r="K91" s="22" t="s">
        <v>18</v>
      </c>
      <c r="L91" s="22" t="s">
        <v>3970</v>
      </c>
      <c r="M91" s="23">
        <v>45281.0</v>
      </c>
    </row>
    <row r="92" ht="15.75" customHeight="1">
      <c r="A92" s="22">
        <v>90.0</v>
      </c>
      <c r="B92" s="23">
        <v>45281.0</v>
      </c>
      <c r="C92" s="22" t="s">
        <v>15</v>
      </c>
      <c r="E92" s="153" t="s">
        <v>4063</v>
      </c>
      <c r="F92" s="22">
        <v>1.0</v>
      </c>
      <c r="H92" s="22" t="s">
        <v>163</v>
      </c>
      <c r="I92" s="127" t="s">
        <v>3883</v>
      </c>
      <c r="J92" s="22" t="s">
        <v>18</v>
      </c>
      <c r="K92" s="22" t="s">
        <v>18</v>
      </c>
      <c r="L92" s="22" t="s">
        <v>3970</v>
      </c>
      <c r="M92" s="23">
        <v>45281.0</v>
      </c>
    </row>
    <row r="93" ht="15.75" customHeight="1">
      <c r="A93" s="22">
        <v>91.0</v>
      </c>
      <c r="B93" s="23">
        <v>45281.0</v>
      </c>
      <c r="C93" s="22" t="s">
        <v>15</v>
      </c>
      <c r="E93" s="153" t="s">
        <v>4064</v>
      </c>
      <c r="F93" s="22">
        <v>1.0</v>
      </c>
      <c r="H93" s="22" t="s">
        <v>163</v>
      </c>
      <c r="I93" s="127" t="s">
        <v>3883</v>
      </c>
      <c r="J93" s="22" t="s">
        <v>18</v>
      </c>
      <c r="K93" s="22" t="s">
        <v>18</v>
      </c>
      <c r="L93" s="22" t="s">
        <v>3970</v>
      </c>
      <c r="M93" s="23">
        <v>45281.0</v>
      </c>
    </row>
    <row r="94" ht="15.75" customHeight="1">
      <c r="A94" s="22">
        <v>92.0</v>
      </c>
      <c r="B94" s="23">
        <v>45281.0</v>
      </c>
      <c r="C94" s="22" t="s">
        <v>15</v>
      </c>
      <c r="E94" s="153" t="s">
        <v>4065</v>
      </c>
      <c r="F94" s="22">
        <v>1.0</v>
      </c>
      <c r="H94" s="22" t="s">
        <v>163</v>
      </c>
      <c r="I94" s="127" t="s">
        <v>3883</v>
      </c>
      <c r="J94" s="22" t="s">
        <v>18</v>
      </c>
      <c r="K94" s="22" t="s">
        <v>18</v>
      </c>
      <c r="L94" s="22" t="s">
        <v>3970</v>
      </c>
      <c r="M94" s="23">
        <v>45281.0</v>
      </c>
    </row>
    <row r="95" ht="15.75" customHeight="1">
      <c r="A95" s="22">
        <v>93.0</v>
      </c>
      <c r="B95" s="23">
        <v>45281.0</v>
      </c>
      <c r="C95" s="22" t="s">
        <v>15</v>
      </c>
      <c r="E95" s="153" t="s">
        <v>4066</v>
      </c>
      <c r="F95" s="22">
        <v>1.0</v>
      </c>
      <c r="H95" s="22" t="s">
        <v>163</v>
      </c>
      <c r="I95" s="127" t="s">
        <v>3883</v>
      </c>
      <c r="J95" s="22" t="s">
        <v>18</v>
      </c>
      <c r="K95" s="22" t="s">
        <v>18</v>
      </c>
      <c r="L95" s="22" t="s">
        <v>3970</v>
      </c>
      <c r="M95" s="23">
        <v>45281.0</v>
      </c>
    </row>
    <row r="96" ht="15.75" customHeight="1">
      <c r="A96" s="22">
        <v>94.0</v>
      </c>
      <c r="B96" s="23">
        <v>45281.0</v>
      </c>
      <c r="C96" s="22" t="s">
        <v>15</v>
      </c>
      <c r="E96" s="231" t="s">
        <v>4067</v>
      </c>
      <c r="F96" s="22">
        <v>1.0</v>
      </c>
      <c r="H96" s="22" t="s">
        <v>163</v>
      </c>
      <c r="I96" s="127" t="s">
        <v>3883</v>
      </c>
      <c r="J96" s="22" t="s">
        <v>18</v>
      </c>
      <c r="K96" s="22" t="s">
        <v>18</v>
      </c>
      <c r="L96" s="22" t="s">
        <v>3970</v>
      </c>
      <c r="M96" s="23">
        <v>45281.0</v>
      </c>
    </row>
    <row r="97" ht="15.75" customHeight="1">
      <c r="A97" s="22">
        <v>95.0</v>
      </c>
      <c r="B97" s="23">
        <v>45281.0</v>
      </c>
      <c r="C97" s="22" t="s">
        <v>15</v>
      </c>
      <c r="E97" s="231" t="s">
        <v>4068</v>
      </c>
      <c r="F97" s="22">
        <v>1.0</v>
      </c>
      <c r="H97" s="22" t="s">
        <v>163</v>
      </c>
      <c r="I97" s="127" t="s">
        <v>3883</v>
      </c>
      <c r="J97" s="22" t="s">
        <v>18</v>
      </c>
      <c r="K97" s="22" t="s">
        <v>18</v>
      </c>
      <c r="L97" s="22" t="s">
        <v>3970</v>
      </c>
      <c r="M97" s="23">
        <v>45281.0</v>
      </c>
    </row>
    <row r="98" ht="15.75" customHeight="1">
      <c r="A98" s="22">
        <v>96.0</v>
      </c>
      <c r="B98" s="23">
        <v>45281.0</v>
      </c>
      <c r="C98" s="22" t="s">
        <v>15</v>
      </c>
      <c r="E98" s="231" t="s">
        <v>4069</v>
      </c>
      <c r="F98" s="22">
        <v>1.0</v>
      </c>
      <c r="H98" s="22" t="s">
        <v>163</v>
      </c>
      <c r="I98" s="127" t="s">
        <v>3883</v>
      </c>
      <c r="J98" s="22" t="s">
        <v>18</v>
      </c>
      <c r="K98" s="22" t="s">
        <v>18</v>
      </c>
      <c r="L98" s="22" t="s">
        <v>3970</v>
      </c>
      <c r="M98" s="23">
        <v>45281.0</v>
      </c>
    </row>
    <row r="99" ht="15.75" customHeight="1">
      <c r="A99" s="22">
        <v>97.0</v>
      </c>
      <c r="B99" s="23">
        <v>45281.0</v>
      </c>
      <c r="C99" s="22" t="s">
        <v>15</v>
      </c>
      <c r="E99" s="231" t="s">
        <v>4070</v>
      </c>
      <c r="F99" s="22">
        <v>1.0</v>
      </c>
      <c r="H99" s="22" t="s">
        <v>163</v>
      </c>
      <c r="I99" s="127" t="s">
        <v>3883</v>
      </c>
      <c r="J99" s="22" t="s">
        <v>18</v>
      </c>
      <c r="K99" s="22" t="s">
        <v>18</v>
      </c>
      <c r="L99" s="22" t="s">
        <v>3970</v>
      </c>
      <c r="M99" s="23">
        <v>45281.0</v>
      </c>
    </row>
    <row r="100" ht="15.75" customHeight="1">
      <c r="A100" s="22">
        <v>98.0</v>
      </c>
      <c r="B100" s="23">
        <v>45281.0</v>
      </c>
      <c r="C100" s="22" t="s">
        <v>15</v>
      </c>
      <c r="E100" s="232" t="s">
        <v>4071</v>
      </c>
      <c r="F100" s="22">
        <v>1.0</v>
      </c>
      <c r="H100" s="22" t="s">
        <v>163</v>
      </c>
      <c r="I100" s="127" t="s">
        <v>3883</v>
      </c>
      <c r="J100" s="22" t="s">
        <v>18</v>
      </c>
      <c r="K100" s="22" t="s">
        <v>18</v>
      </c>
      <c r="L100" s="22" t="s">
        <v>3970</v>
      </c>
      <c r="M100" s="23">
        <v>45281.0</v>
      </c>
    </row>
    <row r="101" ht="15.75" customHeight="1">
      <c r="A101" s="22">
        <v>99.0</v>
      </c>
      <c r="B101" s="23">
        <v>45281.0</v>
      </c>
      <c r="C101" s="22" t="s">
        <v>15</v>
      </c>
      <c r="E101" s="152" t="s">
        <v>4072</v>
      </c>
      <c r="F101" s="22">
        <v>1.0</v>
      </c>
      <c r="H101" s="22" t="s">
        <v>163</v>
      </c>
      <c r="I101" s="127" t="s">
        <v>3883</v>
      </c>
      <c r="J101" s="22" t="s">
        <v>18</v>
      </c>
      <c r="K101" s="22" t="s">
        <v>18</v>
      </c>
      <c r="L101" s="22" t="s">
        <v>3970</v>
      </c>
      <c r="M101" s="23">
        <v>45281.0</v>
      </c>
    </row>
    <row r="102" ht="15.75" customHeight="1">
      <c r="A102" s="22">
        <v>100.0</v>
      </c>
      <c r="B102" s="23">
        <v>45281.0</v>
      </c>
      <c r="C102" s="22" t="s">
        <v>15</v>
      </c>
      <c r="E102" s="233" t="s">
        <v>4073</v>
      </c>
      <c r="F102" s="22">
        <v>1.0</v>
      </c>
      <c r="H102" s="22" t="s">
        <v>163</v>
      </c>
      <c r="I102" s="127" t="s">
        <v>3883</v>
      </c>
      <c r="J102" s="22" t="s">
        <v>18</v>
      </c>
      <c r="K102" s="22" t="s">
        <v>18</v>
      </c>
      <c r="L102" s="22" t="s">
        <v>3970</v>
      </c>
      <c r="M102" s="23">
        <v>45281.0</v>
      </c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48.0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4074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116">
        <v>45286.0</v>
      </c>
      <c r="C3" s="234" t="s">
        <v>4075</v>
      </c>
      <c r="D3" s="31"/>
      <c r="E3" s="217" t="s">
        <v>4076</v>
      </c>
      <c r="F3" s="33">
        <v>1.0</v>
      </c>
      <c r="G3" s="33"/>
      <c r="H3" s="33" t="s">
        <v>163</v>
      </c>
      <c r="I3" s="31" t="s">
        <v>3883</v>
      </c>
      <c r="J3" s="34" t="s">
        <v>163</v>
      </c>
      <c r="K3" s="34" t="s">
        <v>163</v>
      </c>
      <c r="L3" s="34">
        <v>6.38273417512E11</v>
      </c>
      <c r="M3" s="235">
        <v>45288.0</v>
      </c>
    </row>
    <row r="4" ht="15.75" customHeight="1">
      <c r="A4" s="33">
        <v>2.0</v>
      </c>
      <c r="B4" s="116">
        <v>45286.0</v>
      </c>
      <c r="C4" s="234" t="s">
        <v>4075</v>
      </c>
      <c r="D4" s="31"/>
      <c r="E4" s="217" t="s">
        <v>4077</v>
      </c>
      <c r="F4" s="33">
        <v>1.0</v>
      </c>
      <c r="G4" s="33"/>
      <c r="H4" s="33" t="s">
        <v>163</v>
      </c>
      <c r="I4" s="31" t="s">
        <v>3883</v>
      </c>
      <c r="J4" s="34" t="s">
        <v>163</v>
      </c>
      <c r="K4" s="34" t="s">
        <v>163</v>
      </c>
      <c r="L4" s="34">
        <v>6.38273417512E11</v>
      </c>
      <c r="M4" s="235">
        <v>45288.0</v>
      </c>
    </row>
    <row r="5" ht="15.75" customHeight="1">
      <c r="A5" s="33">
        <v>3.0</v>
      </c>
      <c r="B5" s="116">
        <v>45286.0</v>
      </c>
      <c r="C5" s="234" t="s">
        <v>4075</v>
      </c>
      <c r="D5" s="31"/>
      <c r="E5" s="96" t="s">
        <v>4078</v>
      </c>
      <c r="F5" s="33">
        <v>1.0</v>
      </c>
      <c r="G5" s="33"/>
      <c r="H5" s="33" t="s">
        <v>163</v>
      </c>
      <c r="I5" s="31" t="s">
        <v>3883</v>
      </c>
      <c r="J5" s="34" t="s">
        <v>163</v>
      </c>
      <c r="K5" s="34" t="s">
        <v>163</v>
      </c>
      <c r="L5" s="34">
        <v>6.38273417512E11</v>
      </c>
      <c r="M5" s="235">
        <v>45288.0</v>
      </c>
    </row>
    <row r="6" ht="15.75" customHeight="1">
      <c r="A6" s="33">
        <v>4.0</v>
      </c>
      <c r="B6" s="116">
        <v>45286.0</v>
      </c>
      <c r="C6" s="234" t="s">
        <v>4075</v>
      </c>
      <c r="D6" s="31"/>
      <c r="E6" s="96" t="s">
        <v>4079</v>
      </c>
      <c r="F6" s="33">
        <v>1.0</v>
      </c>
      <c r="G6" s="33"/>
      <c r="H6" s="33" t="s">
        <v>163</v>
      </c>
      <c r="I6" s="31" t="s">
        <v>3883</v>
      </c>
      <c r="J6" s="34" t="s">
        <v>163</v>
      </c>
      <c r="K6" s="34" t="s">
        <v>163</v>
      </c>
      <c r="L6" s="34">
        <v>6.38273417512E11</v>
      </c>
      <c r="M6" s="235">
        <v>45288.0</v>
      </c>
    </row>
    <row r="7" ht="15.75" customHeight="1">
      <c r="A7" s="33">
        <v>5.0</v>
      </c>
      <c r="B7" s="116">
        <v>45286.0</v>
      </c>
      <c r="C7" s="234" t="s">
        <v>4075</v>
      </c>
      <c r="D7" s="31"/>
      <c r="E7" s="96" t="s">
        <v>4080</v>
      </c>
      <c r="F7" s="33">
        <v>1.0</v>
      </c>
      <c r="G7" s="33"/>
      <c r="H7" s="33" t="s">
        <v>163</v>
      </c>
      <c r="I7" s="31" t="s">
        <v>3883</v>
      </c>
      <c r="J7" s="34" t="s">
        <v>163</v>
      </c>
      <c r="K7" s="34" t="s">
        <v>163</v>
      </c>
      <c r="L7" s="34">
        <v>6.38273417512E11</v>
      </c>
      <c r="M7" s="235">
        <v>45288.0</v>
      </c>
    </row>
    <row r="8" ht="15.75" customHeight="1">
      <c r="A8" s="33">
        <v>6.0</v>
      </c>
      <c r="B8" s="116">
        <v>45286.0</v>
      </c>
      <c r="C8" s="234" t="s">
        <v>4075</v>
      </c>
      <c r="D8" s="31"/>
      <c r="E8" s="96" t="s">
        <v>4081</v>
      </c>
      <c r="F8" s="33">
        <v>1.0</v>
      </c>
      <c r="G8" s="33"/>
      <c r="H8" s="33" t="s">
        <v>163</v>
      </c>
      <c r="I8" s="31" t="s">
        <v>3883</v>
      </c>
      <c r="J8" s="34" t="s">
        <v>163</v>
      </c>
      <c r="K8" s="34" t="s">
        <v>163</v>
      </c>
      <c r="L8" s="34">
        <v>6.38273417512E11</v>
      </c>
      <c r="M8" s="235">
        <v>45288.0</v>
      </c>
    </row>
    <row r="9" ht="15.75" customHeight="1">
      <c r="A9" s="33">
        <v>7.0</v>
      </c>
      <c r="B9" s="116">
        <v>45286.0</v>
      </c>
      <c r="C9" s="234" t="s">
        <v>4075</v>
      </c>
      <c r="D9" s="31"/>
      <c r="E9" s="96" t="s">
        <v>4082</v>
      </c>
      <c r="F9" s="33">
        <v>1.0</v>
      </c>
      <c r="G9" s="33"/>
      <c r="H9" s="33" t="s">
        <v>163</v>
      </c>
      <c r="I9" s="31" t="s">
        <v>3883</v>
      </c>
      <c r="J9" s="34" t="s">
        <v>163</v>
      </c>
      <c r="K9" s="34" t="s">
        <v>163</v>
      </c>
      <c r="L9" s="34">
        <v>6.38273417512E11</v>
      </c>
      <c r="M9" s="235">
        <v>45288.0</v>
      </c>
    </row>
    <row r="10" ht="15.75" customHeight="1">
      <c r="A10" s="33">
        <v>8.0</v>
      </c>
      <c r="B10" s="116">
        <v>45286.0</v>
      </c>
      <c r="C10" s="234" t="s">
        <v>4075</v>
      </c>
      <c r="D10" s="31"/>
      <c r="E10" s="96" t="s">
        <v>4083</v>
      </c>
      <c r="F10" s="33">
        <v>1.0</v>
      </c>
      <c r="G10" s="33"/>
      <c r="H10" s="33" t="s">
        <v>163</v>
      </c>
      <c r="I10" s="31" t="s">
        <v>3883</v>
      </c>
      <c r="J10" s="34" t="s">
        <v>163</v>
      </c>
      <c r="K10" s="34" t="s">
        <v>163</v>
      </c>
      <c r="L10" s="34">
        <v>6.38273417512E11</v>
      </c>
      <c r="M10" s="235">
        <v>45288.0</v>
      </c>
    </row>
    <row r="11" ht="15.75" customHeight="1">
      <c r="A11" s="33">
        <v>9.0</v>
      </c>
      <c r="B11" s="116">
        <v>45286.0</v>
      </c>
      <c r="C11" s="234" t="s">
        <v>4075</v>
      </c>
      <c r="D11" s="31"/>
      <c r="E11" s="96" t="s">
        <v>4084</v>
      </c>
      <c r="F11" s="33">
        <v>1.0</v>
      </c>
      <c r="G11" s="33"/>
      <c r="H11" s="33" t="s">
        <v>163</v>
      </c>
      <c r="I11" s="31" t="s">
        <v>3883</v>
      </c>
      <c r="J11" s="34" t="s">
        <v>163</v>
      </c>
      <c r="K11" s="34" t="s">
        <v>163</v>
      </c>
      <c r="L11" s="34">
        <v>6.38273417512E11</v>
      </c>
      <c r="M11" s="235">
        <v>45288.0</v>
      </c>
    </row>
    <row r="12" ht="15.75" customHeight="1">
      <c r="A12" s="33">
        <v>10.0</v>
      </c>
      <c r="B12" s="116">
        <v>45286.0</v>
      </c>
      <c r="C12" s="234" t="s">
        <v>4075</v>
      </c>
      <c r="D12" s="31"/>
      <c r="E12" s="96" t="s">
        <v>4085</v>
      </c>
      <c r="F12" s="33">
        <v>1.0</v>
      </c>
      <c r="G12" s="33"/>
      <c r="H12" s="33" t="s">
        <v>163</v>
      </c>
      <c r="I12" s="31" t="s">
        <v>3883</v>
      </c>
      <c r="J12" s="34" t="s">
        <v>163</v>
      </c>
      <c r="K12" s="34" t="s">
        <v>163</v>
      </c>
      <c r="L12" s="34">
        <v>6.38273417512E11</v>
      </c>
      <c r="M12" s="235">
        <v>45288.0</v>
      </c>
    </row>
    <row r="13" ht="15.75" customHeight="1">
      <c r="A13" s="33">
        <v>11.0</v>
      </c>
      <c r="B13" s="116">
        <v>45286.0</v>
      </c>
      <c r="C13" s="234" t="s">
        <v>4075</v>
      </c>
      <c r="D13" s="31"/>
      <c r="E13" s="96" t="s">
        <v>4086</v>
      </c>
      <c r="F13" s="33">
        <v>1.0</v>
      </c>
      <c r="G13" s="33"/>
      <c r="H13" s="33" t="s">
        <v>163</v>
      </c>
      <c r="I13" s="31" t="s">
        <v>3883</v>
      </c>
      <c r="J13" s="34" t="s">
        <v>163</v>
      </c>
      <c r="K13" s="34" t="s">
        <v>163</v>
      </c>
      <c r="L13" s="34">
        <v>6.38273417512E11</v>
      </c>
      <c r="M13" s="235">
        <v>45288.0</v>
      </c>
    </row>
    <row r="14" ht="15.75" customHeight="1">
      <c r="A14" s="33">
        <v>12.0</v>
      </c>
      <c r="B14" s="116">
        <v>45286.0</v>
      </c>
      <c r="C14" s="234" t="s">
        <v>4075</v>
      </c>
      <c r="D14" s="31"/>
      <c r="E14" s="96" t="s">
        <v>4087</v>
      </c>
      <c r="F14" s="33">
        <v>1.0</v>
      </c>
      <c r="G14" s="33"/>
      <c r="H14" s="33" t="s">
        <v>163</v>
      </c>
      <c r="I14" s="31" t="s">
        <v>3883</v>
      </c>
      <c r="J14" s="34" t="s">
        <v>163</v>
      </c>
      <c r="K14" s="34" t="s">
        <v>163</v>
      </c>
      <c r="L14" s="34">
        <v>6.38273417512E11</v>
      </c>
      <c r="M14" s="235">
        <v>45288.0</v>
      </c>
    </row>
    <row r="15" ht="15.75" customHeight="1">
      <c r="A15" s="33">
        <v>13.0</v>
      </c>
      <c r="B15" s="116">
        <v>45286.0</v>
      </c>
      <c r="C15" s="234" t="s">
        <v>4075</v>
      </c>
      <c r="D15" s="31"/>
      <c r="E15" s="96" t="s">
        <v>4088</v>
      </c>
      <c r="F15" s="33">
        <v>1.0</v>
      </c>
      <c r="G15" s="33"/>
      <c r="H15" s="33" t="s">
        <v>163</v>
      </c>
      <c r="I15" s="31" t="s">
        <v>3883</v>
      </c>
      <c r="J15" s="34" t="s">
        <v>163</v>
      </c>
      <c r="K15" s="34" t="s">
        <v>163</v>
      </c>
      <c r="L15" s="34">
        <v>6.38273417512E11</v>
      </c>
      <c r="M15" s="235">
        <v>45288.0</v>
      </c>
    </row>
    <row r="16" ht="15.75" customHeight="1">
      <c r="A16" s="33">
        <v>14.0</v>
      </c>
      <c r="B16" s="116">
        <v>45286.0</v>
      </c>
      <c r="C16" s="234" t="s">
        <v>4075</v>
      </c>
      <c r="D16" s="31"/>
      <c r="E16" s="96" t="s">
        <v>4089</v>
      </c>
      <c r="F16" s="33">
        <v>1.0</v>
      </c>
      <c r="G16" s="33"/>
      <c r="H16" s="33" t="s">
        <v>163</v>
      </c>
      <c r="I16" s="31" t="s">
        <v>3883</v>
      </c>
      <c r="J16" s="34" t="s">
        <v>163</v>
      </c>
      <c r="K16" s="34" t="s">
        <v>163</v>
      </c>
      <c r="L16" s="34">
        <v>6.38273417512E11</v>
      </c>
      <c r="M16" s="235">
        <v>45288.0</v>
      </c>
    </row>
    <row r="17" ht="15.75" customHeight="1">
      <c r="A17" s="33">
        <v>15.0</v>
      </c>
      <c r="B17" s="116">
        <v>45286.0</v>
      </c>
      <c r="C17" s="234" t="s">
        <v>4075</v>
      </c>
      <c r="D17" s="31"/>
      <c r="E17" s="96" t="s">
        <v>4090</v>
      </c>
      <c r="F17" s="33">
        <v>1.0</v>
      </c>
      <c r="G17" s="33"/>
      <c r="H17" s="33" t="s">
        <v>163</v>
      </c>
      <c r="I17" s="31" t="s">
        <v>3883</v>
      </c>
      <c r="J17" s="34" t="s">
        <v>163</v>
      </c>
      <c r="K17" s="34" t="s">
        <v>163</v>
      </c>
      <c r="L17" s="34">
        <v>6.38273417512E11</v>
      </c>
      <c r="M17" s="235">
        <v>45288.0</v>
      </c>
    </row>
    <row r="18" ht="15.75" customHeight="1">
      <c r="A18" s="33">
        <v>16.0</v>
      </c>
      <c r="B18" s="116">
        <v>45286.0</v>
      </c>
      <c r="C18" s="234" t="s">
        <v>4075</v>
      </c>
      <c r="D18" s="31"/>
      <c r="E18" s="96" t="s">
        <v>4091</v>
      </c>
      <c r="F18" s="33">
        <v>1.0</v>
      </c>
      <c r="G18" s="33"/>
      <c r="H18" s="33" t="s">
        <v>163</v>
      </c>
      <c r="I18" s="31" t="s">
        <v>3883</v>
      </c>
      <c r="J18" s="34" t="s">
        <v>163</v>
      </c>
      <c r="K18" s="34" t="s">
        <v>163</v>
      </c>
      <c r="L18" s="34">
        <v>6.38273417512E11</v>
      </c>
      <c r="M18" s="235">
        <v>45288.0</v>
      </c>
    </row>
    <row r="19" ht="15.75" customHeight="1">
      <c r="A19" s="33">
        <v>17.0</v>
      </c>
      <c r="B19" s="116">
        <v>45286.0</v>
      </c>
      <c r="C19" s="234" t="s">
        <v>4075</v>
      </c>
      <c r="D19" s="31"/>
      <c r="E19" s="96" t="s">
        <v>4092</v>
      </c>
      <c r="F19" s="33">
        <v>1.0</v>
      </c>
      <c r="G19" s="33"/>
      <c r="H19" s="33" t="s">
        <v>163</v>
      </c>
      <c r="I19" s="31" t="s">
        <v>3883</v>
      </c>
      <c r="J19" s="34" t="s">
        <v>163</v>
      </c>
      <c r="K19" s="34" t="s">
        <v>163</v>
      </c>
      <c r="L19" s="34">
        <v>6.38273417512E11</v>
      </c>
      <c r="M19" s="235">
        <v>45288.0</v>
      </c>
    </row>
    <row r="20" ht="15.75" customHeight="1">
      <c r="A20" s="33">
        <v>18.0</v>
      </c>
      <c r="B20" s="116">
        <v>45286.0</v>
      </c>
      <c r="C20" s="234" t="s">
        <v>4075</v>
      </c>
      <c r="D20" s="31"/>
      <c r="E20" s="96" t="s">
        <v>4093</v>
      </c>
      <c r="F20" s="33">
        <v>1.0</v>
      </c>
      <c r="G20" s="33"/>
      <c r="H20" s="33" t="s">
        <v>163</v>
      </c>
      <c r="I20" s="31" t="s">
        <v>3883</v>
      </c>
      <c r="J20" s="34" t="s">
        <v>163</v>
      </c>
      <c r="K20" s="34" t="s">
        <v>163</v>
      </c>
      <c r="L20" s="34">
        <v>6.38273417512E11</v>
      </c>
      <c r="M20" s="235">
        <v>45288.0</v>
      </c>
    </row>
    <row r="21" ht="15.75" customHeight="1">
      <c r="A21" s="33">
        <v>19.0</v>
      </c>
      <c r="B21" s="116">
        <v>45286.0</v>
      </c>
      <c r="C21" s="234" t="s">
        <v>4075</v>
      </c>
      <c r="D21" s="31"/>
      <c r="E21" s="96" t="s">
        <v>4094</v>
      </c>
      <c r="F21" s="33">
        <v>1.0</v>
      </c>
      <c r="G21" s="33"/>
      <c r="H21" s="33" t="s">
        <v>163</v>
      </c>
      <c r="I21" s="31" t="s">
        <v>3883</v>
      </c>
      <c r="J21" s="34" t="s">
        <v>163</v>
      </c>
      <c r="K21" s="34" t="s">
        <v>163</v>
      </c>
      <c r="L21" s="34">
        <v>6.38273417512E11</v>
      </c>
      <c r="M21" s="235">
        <v>45288.0</v>
      </c>
    </row>
    <row r="22" ht="15.75" customHeight="1">
      <c r="A22" s="33">
        <v>20.0</v>
      </c>
      <c r="B22" s="116">
        <v>45286.0</v>
      </c>
      <c r="C22" s="234" t="s">
        <v>4075</v>
      </c>
      <c r="D22" s="31"/>
      <c r="E22" s="96" t="s">
        <v>4095</v>
      </c>
      <c r="F22" s="33">
        <v>1.0</v>
      </c>
      <c r="G22" s="33"/>
      <c r="H22" s="33" t="s">
        <v>163</v>
      </c>
      <c r="I22" s="31" t="s">
        <v>3883</v>
      </c>
      <c r="J22" s="34" t="s">
        <v>163</v>
      </c>
      <c r="K22" s="34" t="s">
        <v>163</v>
      </c>
      <c r="L22" s="34">
        <v>6.38273417512E11</v>
      </c>
      <c r="M22" s="235">
        <v>45288.0</v>
      </c>
    </row>
    <row r="23" ht="15.75" customHeight="1">
      <c r="A23" s="33">
        <v>21.0</v>
      </c>
      <c r="B23" s="116">
        <v>45286.0</v>
      </c>
      <c r="C23" s="234" t="s">
        <v>4075</v>
      </c>
      <c r="D23" s="31"/>
      <c r="E23" s="96" t="s">
        <v>4096</v>
      </c>
      <c r="F23" s="33">
        <v>1.0</v>
      </c>
      <c r="G23" s="33"/>
      <c r="H23" s="33" t="s">
        <v>163</v>
      </c>
      <c r="I23" s="31" t="s">
        <v>3883</v>
      </c>
      <c r="J23" s="34" t="s">
        <v>163</v>
      </c>
      <c r="K23" s="34" t="s">
        <v>163</v>
      </c>
      <c r="L23" s="34">
        <v>6.38273417512E11</v>
      </c>
      <c r="M23" s="235">
        <v>45288.0</v>
      </c>
    </row>
    <row r="24" ht="15.75" customHeight="1">
      <c r="A24" s="33">
        <v>22.0</v>
      </c>
      <c r="B24" s="116">
        <v>45286.0</v>
      </c>
      <c r="C24" s="234" t="s">
        <v>4075</v>
      </c>
      <c r="D24" s="31"/>
      <c r="E24" s="96" t="s">
        <v>4097</v>
      </c>
      <c r="F24" s="33">
        <v>1.0</v>
      </c>
      <c r="G24" s="33"/>
      <c r="H24" s="33" t="s">
        <v>163</v>
      </c>
      <c r="I24" s="31" t="s">
        <v>3883</v>
      </c>
      <c r="J24" s="34" t="s">
        <v>163</v>
      </c>
      <c r="K24" s="34" t="s">
        <v>163</v>
      </c>
      <c r="L24" s="34">
        <v>6.38273417512E11</v>
      </c>
      <c r="M24" s="235">
        <v>45288.0</v>
      </c>
    </row>
    <row r="25" ht="15.75" customHeight="1">
      <c r="A25" s="33">
        <v>23.0</v>
      </c>
      <c r="B25" s="116">
        <v>45286.0</v>
      </c>
      <c r="C25" s="234" t="s">
        <v>4075</v>
      </c>
      <c r="D25" s="31"/>
      <c r="E25" s="96" t="s">
        <v>4098</v>
      </c>
      <c r="F25" s="33">
        <v>1.0</v>
      </c>
      <c r="G25" s="33"/>
      <c r="H25" s="33" t="s">
        <v>163</v>
      </c>
      <c r="I25" s="31" t="s">
        <v>3883</v>
      </c>
      <c r="J25" s="34" t="s">
        <v>163</v>
      </c>
      <c r="K25" s="34" t="s">
        <v>163</v>
      </c>
      <c r="L25" s="34">
        <v>6.38273417512E11</v>
      </c>
      <c r="M25" s="235">
        <v>45288.0</v>
      </c>
    </row>
    <row r="26" ht="15.75" customHeight="1">
      <c r="A26" s="33">
        <v>24.0</v>
      </c>
      <c r="B26" s="116">
        <v>45286.0</v>
      </c>
      <c r="C26" s="234" t="s">
        <v>4075</v>
      </c>
      <c r="D26" s="31"/>
      <c r="E26" s="217" t="s">
        <v>4099</v>
      </c>
      <c r="F26" s="33">
        <v>1.0</v>
      </c>
      <c r="G26" s="33"/>
      <c r="H26" s="33" t="s">
        <v>163</v>
      </c>
      <c r="I26" s="31" t="s">
        <v>3883</v>
      </c>
      <c r="J26" s="34" t="s">
        <v>163</v>
      </c>
      <c r="K26" s="34" t="s">
        <v>163</v>
      </c>
      <c r="L26" s="34">
        <v>6.38273417512E11</v>
      </c>
      <c r="M26" s="235">
        <v>45288.0</v>
      </c>
    </row>
    <row r="27" ht="15.75" customHeight="1">
      <c r="A27" s="33">
        <v>25.0</v>
      </c>
      <c r="B27" s="116">
        <v>45286.0</v>
      </c>
      <c r="C27" s="234" t="s">
        <v>4075</v>
      </c>
      <c r="D27" s="31"/>
      <c r="E27" s="96" t="s">
        <v>4100</v>
      </c>
      <c r="F27" s="33">
        <v>1.0</v>
      </c>
      <c r="G27" s="33"/>
      <c r="H27" s="33" t="s">
        <v>163</v>
      </c>
      <c r="I27" s="31" t="s">
        <v>3883</v>
      </c>
      <c r="J27" s="34" t="s">
        <v>163</v>
      </c>
      <c r="K27" s="34" t="s">
        <v>163</v>
      </c>
      <c r="L27" s="34">
        <v>6.38273417512E11</v>
      </c>
      <c r="M27" s="235">
        <v>45288.0</v>
      </c>
    </row>
    <row r="28" ht="15.75" customHeight="1">
      <c r="A28" s="33">
        <v>26.0</v>
      </c>
      <c r="B28" s="116">
        <v>45286.0</v>
      </c>
      <c r="C28" s="234" t="s">
        <v>4075</v>
      </c>
      <c r="D28" s="31"/>
      <c r="E28" s="217" t="s">
        <v>4101</v>
      </c>
      <c r="F28" s="33">
        <v>1.0</v>
      </c>
      <c r="G28" s="33"/>
      <c r="H28" s="33" t="s">
        <v>163</v>
      </c>
      <c r="I28" s="31" t="s">
        <v>3883</v>
      </c>
      <c r="J28" s="34" t="s">
        <v>163</v>
      </c>
      <c r="K28" s="34" t="s">
        <v>163</v>
      </c>
      <c r="L28" s="34">
        <v>6.38273417512E11</v>
      </c>
      <c r="M28" s="235">
        <v>45288.0</v>
      </c>
    </row>
    <row r="29" ht="15.75" customHeight="1">
      <c r="A29" s="33">
        <v>27.0</v>
      </c>
      <c r="B29" s="116">
        <v>45286.0</v>
      </c>
      <c r="C29" s="234" t="s">
        <v>4075</v>
      </c>
      <c r="D29" s="31"/>
      <c r="E29" s="96" t="s">
        <v>4102</v>
      </c>
      <c r="F29" s="33">
        <v>1.0</v>
      </c>
      <c r="G29" s="33"/>
      <c r="H29" s="33" t="s">
        <v>163</v>
      </c>
      <c r="I29" s="31" t="s">
        <v>3883</v>
      </c>
      <c r="J29" s="34" t="s">
        <v>163</v>
      </c>
      <c r="K29" s="34" t="s">
        <v>163</v>
      </c>
      <c r="L29" s="34">
        <v>6.38273417512E11</v>
      </c>
      <c r="M29" s="235">
        <v>45288.0</v>
      </c>
    </row>
    <row r="30" ht="15.75" customHeight="1">
      <c r="A30" s="33">
        <v>28.0</v>
      </c>
      <c r="B30" s="116">
        <v>45286.0</v>
      </c>
      <c r="C30" s="234" t="s">
        <v>4075</v>
      </c>
      <c r="D30" s="31"/>
      <c r="E30" s="96" t="s">
        <v>4103</v>
      </c>
      <c r="F30" s="33">
        <v>1.0</v>
      </c>
      <c r="G30" s="33"/>
      <c r="H30" s="33" t="s">
        <v>163</v>
      </c>
      <c r="I30" s="31" t="s">
        <v>3883</v>
      </c>
      <c r="J30" s="34" t="s">
        <v>163</v>
      </c>
      <c r="K30" s="34" t="s">
        <v>163</v>
      </c>
      <c r="L30" s="34">
        <v>6.38273417512E11</v>
      </c>
      <c r="M30" s="235">
        <v>45288.0</v>
      </c>
    </row>
    <row r="31" ht="15.75" customHeight="1">
      <c r="A31" s="33">
        <v>29.0</v>
      </c>
      <c r="B31" s="116">
        <v>45286.0</v>
      </c>
      <c r="C31" s="234" t="s">
        <v>4075</v>
      </c>
      <c r="D31" s="31"/>
      <c r="E31" s="96" t="s">
        <v>4104</v>
      </c>
      <c r="F31" s="33">
        <v>1.0</v>
      </c>
      <c r="G31" s="33"/>
      <c r="H31" s="33" t="s">
        <v>163</v>
      </c>
      <c r="I31" s="31" t="s">
        <v>3883</v>
      </c>
      <c r="J31" s="34" t="s">
        <v>163</v>
      </c>
      <c r="K31" s="34" t="s">
        <v>163</v>
      </c>
      <c r="L31" s="34">
        <v>6.38273417512E11</v>
      </c>
      <c r="M31" s="235">
        <v>45288.0</v>
      </c>
    </row>
    <row r="32" ht="15.75" customHeight="1">
      <c r="A32" s="33">
        <v>30.0</v>
      </c>
      <c r="B32" s="116">
        <v>45286.0</v>
      </c>
      <c r="C32" s="234" t="s">
        <v>4075</v>
      </c>
      <c r="D32" s="31"/>
      <c r="E32" s="96" t="s">
        <v>4105</v>
      </c>
      <c r="F32" s="33">
        <v>1.0</v>
      </c>
      <c r="G32" s="33"/>
      <c r="H32" s="33" t="s">
        <v>163</v>
      </c>
      <c r="I32" s="31" t="s">
        <v>3883</v>
      </c>
      <c r="J32" s="34" t="s">
        <v>163</v>
      </c>
      <c r="K32" s="34" t="s">
        <v>163</v>
      </c>
      <c r="L32" s="34">
        <v>6.38273417512E11</v>
      </c>
      <c r="M32" s="235">
        <v>45288.0</v>
      </c>
    </row>
    <row r="33" ht="15.75" customHeight="1">
      <c r="A33" s="33">
        <v>31.0</v>
      </c>
      <c r="B33" s="116">
        <v>45286.0</v>
      </c>
      <c r="C33" s="234" t="s">
        <v>4075</v>
      </c>
      <c r="D33" s="31"/>
      <c r="E33" s="96" t="s">
        <v>4106</v>
      </c>
      <c r="F33" s="33">
        <v>1.0</v>
      </c>
      <c r="G33" s="33"/>
      <c r="H33" s="33" t="s">
        <v>163</v>
      </c>
      <c r="I33" s="31" t="s">
        <v>3883</v>
      </c>
      <c r="J33" s="34" t="s">
        <v>163</v>
      </c>
      <c r="K33" s="34" t="s">
        <v>163</v>
      </c>
      <c r="L33" s="34">
        <v>6.38273417512E11</v>
      </c>
      <c r="M33" s="235">
        <v>45288.0</v>
      </c>
    </row>
    <row r="34" ht="15.75" customHeight="1">
      <c r="A34" s="33">
        <v>32.0</v>
      </c>
      <c r="B34" s="116">
        <v>45286.0</v>
      </c>
      <c r="C34" s="234" t="s">
        <v>4075</v>
      </c>
      <c r="D34" s="31"/>
      <c r="E34" s="93" t="s">
        <v>4107</v>
      </c>
      <c r="F34" s="33">
        <v>1.0</v>
      </c>
      <c r="G34" s="33"/>
      <c r="H34" s="33" t="s">
        <v>163</v>
      </c>
      <c r="I34" s="31" t="s">
        <v>3883</v>
      </c>
      <c r="J34" s="34" t="s">
        <v>163</v>
      </c>
      <c r="K34" s="34" t="s">
        <v>163</v>
      </c>
      <c r="L34" s="34">
        <v>6.38273417512E11</v>
      </c>
      <c r="M34" s="235">
        <v>45288.0</v>
      </c>
    </row>
    <row r="35" ht="15.75" customHeight="1">
      <c r="A35" s="33">
        <v>33.0</v>
      </c>
      <c r="B35" s="116">
        <v>45286.0</v>
      </c>
      <c r="C35" s="234" t="s">
        <v>4075</v>
      </c>
      <c r="D35" s="31"/>
      <c r="E35" s="93" t="s">
        <v>4107</v>
      </c>
      <c r="F35" s="33">
        <v>1.0</v>
      </c>
      <c r="G35" s="33"/>
      <c r="H35" s="33" t="s">
        <v>163</v>
      </c>
      <c r="I35" s="31" t="s">
        <v>3883</v>
      </c>
      <c r="J35" s="34" t="s">
        <v>163</v>
      </c>
      <c r="K35" s="34" t="s">
        <v>163</v>
      </c>
      <c r="L35" s="34">
        <v>6.38273417512E11</v>
      </c>
      <c r="M35" s="235">
        <v>45288.0</v>
      </c>
    </row>
    <row r="36" ht="15.75" customHeight="1">
      <c r="A36" s="33">
        <v>34.0</v>
      </c>
      <c r="B36" s="116">
        <v>45286.0</v>
      </c>
      <c r="C36" s="234" t="s">
        <v>4075</v>
      </c>
      <c r="D36" s="31"/>
      <c r="E36" s="93" t="s">
        <v>4108</v>
      </c>
      <c r="F36" s="33">
        <v>1.0</v>
      </c>
      <c r="G36" s="33"/>
      <c r="H36" s="33" t="s">
        <v>163</v>
      </c>
      <c r="I36" s="31" t="s">
        <v>3883</v>
      </c>
      <c r="J36" s="34" t="s">
        <v>163</v>
      </c>
      <c r="K36" s="34" t="s">
        <v>163</v>
      </c>
      <c r="L36" s="34">
        <v>6.38273417512E11</v>
      </c>
      <c r="M36" s="235">
        <v>45288.0</v>
      </c>
    </row>
    <row r="37" ht="15.75" customHeight="1">
      <c r="A37" s="33">
        <v>35.0</v>
      </c>
      <c r="B37" s="116">
        <v>45286.0</v>
      </c>
      <c r="C37" s="234" t="s">
        <v>4075</v>
      </c>
      <c r="D37" s="31"/>
      <c r="E37" s="80" t="s">
        <v>4109</v>
      </c>
      <c r="F37" s="33">
        <v>1.0</v>
      </c>
      <c r="G37" s="33"/>
      <c r="H37" s="33" t="s">
        <v>163</v>
      </c>
      <c r="I37" s="31" t="s">
        <v>3883</v>
      </c>
      <c r="J37" s="34" t="s">
        <v>163</v>
      </c>
      <c r="K37" s="34" t="s">
        <v>163</v>
      </c>
      <c r="L37" s="34">
        <v>6.38273417512E11</v>
      </c>
      <c r="M37" s="235">
        <v>45288.0</v>
      </c>
    </row>
    <row r="38" ht="15.75" customHeight="1">
      <c r="A38" s="33">
        <v>36.0</v>
      </c>
      <c r="B38" s="116">
        <v>45286.0</v>
      </c>
      <c r="C38" s="234" t="s">
        <v>4075</v>
      </c>
      <c r="D38" s="31"/>
      <c r="E38" s="80" t="s">
        <v>4110</v>
      </c>
      <c r="F38" s="33">
        <v>1.0</v>
      </c>
      <c r="G38" s="33"/>
      <c r="H38" s="33" t="s">
        <v>163</v>
      </c>
      <c r="I38" s="31" t="s">
        <v>3883</v>
      </c>
      <c r="J38" s="34" t="s">
        <v>163</v>
      </c>
      <c r="K38" s="34" t="s">
        <v>163</v>
      </c>
      <c r="L38" s="34">
        <v>6.38273417512E11</v>
      </c>
      <c r="M38" s="235">
        <v>45288.0</v>
      </c>
    </row>
    <row r="39" ht="15.75" customHeight="1">
      <c r="A39" s="33">
        <v>37.0</v>
      </c>
      <c r="B39" s="116">
        <v>45286.0</v>
      </c>
      <c r="C39" s="234" t="s">
        <v>4075</v>
      </c>
      <c r="D39" s="31"/>
      <c r="E39" s="80" t="s">
        <v>4111</v>
      </c>
      <c r="F39" s="33">
        <v>1.0</v>
      </c>
      <c r="G39" s="33"/>
      <c r="H39" s="33" t="s">
        <v>163</v>
      </c>
      <c r="I39" s="31" t="s">
        <v>3883</v>
      </c>
      <c r="J39" s="34" t="s">
        <v>163</v>
      </c>
      <c r="K39" s="34" t="s">
        <v>163</v>
      </c>
      <c r="L39" s="34">
        <v>6.38273417512E11</v>
      </c>
      <c r="M39" s="235">
        <v>45288.0</v>
      </c>
    </row>
    <row r="40" ht="15.75" customHeight="1">
      <c r="A40" s="33">
        <v>38.0</v>
      </c>
      <c r="B40" s="116">
        <v>45286.0</v>
      </c>
      <c r="C40" s="234" t="s">
        <v>4075</v>
      </c>
      <c r="D40" s="31"/>
      <c r="E40" s="80" t="s">
        <v>4112</v>
      </c>
      <c r="F40" s="33">
        <v>1.0</v>
      </c>
      <c r="G40" s="33"/>
      <c r="H40" s="33" t="s">
        <v>163</v>
      </c>
      <c r="I40" s="31" t="s">
        <v>3883</v>
      </c>
      <c r="J40" s="34" t="s">
        <v>163</v>
      </c>
      <c r="K40" s="34" t="s">
        <v>163</v>
      </c>
      <c r="L40" s="34">
        <v>6.38273417512E11</v>
      </c>
      <c r="M40" s="235">
        <v>45288.0</v>
      </c>
    </row>
    <row r="41" ht="15.75" customHeight="1">
      <c r="A41" s="33">
        <v>39.0</v>
      </c>
      <c r="B41" s="116">
        <v>45286.0</v>
      </c>
      <c r="C41" s="234" t="s">
        <v>4075</v>
      </c>
      <c r="D41" s="31"/>
      <c r="E41" s="112" t="s">
        <v>4113</v>
      </c>
      <c r="F41" s="33">
        <v>1.0</v>
      </c>
      <c r="G41" s="33"/>
      <c r="H41" s="33" t="s">
        <v>163</v>
      </c>
      <c r="I41" s="31" t="s">
        <v>3883</v>
      </c>
      <c r="J41" s="34" t="s">
        <v>163</v>
      </c>
      <c r="K41" s="34" t="s">
        <v>163</v>
      </c>
      <c r="L41" s="34">
        <v>6.38273417512E11</v>
      </c>
      <c r="M41" s="235">
        <v>45288.0</v>
      </c>
    </row>
    <row r="42" ht="15.75" customHeight="1">
      <c r="A42" s="33">
        <v>40.0</v>
      </c>
      <c r="B42" s="116">
        <v>45286.0</v>
      </c>
      <c r="C42" s="234" t="s">
        <v>4075</v>
      </c>
      <c r="D42" s="31"/>
      <c r="E42" s="165" t="s">
        <v>4114</v>
      </c>
      <c r="F42" s="33">
        <v>1.0</v>
      </c>
      <c r="G42" s="33"/>
      <c r="H42" s="33" t="s">
        <v>163</v>
      </c>
      <c r="I42" s="31" t="s">
        <v>3883</v>
      </c>
      <c r="J42" s="34" t="s">
        <v>163</v>
      </c>
      <c r="K42" s="34" t="s">
        <v>163</v>
      </c>
      <c r="L42" s="34">
        <v>6.38273417512E11</v>
      </c>
      <c r="M42" s="235">
        <v>45288.0</v>
      </c>
    </row>
    <row r="43" ht="15.75" customHeight="1">
      <c r="A43" s="33">
        <v>41.0</v>
      </c>
      <c r="B43" s="116">
        <v>45286.0</v>
      </c>
      <c r="C43" s="234" t="s">
        <v>4075</v>
      </c>
      <c r="D43" s="31"/>
      <c r="E43" s="217" t="s">
        <v>4115</v>
      </c>
      <c r="F43" s="33">
        <v>1.0</v>
      </c>
      <c r="G43" s="33"/>
      <c r="H43" s="33" t="s">
        <v>163</v>
      </c>
      <c r="I43" s="31" t="s">
        <v>3883</v>
      </c>
      <c r="J43" s="34" t="s">
        <v>163</v>
      </c>
      <c r="K43" s="34" t="s">
        <v>163</v>
      </c>
      <c r="L43" s="34">
        <v>6.38273417512E11</v>
      </c>
      <c r="M43" s="235">
        <v>45288.0</v>
      </c>
    </row>
    <row r="44" ht="15.75" customHeight="1">
      <c r="A44" s="33">
        <v>42.0</v>
      </c>
      <c r="B44" s="116">
        <v>45286.0</v>
      </c>
      <c r="C44" s="234" t="s">
        <v>4075</v>
      </c>
      <c r="D44" s="31"/>
      <c r="E44" s="217" t="s">
        <v>4116</v>
      </c>
      <c r="F44" s="33">
        <v>1.0</v>
      </c>
      <c r="G44" s="33"/>
      <c r="H44" s="33" t="s">
        <v>163</v>
      </c>
      <c r="I44" s="31" t="s">
        <v>3883</v>
      </c>
      <c r="J44" s="34" t="s">
        <v>163</v>
      </c>
      <c r="K44" s="34" t="s">
        <v>163</v>
      </c>
      <c r="L44" s="34">
        <v>6.38273417512E11</v>
      </c>
      <c r="M44" s="235">
        <v>45288.0</v>
      </c>
    </row>
    <row r="45" ht="15.75" customHeight="1">
      <c r="A45" s="33">
        <v>43.0</v>
      </c>
      <c r="B45" s="116">
        <v>45286.0</v>
      </c>
      <c r="C45" s="234" t="s">
        <v>4075</v>
      </c>
      <c r="D45" s="31"/>
      <c r="E45" s="80" t="s">
        <v>4117</v>
      </c>
      <c r="F45" s="33">
        <v>1.0</v>
      </c>
      <c r="G45" s="33"/>
      <c r="H45" s="33" t="s">
        <v>163</v>
      </c>
      <c r="I45" s="31" t="s">
        <v>3883</v>
      </c>
      <c r="J45" s="34" t="s">
        <v>163</v>
      </c>
      <c r="K45" s="34" t="s">
        <v>163</v>
      </c>
      <c r="L45" s="34">
        <v>6.38273417512E11</v>
      </c>
      <c r="M45" s="235">
        <v>45288.0</v>
      </c>
    </row>
    <row r="46" ht="15.75" customHeight="1">
      <c r="A46" s="33">
        <v>44.0</v>
      </c>
      <c r="B46" s="116">
        <v>45286.0</v>
      </c>
      <c r="C46" s="234" t="s">
        <v>4075</v>
      </c>
      <c r="D46" s="31"/>
      <c r="E46" s="80" t="s">
        <v>4118</v>
      </c>
      <c r="F46" s="33">
        <v>1.0</v>
      </c>
      <c r="G46" s="33"/>
      <c r="H46" s="33" t="s">
        <v>163</v>
      </c>
      <c r="I46" s="31" t="s">
        <v>3883</v>
      </c>
      <c r="J46" s="34" t="s">
        <v>163</v>
      </c>
      <c r="K46" s="34" t="s">
        <v>163</v>
      </c>
      <c r="L46" s="34">
        <v>6.38273417512E11</v>
      </c>
      <c r="M46" s="235">
        <v>45288.0</v>
      </c>
    </row>
    <row r="47" ht="15.75" customHeight="1">
      <c r="A47" s="33">
        <v>45.0</v>
      </c>
      <c r="B47" s="116">
        <v>45286.0</v>
      </c>
      <c r="C47" s="234" t="s">
        <v>4075</v>
      </c>
      <c r="D47" s="31"/>
      <c r="E47" s="80" t="s">
        <v>4119</v>
      </c>
      <c r="F47" s="33">
        <v>1.0</v>
      </c>
      <c r="G47" s="33"/>
      <c r="H47" s="33" t="s">
        <v>163</v>
      </c>
      <c r="I47" s="31" t="s">
        <v>3883</v>
      </c>
      <c r="J47" s="34" t="s">
        <v>163</v>
      </c>
      <c r="K47" s="34" t="s">
        <v>163</v>
      </c>
      <c r="L47" s="34">
        <v>6.38273417512E11</v>
      </c>
      <c r="M47" s="235">
        <v>45288.0</v>
      </c>
    </row>
    <row r="48" ht="15.75" customHeight="1">
      <c r="A48" s="33">
        <v>46.0</v>
      </c>
      <c r="B48" s="116">
        <v>45286.0</v>
      </c>
      <c r="C48" s="234" t="s">
        <v>4075</v>
      </c>
      <c r="D48" s="31"/>
      <c r="E48" s="80" t="s">
        <v>4120</v>
      </c>
      <c r="F48" s="33">
        <v>1.0</v>
      </c>
      <c r="G48" s="33"/>
      <c r="H48" s="33" t="s">
        <v>163</v>
      </c>
      <c r="I48" s="31" t="s">
        <v>3883</v>
      </c>
      <c r="J48" s="34" t="s">
        <v>163</v>
      </c>
      <c r="K48" s="34" t="s">
        <v>163</v>
      </c>
      <c r="L48" s="34">
        <v>6.38273417512E11</v>
      </c>
      <c r="M48" s="235">
        <v>45288.0</v>
      </c>
    </row>
    <row r="49" ht="15.75" customHeight="1">
      <c r="A49" s="33">
        <v>47.0</v>
      </c>
      <c r="B49" s="116">
        <v>45286.0</v>
      </c>
      <c r="C49" s="234" t="s">
        <v>4075</v>
      </c>
      <c r="D49" s="31"/>
      <c r="E49" s="80" t="s">
        <v>4121</v>
      </c>
      <c r="F49" s="33">
        <v>1.0</v>
      </c>
      <c r="G49" s="33"/>
      <c r="H49" s="33" t="s">
        <v>163</v>
      </c>
      <c r="I49" s="31" t="s">
        <v>3883</v>
      </c>
      <c r="J49" s="34" t="s">
        <v>163</v>
      </c>
      <c r="K49" s="34" t="s">
        <v>163</v>
      </c>
      <c r="L49" s="34">
        <v>6.38273417512E11</v>
      </c>
      <c r="M49" s="235">
        <v>45288.0</v>
      </c>
    </row>
    <row r="50" ht="15.75" customHeight="1">
      <c r="A50" s="33">
        <v>48.0</v>
      </c>
      <c r="B50" s="116">
        <v>45286.0</v>
      </c>
      <c r="C50" s="234" t="s">
        <v>4075</v>
      </c>
      <c r="D50" s="31"/>
      <c r="E50" s="80" t="s">
        <v>4122</v>
      </c>
      <c r="F50" s="33">
        <v>1.0</v>
      </c>
      <c r="G50" s="33"/>
      <c r="H50" s="33" t="s">
        <v>163</v>
      </c>
      <c r="I50" s="31" t="s">
        <v>3883</v>
      </c>
      <c r="J50" s="34" t="s">
        <v>163</v>
      </c>
      <c r="K50" s="34" t="s">
        <v>163</v>
      </c>
      <c r="L50" s="34">
        <v>6.38273417512E11</v>
      </c>
      <c r="M50" s="235">
        <v>45288.0</v>
      </c>
    </row>
    <row r="51" ht="15.75" customHeight="1">
      <c r="A51" s="33">
        <v>49.0</v>
      </c>
      <c r="B51" s="116">
        <v>45286.0</v>
      </c>
      <c r="C51" s="234" t="s">
        <v>4075</v>
      </c>
      <c r="D51" s="31"/>
      <c r="E51" s="80" t="s">
        <v>4123</v>
      </c>
      <c r="F51" s="33">
        <v>1.0</v>
      </c>
      <c r="G51" s="33"/>
      <c r="H51" s="33" t="s">
        <v>163</v>
      </c>
      <c r="I51" s="31" t="s">
        <v>3883</v>
      </c>
      <c r="J51" s="34" t="s">
        <v>163</v>
      </c>
      <c r="K51" s="34" t="s">
        <v>163</v>
      </c>
      <c r="L51" s="34">
        <v>6.38273417512E11</v>
      </c>
      <c r="M51" s="235">
        <v>45288.0</v>
      </c>
    </row>
    <row r="52" ht="15.75" customHeight="1">
      <c r="A52" s="33">
        <v>50.0</v>
      </c>
      <c r="B52" s="116">
        <v>45286.0</v>
      </c>
      <c r="C52" s="234" t="s">
        <v>4075</v>
      </c>
      <c r="D52" s="31"/>
      <c r="E52" s="80" t="s">
        <v>4124</v>
      </c>
      <c r="F52" s="33">
        <v>1.0</v>
      </c>
      <c r="G52" s="33"/>
      <c r="H52" s="33" t="s">
        <v>163</v>
      </c>
      <c r="I52" s="31" t="s">
        <v>3883</v>
      </c>
      <c r="J52" s="34" t="s">
        <v>163</v>
      </c>
      <c r="K52" s="34" t="s">
        <v>163</v>
      </c>
      <c r="L52" s="34">
        <v>6.38273417512E11</v>
      </c>
      <c r="M52" s="235">
        <v>45288.0</v>
      </c>
    </row>
    <row r="53" ht="15.75" customHeight="1">
      <c r="A53" s="33">
        <v>51.0</v>
      </c>
      <c r="B53" s="116">
        <v>45286.0</v>
      </c>
      <c r="C53" s="234" t="s">
        <v>4075</v>
      </c>
      <c r="D53" s="31"/>
      <c r="E53" s="217" t="s">
        <v>4125</v>
      </c>
      <c r="F53" s="33">
        <v>1.0</v>
      </c>
      <c r="G53" s="33"/>
      <c r="H53" s="33" t="s">
        <v>163</v>
      </c>
      <c r="I53" s="31" t="s">
        <v>3883</v>
      </c>
      <c r="J53" s="34" t="s">
        <v>163</v>
      </c>
      <c r="K53" s="34" t="s">
        <v>163</v>
      </c>
      <c r="L53" s="34">
        <v>6.38273417512E11</v>
      </c>
      <c r="M53" s="235">
        <v>45288.0</v>
      </c>
    </row>
    <row r="54" ht="15.75" customHeight="1">
      <c r="A54" s="33">
        <v>52.0</v>
      </c>
      <c r="B54" s="116">
        <v>45286.0</v>
      </c>
      <c r="C54" s="234" t="s">
        <v>4075</v>
      </c>
      <c r="D54" s="31"/>
      <c r="E54" s="112" t="s">
        <v>4126</v>
      </c>
      <c r="F54" s="33">
        <v>1.0</v>
      </c>
      <c r="G54" s="33"/>
      <c r="H54" s="33" t="s">
        <v>163</v>
      </c>
      <c r="I54" s="31" t="s">
        <v>3883</v>
      </c>
      <c r="J54" s="34" t="s">
        <v>163</v>
      </c>
      <c r="K54" s="34" t="s">
        <v>163</v>
      </c>
      <c r="L54" s="34">
        <v>6.38273417512E11</v>
      </c>
      <c r="M54" s="235">
        <v>45288.0</v>
      </c>
    </row>
    <row r="55" ht="15.75" customHeight="1">
      <c r="A55" s="33">
        <v>53.0</v>
      </c>
      <c r="B55" s="116">
        <v>45286.0</v>
      </c>
      <c r="C55" s="234" t="s">
        <v>4075</v>
      </c>
      <c r="D55" s="31"/>
      <c r="E55" s="217" t="s">
        <v>4127</v>
      </c>
      <c r="F55" s="33">
        <v>1.0</v>
      </c>
      <c r="G55" s="33"/>
      <c r="H55" s="33" t="s">
        <v>163</v>
      </c>
      <c r="I55" s="31" t="s">
        <v>3883</v>
      </c>
      <c r="J55" s="34" t="s">
        <v>163</v>
      </c>
      <c r="K55" s="34" t="s">
        <v>163</v>
      </c>
      <c r="L55" s="34">
        <v>6.38273417512E11</v>
      </c>
      <c r="M55" s="235">
        <v>45288.0</v>
      </c>
    </row>
    <row r="56" ht="15.75" customHeight="1">
      <c r="A56" s="33">
        <v>54.0</v>
      </c>
      <c r="B56" s="116">
        <v>45286.0</v>
      </c>
      <c r="C56" s="234" t="s">
        <v>4075</v>
      </c>
      <c r="D56" s="31"/>
      <c r="E56" s="171" t="s">
        <v>4128</v>
      </c>
      <c r="F56" s="33">
        <v>1.0</v>
      </c>
      <c r="G56" s="33"/>
      <c r="H56" s="33" t="s">
        <v>163</v>
      </c>
      <c r="I56" s="31" t="s">
        <v>3883</v>
      </c>
      <c r="J56" s="34" t="s">
        <v>163</v>
      </c>
      <c r="K56" s="34" t="s">
        <v>163</v>
      </c>
      <c r="L56" s="34">
        <v>6.38273417512E11</v>
      </c>
      <c r="M56" s="235">
        <v>45288.0</v>
      </c>
    </row>
    <row r="57" ht="15.75" customHeight="1">
      <c r="A57" s="33">
        <v>55.0</v>
      </c>
      <c r="B57" s="116">
        <v>45286.0</v>
      </c>
      <c r="C57" s="234" t="s">
        <v>4075</v>
      </c>
      <c r="D57" s="31"/>
      <c r="E57" s="217" t="s">
        <v>4129</v>
      </c>
      <c r="F57" s="33">
        <v>1.0</v>
      </c>
      <c r="G57" s="33"/>
      <c r="H57" s="33" t="s">
        <v>163</v>
      </c>
      <c r="I57" s="31" t="s">
        <v>3883</v>
      </c>
      <c r="J57" s="34" t="s">
        <v>163</v>
      </c>
      <c r="K57" s="34" t="s">
        <v>163</v>
      </c>
      <c r="L57" s="34">
        <v>6.38273417512E11</v>
      </c>
      <c r="M57" s="235">
        <v>45288.0</v>
      </c>
    </row>
    <row r="58" ht="15.75" customHeight="1">
      <c r="A58" s="33">
        <v>56.0</v>
      </c>
      <c r="B58" s="116">
        <v>45286.0</v>
      </c>
      <c r="C58" s="234" t="s">
        <v>4075</v>
      </c>
      <c r="D58" s="31"/>
      <c r="E58" s="217" t="s">
        <v>4130</v>
      </c>
      <c r="F58" s="33">
        <v>1.0</v>
      </c>
      <c r="G58" s="33"/>
      <c r="H58" s="33" t="s">
        <v>163</v>
      </c>
      <c r="I58" s="31" t="s">
        <v>3883</v>
      </c>
      <c r="J58" s="34" t="s">
        <v>163</v>
      </c>
      <c r="K58" s="34" t="s">
        <v>163</v>
      </c>
      <c r="L58" s="34">
        <v>6.38273417512E11</v>
      </c>
      <c r="M58" s="235">
        <v>45288.0</v>
      </c>
    </row>
    <row r="59" ht="15.75" customHeight="1">
      <c r="A59" s="33">
        <v>57.0</v>
      </c>
      <c r="B59" s="116">
        <v>45286.0</v>
      </c>
      <c r="C59" s="234" t="s">
        <v>4075</v>
      </c>
      <c r="D59" s="31"/>
      <c r="E59" s="88" t="s">
        <v>4131</v>
      </c>
      <c r="F59" s="33">
        <v>1.0</v>
      </c>
      <c r="G59" s="33"/>
      <c r="H59" s="33" t="s">
        <v>163</v>
      </c>
      <c r="I59" s="31" t="s">
        <v>3883</v>
      </c>
      <c r="J59" s="34" t="s">
        <v>163</v>
      </c>
      <c r="K59" s="34" t="s">
        <v>163</v>
      </c>
      <c r="L59" s="34">
        <v>6.38273417512E11</v>
      </c>
      <c r="M59" s="235">
        <v>45288.0</v>
      </c>
    </row>
    <row r="60" ht="15.75" customHeight="1">
      <c r="A60" s="33">
        <v>58.0</v>
      </c>
      <c r="B60" s="116">
        <v>45286.0</v>
      </c>
      <c r="C60" s="234" t="s">
        <v>4075</v>
      </c>
      <c r="D60" s="31"/>
      <c r="E60" s="87" t="s">
        <v>4132</v>
      </c>
      <c r="F60" s="33">
        <v>1.0</v>
      </c>
      <c r="G60" s="33"/>
      <c r="H60" s="33" t="s">
        <v>163</v>
      </c>
      <c r="I60" s="31" t="s">
        <v>3883</v>
      </c>
      <c r="J60" s="34" t="s">
        <v>163</v>
      </c>
      <c r="K60" s="34" t="s">
        <v>163</v>
      </c>
      <c r="L60" s="34">
        <v>6.38273417512E11</v>
      </c>
      <c r="M60" s="235">
        <v>45288.0</v>
      </c>
    </row>
    <row r="61" ht="15.75" customHeight="1">
      <c r="A61" s="33">
        <v>59.0</v>
      </c>
      <c r="B61" s="116">
        <v>45286.0</v>
      </c>
      <c r="C61" s="234" t="s">
        <v>4075</v>
      </c>
      <c r="D61" s="31"/>
      <c r="E61" s="112" t="s">
        <v>4133</v>
      </c>
      <c r="F61" s="33">
        <v>1.0</v>
      </c>
      <c r="G61" s="33"/>
      <c r="H61" s="33" t="s">
        <v>163</v>
      </c>
      <c r="I61" s="31" t="s">
        <v>3883</v>
      </c>
      <c r="J61" s="34" t="s">
        <v>163</v>
      </c>
      <c r="K61" s="34" t="s">
        <v>163</v>
      </c>
      <c r="L61" s="34">
        <v>6.38273417512E11</v>
      </c>
      <c r="M61" s="235">
        <v>45288.0</v>
      </c>
    </row>
    <row r="62" ht="15.75" customHeight="1">
      <c r="A62" s="33">
        <v>60.0</v>
      </c>
      <c r="B62" s="116">
        <v>45286.0</v>
      </c>
      <c r="C62" s="234" t="s">
        <v>4075</v>
      </c>
      <c r="D62" s="31"/>
      <c r="E62" s="217" t="s">
        <v>4134</v>
      </c>
      <c r="F62" s="33">
        <v>1.0</v>
      </c>
      <c r="G62" s="33"/>
      <c r="H62" s="33" t="s">
        <v>163</v>
      </c>
      <c r="I62" s="31" t="s">
        <v>3883</v>
      </c>
      <c r="J62" s="34" t="s">
        <v>163</v>
      </c>
      <c r="K62" s="34" t="s">
        <v>163</v>
      </c>
      <c r="L62" s="34">
        <v>6.38273417512E11</v>
      </c>
      <c r="M62" s="235">
        <v>45288.0</v>
      </c>
    </row>
    <row r="63" ht="15.75" customHeight="1">
      <c r="A63" s="33">
        <v>61.0</v>
      </c>
      <c r="B63" s="116">
        <v>45286.0</v>
      </c>
      <c r="C63" s="234" t="s">
        <v>4075</v>
      </c>
      <c r="D63" s="31"/>
      <c r="E63" s="217" t="s">
        <v>4135</v>
      </c>
      <c r="F63" s="33">
        <v>1.0</v>
      </c>
      <c r="G63" s="33"/>
      <c r="H63" s="33" t="s">
        <v>163</v>
      </c>
      <c r="I63" s="31" t="s">
        <v>3883</v>
      </c>
      <c r="J63" s="34" t="s">
        <v>163</v>
      </c>
      <c r="K63" s="34" t="s">
        <v>163</v>
      </c>
      <c r="L63" s="34">
        <v>6.38273417512E11</v>
      </c>
      <c r="M63" s="235">
        <v>45288.0</v>
      </c>
    </row>
    <row r="64" ht="15.75" customHeight="1">
      <c r="A64" s="33">
        <v>62.0</v>
      </c>
      <c r="B64" s="116">
        <v>45286.0</v>
      </c>
      <c r="C64" s="234" t="s">
        <v>4075</v>
      </c>
      <c r="D64" s="31"/>
      <c r="E64" s="88" t="s">
        <v>4136</v>
      </c>
      <c r="F64" s="33">
        <v>1.0</v>
      </c>
      <c r="G64" s="33"/>
      <c r="H64" s="33" t="s">
        <v>163</v>
      </c>
      <c r="I64" s="31" t="s">
        <v>3883</v>
      </c>
      <c r="J64" s="34" t="s">
        <v>163</v>
      </c>
      <c r="K64" s="34" t="s">
        <v>163</v>
      </c>
      <c r="L64" s="34">
        <v>6.38273417512E11</v>
      </c>
      <c r="M64" s="235">
        <v>45288.0</v>
      </c>
    </row>
    <row r="65" ht="15.75" customHeight="1">
      <c r="A65" s="33">
        <v>63.0</v>
      </c>
      <c r="B65" s="116">
        <v>45286.0</v>
      </c>
      <c r="C65" s="234" t="s">
        <v>4075</v>
      </c>
      <c r="D65" s="31"/>
      <c r="E65" s="118" t="s">
        <v>4137</v>
      </c>
      <c r="F65" s="33">
        <v>1.0</v>
      </c>
      <c r="G65" s="33"/>
      <c r="H65" s="33" t="s">
        <v>163</v>
      </c>
      <c r="I65" s="31" t="s">
        <v>3883</v>
      </c>
      <c r="J65" s="34" t="s">
        <v>163</v>
      </c>
      <c r="K65" s="34" t="s">
        <v>163</v>
      </c>
      <c r="L65" s="34">
        <v>6.38273417512E11</v>
      </c>
      <c r="M65" s="235">
        <v>45288.0</v>
      </c>
    </row>
    <row r="66" ht="15.75" customHeight="1">
      <c r="A66" s="33">
        <v>64.0</v>
      </c>
      <c r="B66" s="116">
        <v>45286.0</v>
      </c>
      <c r="C66" s="234" t="s">
        <v>4075</v>
      </c>
      <c r="D66" s="31"/>
      <c r="E66" s="217" t="s">
        <v>4138</v>
      </c>
      <c r="F66" s="33">
        <v>1.0</v>
      </c>
      <c r="G66" s="33"/>
      <c r="H66" s="33" t="s">
        <v>163</v>
      </c>
      <c r="I66" s="31" t="s">
        <v>3883</v>
      </c>
      <c r="J66" s="34" t="s">
        <v>163</v>
      </c>
      <c r="K66" s="34" t="s">
        <v>163</v>
      </c>
      <c r="L66" s="34">
        <v>6.38273417512E11</v>
      </c>
      <c r="M66" s="235">
        <v>45288.0</v>
      </c>
    </row>
    <row r="67" ht="15.75" customHeight="1">
      <c r="A67" s="33">
        <v>65.0</v>
      </c>
      <c r="B67" s="116">
        <v>45286.0</v>
      </c>
      <c r="C67" s="234" t="s">
        <v>4075</v>
      </c>
      <c r="D67" s="31"/>
      <c r="E67" s="217" t="s">
        <v>4139</v>
      </c>
      <c r="F67" s="33">
        <v>1.0</v>
      </c>
      <c r="G67" s="33"/>
      <c r="H67" s="33" t="s">
        <v>163</v>
      </c>
      <c r="I67" s="31" t="s">
        <v>3883</v>
      </c>
      <c r="J67" s="34" t="s">
        <v>163</v>
      </c>
      <c r="K67" s="34" t="s">
        <v>163</v>
      </c>
      <c r="L67" s="34">
        <v>6.38273417512E11</v>
      </c>
      <c r="M67" s="235">
        <v>45288.0</v>
      </c>
    </row>
    <row r="68" ht="15.75" customHeight="1">
      <c r="A68" s="33">
        <v>66.0</v>
      </c>
      <c r="B68" s="116">
        <v>45286.0</v>
      </c>
      <c r="C68" s="234" t="s">
        <v>4075</v>
      </c>
      <c r="D68" s="31"/>
      <c r="E68" s="87" t="s">
        <v>4140</v>
      </c>
      <c r="F68" s="33">
        <v>1.0</v>
      </c>
      <c r="G68" s="33"/>
      <c r="H68" s="33" t="s">
        <v>163</v>
      </c>
      <c r="I68" s="31" t="s">
        <v>3883</v>
      </c>
      <c r="J68" s="34" t="s">
        <v>163</v>
      </c>
      <c r="K68" s="34" t="s">
        <v>163</v>
      </c>
      <c r="L68" s="34">
        <v>6.38273417512E11</v>
      </c>
      <c r="M68" s="235">
        <v>45288.0</v>
      </c>
    </row>
    <row r="69" ht="15.75" customHeight="1">
      <c r="A69" s="33">
        <v>67.0</v>
      </c>
      <c r="B69" s="116">
        <v>45286.0</v>
      </c>
      <c r="C69" s="234" t="s">
        <v>4075</v>
      </c>
      <c r="D69" s="31"/>
      <c r="E69" s="87" t="s">
        <v>4141</v>
      </c>
      <c r="F69" s="33">
        <v>1.0</v>
      </c>
      <c r="G69" s="33"/>
      <c r="H69" s="33" t="s">
        <v>163</v>
      </c>
      <c r="I69" s="31" t="s">
        <v>3883</v>
      </c>
      <c r="J69" s="34" t="s">
        <v>163</v>
      </c>
      <c r="K69" s="34" t="s">
        <v>163</v>
      </c>
      <c r="L69" s="34">
        <v>6.38273417512E11</v>
      </c>
      <c r="M69" s="235">
        <v>45288.0</v>
      </c>
    </row>
    <row r="70" ht="15.75" customHeight="1">
      <c r="A70" s="33">
        <v>68.0</v>
      </c>
      <c r="B70" s="116">
        <v>45286.0</v>
      </c>
      <c r="C70" s="234" t="s">
        <v>4075</v>
      </c>
      <c r="D70" s="31"/>
      <c r="E70" s="87" t="s">
        <v>4142</v>
      </c>
      <c r="F70" s="33">
        <v>1.0</v>
      </c>
      <c r="G70" s="33"/>
      <c r="H70" s="33" t="s">
        <v>163</v>
      </c>
      <c r="I70" s="31" t="s">
        <v>3883</v>
      </c>
      <c r="J70" s="34" t="s">
        <v>163</v>
      </c>
      <c r="K70" s="34" t="s">
        <v>163</v>
      </c>
      <c r="L70" s="34">
        <v>6.38273417512E11</v>
      </c>
      <c r="M70" s="235">
        <v>45288.0</v>
      </c>
    </row>
    <row r="71" ht="15.75" customHeight="1">
      <c r="A71" s="33">
        <v>69.0</v>
      </c>
      <c r="B71" s="116">
        <v>45286.0</v>
      </c>
      <c r="C71" s="234" t="s">
        <v>4075</v>
      </c>
      <c r="D71" s="31"/>
      <c r="E71" s="81" t="s">
        <v>4143</v>
      </c>
      <c r="F71" s="33">
        <v>1.0</v>
      </c>
      <c r="G71" s="33"/>
      <c r="H71" s="33" t="s">
        <v>163</v>
      </c>
      <c r="I71" s="31" t="s">
        <v>3883</v>
      </c>
      <c r="J71" s="34" t="s">
        <v>163</v>
      </c>
      <c r="K71" s="34" t="s">
        <v>163</v>
      </c>
      <c r="L71" s="34">
        <v>6.38273417512E11</v>
      </c>
      <c r="M71" s="235">
        <v>45288.0</v>
      </c>
    </row>
    <row r="72" ht="15.75" customHeight="1">
      <c r="A72" s="33">
        <v>70.0</v>
      </c>
      <c r="B72" s="116">
        <v>45286.0</v>
      </c>
      <c r="C72" s="234" t="s">
        <v>4075</v>
      </c>
      <c r="D72" s="31"/>
      <c r="E72" s="81" t="s">
        <v>4144</v>
      </c>
      <c r="F72" s="33">
        <v>1.0</v>
      </c>
      <c r="G72" s="33"/>
      <c r="H72" s="33" t="s">
        <v>163</v>
      </c>
      <c r="I72" s="31" t="s">
        <v>3883</v>
      </c>
      <c r="J72" s="34" t="s">
        <v>163</v>
      </c>
      <c r="K72" s="34" t="s">
        <v>163</v>
      </c>
      <c r="L72" s="34">
        <v>6.38273417512E11</v>
      </c>
      <c r="M72" s="235">
        <v>45288.0</v>
      </c>
    </row>
    <row r="73" ht="15.75" customHeight="1">
      <c r="A73" s="33">
        <v>71.0</v>
      </c>
      <c r="B73" s="116">
        <v>45286.0</v>
      </c>
      <c r="C73" s="234" t="s">
        <v>4075</v>
      </c>
      <c r="D73" s="31"/>
      <c r="E73" s="217" t="s">
        <v>4145</v>
      </c>
      <c r="F73" s="33">
        <v>1.0</v>
      </c>
      <c r="G73" s="33"/>
      <c r="H73" s="33" t="s">
        <v>163</v>
      </c>
      <c r="I73" s="31" t="s">
        <v>3883</v>
      </c>
      <c r="J73" s="34" t="s">
        <v>163</v>
      </c>
      <c r="K73" s="34" t="s">
        <v>163</v>
      </c>
      <c r="L73" s="34">
        <v>6.38273417512E11</v>
      </c>
      <c r="M73" s="235">
        <v>45288.0</v>
      </c>
    </row>
    <row r="74" ht="15.75" customHeight="1">
      <c r="A74" s="33">
        <v>72.0</v>
      </c>
      <c r="B74" s="116">
        <v>45286.0</v>
      </c>
      <c r="C74" s="234" t="s">
        <v>4075</v>
      </c>
      <c r="D74" s="31"/>
      <c r="E74" s="217" t="s">
        <v>4146</v>
      </c>
      <c r="F74" s="33">
        <v>1.0</v>
      </c>
      <c r="G74" s="33"/>
      <c r="H74" s="33" t="s">
        <v>163</v>
      </c>
      <c r="I74" s="31" t="s">
        <v>3883</v>
      </c>
      <c r="J74" s="34" t="s">
        <v>163</v>
      </c>
      <c r="K74" s="34" t="s">
        <v>163</v>
      </c>
      <c r="L74" s="34">
        <v>6.38273417512E11</v>
      </c>
      <c r="M74" s="235">
        <v>45288.0</v>
      </c>
    </row>
    <row r="75" ht="15.75" customHeight="1">
      <c r="A75" s="33">
        <v>73.0</v>
      </c>
      <c r="B75" s="116">
        <v>45286.0</v>
      </c>
      <c r="C75" s="234" t="s">
        <v>4075</v>
      </c>
      <c r="D75" s="31"/>
      <c r="E75" s="236" t="s">
        <v>4147</v>
      </c>
      <c r="F75" s="33">
        <v>1.0</v>
      </c>
      <c r="G75" s="33"/>
      <c r="H75" s="33" t="s">
        <v>163</v>
      </c>
      <c r="I75" s="31" t="s">
        <v>3883</v>
      </c>
      <c r="J75" s="34" t="s">
        <v>163</v>
      </c>
      <c r="K75" s="34" t="s">
        <v>163</v>
      </c>
      <c r="L75" s="34">
        <v>6.38273417512E11</v>
      </c>
      <c r="M75" s="235">
        <v>45288.0</v>
      </c>
    </row>
    <row r="76" ht="15.75" customHeight="1">
      <c r="A76" s="33">
        <v>74.0</v>
      </c>
      <c r="B76" s="116">
        <v>45286.0</v>
      </c>
      <c r="C76" s="234" t="s">
        <v>4075</v>
      </c>
      <c r="D76" s="31"/>
      <c r="E76" s="217" t="s">
        <v>4148</v>
      </c>
      <c r="F76" s="33">
        <v>1.0</v>
      </c>
      <c r="G76" s="33"/>
      <c r="H76" s="33" t="s">
        <v>163</v>
      </c>
      <c r="I76" s="31" t="s">
        <v>3883</v>
      </c>
      <c r="J76" s="34" t="s">
        <v>163</v>
      </c>
      <c r="K76" s="34" t="s">
        <v>163</v>
      </c>
      <c r="L76" s="34">
        <v>6.38273417512E11</v>
      </c>
      <c r="M76" s="235">
        <v>45288.0</v>
      </c>
    </row>
    <row r="77" ht="15.75" customHeight="1">
      <c r="A77" s="33">
        <v>75.0</v>
      </c>
      <c r="B77" s="116">
        <v>45286.0</v>
      </c>
      <c r="C77" s="234" t="s">
        <v>4075</v>
      </c>
      <c r="D77" s="31"/>
      <c r="E77" s="80" t="s">
        <v>4149</v>
      </c>
      <c r="F77" s="33">
        <v>1.0</v>
      </c>
      <c r="G77" s="33"/>
      <c r="H77" s="33" t="s">
        <v>163</v>
      </c>
      <c r="I77" s="31" t="s">
        <v>3883</v>
      </c>
      <c r="J77" s="34" t="s">
        <v>163</v>
      </c>
      <c r="K77" s="34" t="s">
        <v>163</v>
      </c>
      <c r="L77" s="34">
        <v>6.38273417512E11</v>
      </c>
      <c r="M77" s="235">
        <v>45288.0</v>
      </c>
    </row>
    <row r="78" ht="15.75" customHeight="1">
      <c r="A78" s="33">
        <v>76.0</v>
      </c>
      <c r="B78" s="116">
        <v>45286.0</v>
      </c>
      <c r="C78" s="234" t="s">
        <v>4075</v>
      </c>
      <c r="D78" s="31"/>
      <c r="E78" s="217" t="s">
        <v>4150</v>
      </c>
      <c r="F78" s="33">
        <v>1.0</v>
      </c>
      <c r="G78" s="33"/>
      <c r="H78" s="33" t="s">
        <v>163</v>
      </c>
      <c r="I78" s="31" t="s">
        <v>3883</v>
      </c>
      <c r="J78" s="34" t="s">
        <v>163</v>
      </c>
      <c r="K78" s="34" t="s">
        <v>163</v>
      </c>
      <c r="L78" s="34">
        <v>6.38273417512E11</v>
      </c>
      <c r="M78" s="235">
        <v>45288.0</v>
      </c>
    </row>
    <row r="79" ht="15.75" customHeight="1">
      <c r="A79" s="33">
        <v>77.0</v>
      </c>
      <c r="B79" s="116">
        <v>45286.0</v>
      </c>
      <c r="C79" s="234" t="s">
        <v>4075</v>
      </c>
      <c r="D79" s="31"/>
      <c r="E79" s="94" t="s">
        <v>4151</v>
      </c>
      <c r="F79" s="33">
        <v>1.0</v>
      </c>
      <c r="G79" s="33"/>
      <c r="H79" s="33" t="s">
        <v>163</v>
      </c>
      <c r="I79" s="31" t="s">
        <v>3883</v>
      </c>
      <c r="J79" s="34" t="s">
        <v>163</v>
      </c>
      <c r="K79" s="34" t="s">
        <v>163</v>
      </c>
      <c r="L79" s="34">
        <v>6.38273417512E11</v>
      </c>
      <c r="M79" s="235">
        <v>45288.0</v>
      </c>
    </row>
    <row r="80" ht="15.75" customHeight="1">
      <c r="A80" s="33">
        <v>78.0</v>
      </c>
      <c r="B80" s="116">
        <v>45286.0</v>
      </c>
      <c r="C80" s="234" t="s">
        <v>4075</v>
      </c>
      <c r="D80" s="31"/>
      <c r="E80" s="165" t="s">
        <v>4152</v>
      </c>
      <c r="F80" s="33">
        <v>1.0</v>
      </c>
      <c r="G80" s="33"/>
      <c r="H80" s="33" t="s">
        <v>163</v>
      </c>
      <c r="I80" s="31" t="s">
        <v>3883</v>
      </c>
      <c r="J80" s="34" t="s">
        <v>163</v>
      </c>
      <c r="K80" s="34" t="s">
        <v>163</v>
      </c>
      <c r="L80" s="34">
        <v>6.38273417512E11</v>
      </c>
      <c r="M80" s="235">
        <v>45288.0</v>
      </c>
    </row>
    <row r="81" ht="15.75" customHeight="1">
      <c r="A81" s="33">
        <v>79.0</v>
      </c>
      <c r="B81" s="116">
        <v>45286.0</v>
      </c>
      <c r="C81" s="234" t="s">
        <v>4075</v>
      </c>
      <c r="D81" s="31"/>
      <c r="E81" s="117" t="s">
        <v>4153</v>
      </c>
      <c r="F81" s="33">
        <v>1.0</v>
      </c>
      <c r="G81" s="33"/>
      <c r="H81" s="33" t="s">
        <v>163</v>
      </c>
      <c r="I81" s="31" t="s">
        <v>3883</v>
      </c>
      <c r="J81" s="34" t="s">
        <v>163</v>
      </c>
      <c r="K81" s="34" t="s">
        <v>163</v>
      </c>
      <c r="L81" s="34">
        <v>6.38273417512E11</v>
      </c>
      <c r="M81" s="235">
        <v>45288.0</v>
      </c>
    </row>
    <row r="82" ht="15.75" customHeight="1">
      <c r="A82" s="33">
        <v>80.0</v>
      </c>
      <c r="B82" s="116">
        <v>45286.0</v>
      </c>
      <c r="C82" s="234" t="s">
        <v>4075</v>
      </c>
      <c r="D82" s="31"/>
      <c r="E82" s="80" t="s">
        <v>4154</v>
      </c>
      <c r="F82" s="33">
        <v>1.0</v>
      </c>
      <c r="G82" s="33"/>
      <c r="H82" s="33" t="s">
        <v>163</v>
      </c>
      <c r="I82" s="31" t="s">
        <v>3883</v>
      </c>
      <c r="J82" s="34" t="s">
        <v>163</v>
      </c>
      <c r="K82" s="34" t="s">
        <v>163</v>
      </c>
      <c r="L82" s="34">
        <v>6.38273417512E11</v>
      </c>
      <c r="M82" s="235">
        <v>45288.0</v>
      </c>
    </row>
    <row r="83" ht="15.75" customHeight="1">
      <c r="A83" s="33">
        <v>81.0</v>
      </c>
      <c r="B83" s="116">
        <v>45286.0</v>
      </c>
      <c r="C83" s="234" t="s">
        <v>4075</v>
      </c>
      <c r="D83" s="31"/>
      <c r="E83" s="93" t="s">
        <v>4155</v>
      </c>
      <c r="F83" s="33">
        <v>1.0</v>
      </c>
      <c r="G83" s="33"/>
      <c r="H83" s="33" t="s">
        <v>163</v>
      </c>
      <c r="I83" s="31" t="s">
        <v>3883</v>
      </c>
      <c r="J83" s="34" t="s">
        <v>163</v>
      </c>
      <c r="K83" s="34" t="s">
        <v>163</v>
      </c>
      <c r="L83" s="34">
        <v>6.38273417512E11</v>
      </c>
      <c r="M83" s="235">
        <v>45288.0</v>
      </c>
    </row>
    <row r="84" ht="15.75" customHeight="1">
      <c r="A84" s="33">
        <v>82.0</v>
      </c>
      <c r="B84" s="116">
        <v>45286.0</v>
      </c>
      <c r="C84" s="234" t="s">
        <v>4075</v>
      </c>
      <c r="D84" s="31"/>
      <c r="E84" s="113" t="s">
        <v>4156</v>
      </c>
      <c r="F84" s="33">
        <v>1.0</v>
      </c>
      <c r="G84" s="33"/>
      <c r="H84" s="33" t="s">
        <v>163</v>
      </c>
      <c r="I84" s="31" t="s">
        <v>3883</v>
      </c>
      <c r="J84" s="34" t="s">
        <v>163</v>
      </c>
      <c r="K84" s="34" t="s">
        <v>163</v>
      </c>
      <c r="L84" s="34">
        <v>6.38273417512E11</v>
      </c>
      <c r="M84" s="235">
        <v>45288.0</v>
      </c>
    </row>
    <row r="85" ht="15.75" customHeight="1">
      <c r="A85" s="33">
        <v>83.0</v>
      </c>
      <c r="B85" s="116">
        <v>45286.0</v>
      </c>
      <c r="C85" s="234" t="s">
        <v>4075</v>
      </c>
      <c r="D85" s="31"/>
      <c r="E85" s="217" t="s">
        <v>4157</v>
      </c>
      <c r="F85" s="33">
        <v>1.0</v>
      </c>
      <c r="G85" s="33"/>
      <c r="H85" s="33" t="s">
        <v>163</v>
      </c>
      <c r="I85" s="31" t="s">
        <v>3883</v>
      </c>
      <c r="J85" s="34" t="s">
        <v>163</v>
      </c>
      <c r="K85" s="34" t="s">
        <v>163</v>
      </c>
      <c r="L85" s="34">
        <v>6.38273417512E11</v>
      </c>
      <c r="M85" s="235">
        <v>45288.0</v>
      </c>
    </row>
    <row r="86" ht="15.75" customHeight="1">
      <c r="A86" s="33">
        <v>84.0</v>
      </c>
      <c r="B86" s="116">
        <v>45286.0</v>
      </c>
      <c r="C86" s="234" t="s">
        <v>4075</v>
      </c>
      <c r="D86" s="31"/>
      <c r="E86" s="217" t="s">
        <v>4158</v>
      </c>
      <c r="F86" s="33">
        <v>1.0</v>
      </c>
      <c r="G86" s="33"/>
      <c r="H86" s="33" t="s">
        <v>163</v>
      </c>
      <c r="I86" s="31" t="s">
        <v>3883</v>
      </c>
      <c r="J86" s="34" t="s">
        <v>163</v>
      </c>
      <c r="K86" s="34" t="s">
        <v>163</v>
      </c>
      <c r="L86" s="34">
        <v>6.38273417512E11</v>
      </c>
      <c r="M86" s="235">
        <v>45288.0</v>
      </c>
    </row>
    <row r="87" ht="15.75" customHeight="1">
      <c r="A87" s="33">
        <v>85.0</v>
      </c>
      <c r="B87" s="116">
        <v>45286.0</v>
      </c>
      <c r="C87" s="234" t="s">
        <v>4075</v>
      </c>
      <c r="D87" s="31"/>
      <c r="E87" s="165" t="s">
        <v>4159</v>
      </c>
      <c r="F87" s="33">
        <v>1.0</v>
      </c>
      <c r="G87" s="33"/>
      <c r="H87" s="33" t="s">
        <v>163</v>
      </c>
      <c r="I87" s="31" t="s">
        <v>3883</v>
      </c>
      <c r="J87" s="34" t="s">
        <v>163</v>
      </c>
      <c r="K87" s="34" t="s">
        <v>163</v>
      </c>
      <c r="L87" s="34">
        <v>6.38273417512E11</v>
      </c>
      <c r="M87" s="235">
        <v>45288.0</v>
      </c>
    </row>
    <row r="88" ht="15.75" customHeight="1">
      <c r="A88" s="33">
        <v>86.0</v>
      </c>
      <c r="B88" s="116">
        <v>45286.0</v>
      </c>
      <c r="C88" s="234" t="s">
        <v>4075</v>
      </c>
      <c r="D88" s="31"/>
      <c r="E88" s="164" t="s">
        <v>4160</v>
      </c>
      <c r="F88" s="33">
        <v>1.0</v>
      </c>
      <c r="G88" s="33"/>
      <c r="H88" s="33" t="s">
        <v>163</v>
      </c>
      <c r="I88" s="31" t="s">
        <v>3883</v>
      </c>
      <c r="J88" s="34" t="s">
        <v>163</v>
      </c>
      <c r="K88" s="34" t="s">
        <v>163</v>
      </c>
      <c r="L88" s="34">
        <v>6.38273417512E11</v>
      </c>
      <c r="M88" s="235">
        <v>45288.0</v>
      </c>
    </row>
    <row r="89" ht="15.75" customHeight="1">
      <c r="A89" s="33">
        <v>87.0</v>
      </c>
      <c r="B89" s="116">
        <v>45286.0</v>
      </c>
      <c r="C89" s="234" t="s">
        <v>4075</v>
      </c>
      <c r="D89" s="31"/>
      <c r="E89" s="165" t="s">
        <v>4161</v>
      </c>
      <c r="F89" s="33">
        <v>1.0</v>
      </c>
      <c r="G89" s="33"/>
      <c r="H89" s="33" t="s">
        <v>163</v>
      </c>
      <c r="I89" s="31" t="s">
        <v>3883</v>
      </c>
      <c r="J89" s="34" t="s">
        <v>163</v>
      </c>
      <c r="K89" s="34" t="s">
        <v>163</v>
      </c>
      <c r="L89" s="34">
        <v>6.38273417512E11</v>
      </c>
      <c r="M89" s="235">
        <v>45288.0</v>
      </c>
    </row>
    <row r="90" ht="15.75" customHeight="1">
      <c r="A90" s="33">
        <v>88.0</v>
      </c>
      <c r="B90" s="116">
        <v>45286.0</v>
      </c>
      <c r="C90" s="234" t="s">
        <v>4075</v>
      </c>
      <c r="D90" s="31"/>
      <c r="E90" s="88" t="s">
        <v>4162</v>
      </c>
      <c r="F90" s="33">
        <v>1.0</v>
      </c>
      <c r="G90" s="33"/>
      <c r="H90" s="33" t="s">
        <v>163</v>
      </c>
      <c r="I90" s="31" t="s">
        <v>3883</v>
      </c>
      <c r="J90" s="34" t="s">
        <v>163</v>
      </c>
      <c r="K90" s="34" t="s">
        <v>163</v>
      </c>
      <c r="L90" s="34">
        <v>6.38273417512E11</v>
      </c>
      <c r="M90" s="235">
        <v>45288.0</v>
      </c>
    </row>
    <row r="91" ht="15.75" customHeight="1">
      <c r="A91" s="33">
        <v>89.0</v>
      </c>
      <c r="B91" s="46">
        <v>45288.0</v>
      </c>
      <c r="C91" s="234" t="s">
        <v>4075</v>
      </c>
      <c r="D91" s="31"/>
      <c r="E91" s="41" t="s">
        <v>4163</v>
      </c>
      <c r="F91" s="34">
        <v>1.0</v>
      </c>
      <c r="G91" s="33"/>
      <c r="H91" s="34" t="s">
        <v>163</v>
      </c>
      <c r="I91" s="39" t="s">
        <v>4164</v>
      </c>
      <c r="J91" s="34" t="s">
        <v>163</v>
      </c>
      <c r="K91" s="34" t="s">
        <v>163</v>
      </c>
      <c r="L91" s="34">
        <v>6.38273417512E11</v>
      </c>
      <c r="M91" s="235">
        <v>45288.0</v>
      </c>
    </row>
    <row r="92" ht="15.75" customHeight="1">
      <c r="A92" s="33">
        <v>90.0</v>
      </c>
      <c r="B92" s="46">
        <v>45288.0</v>
      </c>
      <c r="C92" s="234" t="s">
        <v>4075</v>
      </c>
      <c r="D92" s="31"/>
      <c r="E92" s="41" t="s">
        <v>4165</v>
      </c>
      <c r="F92" s="34">
        <v>1.0</v>
      </c>
      <c r="G92" s="33"/>
      <c r="H92" s="34" t="s">
        <v>163</v>
      </c>
      <c r="I92" s="39" t="s">
        <v>4164</v>
      </c>
      <c r="J92" s="34" t="s">
        <v>163</v>
      </c>
      <c r="K92" s="34" t="s">
        <v>163</v>
      </c>
      <c r="L92" s="34">
        <v>6.38273417512E11</v>
      </c>
      <c r="M92" s="235">
        <v>45288.0</v>
      </c>
    </row>
    <row r="93" ht="15.75" customHeight="1">
      <c r="A93" s="33">
        <v>91.0</v>
      </c>
      <c r="B93" s="46">
        <v>45288.0</v>
      </c>
      <c r="C93" s="234" t="s">
        <v>4075</v>
      </c>
      <c r="D93" s="31"/>
      <c r="E93" s="41" t="s">
        <v>4166</v>
      </c>
      <c r="F93" s="34">
        <v>1.0</v>
      </c>
      <c r="G93" s="33"/>
      <c r="H93" s="34" t="s">
        <v>163</v>
      </c>
      <c r="I93" s="41" t="s">
        <v>4167</v>
      </c>
      <c r="J93" s="34" t="s">
        <v>163</v>
      </c>
      <c r="K93" s="34" t="s">
        <v>163</v>
      </c>
      <c r="L93" s="34">
        <v>6.38273417523E11</v>
      </c>
      <c r="M93" s="235">
        <v>45288.0</v>
      </c>
    </row>
    <row r="94" ht="15.75" customHeight="1">
      <c r="A94" s="33">
        <v>92.0</v>
      </c>
      <c r="B94" s="46">
        <v>45288.0</v>
      </c>
      <c r="C94" s="234" t="s">
        <v>4075</v>
      </c>
      <c r="D94" s="31"/>
      <c r="E94" s="41" t="s">
        <v>4168</v>
      </c>
      <c r="F94" s="34">
        <v>1.0</v>
      </c>
      <c r="G94" s="33"/>
      <c r="H94" s="34" t="s">
        <v>163</v>
      </c>
      <c r="I94" s="41" t="s">
        <v>4167</v>
      </c>
      <c r="J94" s="34" t="s">
        <v>163</v>
      </c>
      <c r="K94" s="34" t="s">
        <v>163</v>
      </c>
      <c r="L94" s="34">
        <v>6.38273417523E11</v>
      </c>
      <c r="M94" s="235">
        <v>45288.0</v>
      </c>
    </row>
    <row r="95" ht="15.75" customHeight="1">
      <c r="A95" s="33">
        <v>93.0</v>
      </c>
      <c r="B95" s="46">
        <v>45288.0</v>
      </c>
      <c r="C95" s="34" t="s">
        <v>3956</v>
      </c>
      <c r="D95" s="31"/>
      <c r="E95" s="41" t="s">
        <v>4169</v>
      </c>
      <c r="F95" s="34">
        <v>1.0</v>
      </c>
      <c r="G95" s="33"/>
      <c r="H95" s="34" t="s">
        <v>163</v>
      </c>
      <c r="I95" s="41" t="s">
        <v>4167</v>
      </c>
      <c r="J95" s="34" t="s">
        <v>163</v>
      </c>
      <c r="K95" s="34" t="s">
        <v>163</v>
      </c>
      <c r="L95" s="34">
        <v>6.38273417523E11</v>
      </c>
      <c r="M95" s="235">
        <v>45288.0</v>
      </c>
    </row>
    <row r="96" ht="15.75" customHeight="1">
      <c r="A96" s="33">
        <v>94.0</v>
      </c>
      <c r="B96" s="46">
        <v>45288.0</v>
      </c>
      <c r="C96" s="34" t="s">
        <v>3956</v>
      </c>
      <c r="D96" s="31"/>
      <c r="E96" s="41" t="s">
        <v>4169</v>
      </c>
      <c r="F96" s="34">
        <v>1.0</v>
      </c>
      <c r="G96" s="33"/>
      <c r="H96" s="34" t="s">
        <v>163</v>
      </c>
      <c r="I96" s="41" t="s">
        <v>4167</v>
      </c>
      <c r="J96" s="34" t="s">
        <v>163</v>
      </c>
      <c r="K96" s="34" t="s">
        <v>163</v>
      </c>
      <c r="L96" s="34">
        <v>6.38273417523E11</v>
      </c>
      <c r="M96" s="235">
        <v>45288.0</v>
      </c>
    </row>
    <row r="97" ht="15.75" customHeight="1">
      <c r="A97" s="33">
        <v>95.0</v>
      </c>
      <c r="B97" s="46">
        <v>45288.0</v>
      </c>
      <c r="C97" s="34" t="s">
        <v>3956</v>
      </c>
      <c r="D97" s="31"/>
      <c r="E97" s="41" t="s">
        <v>4170</v>
      </c>
      <c r="F97" s="34">
        <v>1.0</v>
      </c>
      <c r="G97" s="33"/>
      <c r="H97" s="34" t="s">
        <v>163</v>
      </c>
      <c r="I97" s="41" t="s">
        <v>4167</v>
      </c>
      <c r="J97" s="34" t="s">
        <v>163</v>
      </c>
      <c r="K97" s="34" t="s">
        <v>163</v>
      </c>
      <c r="L97" s="34">
        <v>6.38273417523E11</v>
      </c>
      <c r="M97" s="235">
        <v>45288.0</v>
      </c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4171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1">
        <v>1.0</v>
      </c>
      <c r="B3" s="57">
        <v>45261.0</v>
      </c>
      <c r="C3" s="30" t="s">
        <v>15</v>
      </c>
      <c r="D3" s="31"/>
      <c r="E3" s="217" t="s">
        <v>4172</v>
      </c>
      <c r="F3" s="35">
        <v>1.0</v>
      </c>
      <c r="G3" s="33"/>
      <c r="H3" s="33" t="s">
        <v>17</v>
      </c>
      <c r="I3" s="80" t="s">
        <v>3703</v>
      </c>
      <c r="J3" s="33" t="s">
        <v>18</v>
      </c>
      <c r="K3" s="33" t="s">
        <v>18</v>
      </c>
      <c r="L3" s="34" t="s">
        <v>4173</v>
      </c>
      <c r="M3" s="57">
        <v>45267.0</v>
      </c>
    </row>
    <row r="4" ht="15.75" customHeight="1">
      <c r="A4" s="31">
        <v>2.0</v>
      </c>
      <c r="B4" s="57">
        <v>45261.0</v>
      </c>
      <c r="C4" s="30" t="s">
        <v>15</v>
      </c>
      <c r="D4" s="31"/>
      <c r="E4" s="217" t="s">
        <v>4174</v>
      </c>
      <c r="F4" s="35">
        <v>1.0</v>
      </c>
      <c r="G4" s="33"/>
      <c r="H4" s="33" t="s">
        <v>17</v>
      </c>
      <c r="I4" s="80" t="s">
        <v>3703</v>
      </c>
      <c r="J4" s="33" t="s">
        <v>18</v>
      </c>
      <c r="K4" s="33" t="s">
        <v>18</v>
      </c>
      <c r="L4" s="34" t="s">
        <v>4173</v>
      </c>
      <c r="M4" s="57">
        <v>45267.0</v>
      </c>
    </row>
    <row r="5" ht="15.75" customHeight="1">
      <c r="A5" s="31">
        <v>3.0</v>
      </c>
      <c r="B5" s="57">
        <v>45261.0</v>
      </c>
      <c r="C5" s="30" t="s">
        <v>15</v>
      </c>
      <c r="D5" s="31"/>
      <c r="E5" s="80" t="s">
        <v>4175</v>
      </c>
      <c r="F5" s="35">
        <v>1.0</v>
      </c>
      <c r="G5" s="33"/>
      <c r="H5" s="33" t="s">
        <v>17</v>
      </c>
      <c r="I5" s="80" t="s">
        <v>3703</v>
      </c>
      <c r="J5" s="33" t="s">
        <v>18</v>
      </c>
      <c r="K5" s="33" t="s">
        <v>18</v>
      </c>
      <c r="L5" s="34" t="s">
        <v>4173</v>
      </c>
      <c r="M5" s="57">
        <v>45267.0</v>
      </c>
    </row>
    <row r="6" ht="15.75" customHeight="1">
      <c r="A6" s="31">
        <v>4.0</v>
      </c>
      <c r="B6" s="57">
        <v>45261.0</v>
      </c>
      <c r="C6" s="30" t="s">
        <v>15</v>
      </c>
      <c r="D6" s="31"/>
      <c r="E6" s="80" t="s">
        <v>4176</v>
      </c>
      <c r="F6" s="35">
        <v>1.0</v>
      </c>
      <c r="G6" s="33"/>
      <c r="H6" s="33" t="s">
        <v>17</v>
      </c>
      <c r="I6" s="80" t="s">
        <v>3703</v>
      </c>
      <c r="J6" s="33" t="s">
        <v>18</v>
      </c>
      <c r="K6" s="33" t="s">
        <v>18</v>
      </c>
      <c r="L6" s="34" t="s">
        <v>4173</v>
      </c>
      <c r="M6" s="57">
        <v>45267.0</v>
      </c>
    </row>
    <row r="7" ht="15.75" customHeight="1">
      <c r="A7" s="31">
        <v>5.0</v>
      </c>
      <c r="B7" s="57">
        <v>45261.0</v>
      </c>
      <c r="C7" s="30" t="s">
        <v>15</v>
      </c>
      <c r="D7" s="31"/>
      <c r="E7" s="80" t="s">
        <v>4177</v>
      </c>
      <c r="F7" s="35">
        <v>1.0</v>
      </c>
      <c r="G7" s="33"/>
      <c r="H7" s="33" t="s">
        <v>17</v>
      </c>
      <c r="I7" s="80" t="s">
        <v>3703</v>
      </c>
      <c r="J7" s="33" t="s">
        <v>18</v>
      </c>
      <c r="K7" s="33" t="s">
        <v>18</v>
      </c>
      <c r="L7" s="34" t="s">
        <v>4173</v>
      </c>
      <c r="M7" s="57">
        <v>45267.0</v>
      </c>
    </row>
    <row r="8" ht="15.75" customHeight="1">
      <c r="A8" s="31">
        <v>6.0</v>
      </c>
      <c r="B8" s="57">
        <v>45262.0</v>
      </c>
      <c r="C8" s="30" t="s">
        <v>15</v>
      </c>
      <c r="D8" s="31"/>
      <c r="E8" s="236" t="s">
        <v>514</v>
      </c>
      <c r="F8" s="35">
        <v>1.0</v>
      </c>
      <c r="G8" s="33"/>
      <c r="H8" s="33" t="s">
        <v>17</v>
      </c>
      <c r="I8" s="39" t="s">
        <v>4178</v>
      </c>
      <c r="J8" s="33" t="s">
        <v>18</v>
      </c>
      <c r="K8" s="33" t="s">
        <v>18</v>
      </c>
      <c r="L8" s="34" t="s">
        <v>4173</v>
      </c>
      <c r="M8" s="57">
        <v>45267.0</v>
      </c>
    </row>
    <row r="9" ht="15.75" customHeight="1">
      <c r="A9" s="31">
        <v>7.0</v>
      </c>
      <c r="B9" s="57">
        <v>45262.0</v>
      </c>
      <c r="C9" s="30" t="s">
        <v>15</v>
      </c>
      <c r="D9" s="31"/>
      <c r="E9" s="217" t="s">
        <v>4179</v>
      </c>
      <c r="F9" s="35">
        <v>1.0</v>
      </c>
      <c r="G9" s="33"/>
      <c r="H9" s="33" t="s">
        <v>17</v>
      </c>
      <c r="I9" s="39" t="s">
        <v>4180</v>
      </c>
      <c r="J9" s="33" t="s">
        <v>18</v>
      </c>
      <c r="K9" s="33" t="s">
        <v>18</v>
      </c>
      <c r="L9" s="34" t="s">
        <v>4173</v>
      </c>
      <c r="M9" s="57">
        <v>45267.0</v>
      </c>
    </row>
    <row r="10" ht="15.75" customHeight="1">
      <c r="A10" s="31">
        <v>8.0</v>
      </c>
      <c r="B10" s="57">
        <v>45262.0</v>
      </c>
      <c r="C10" s="30" t="s">
        <v>15</v>
      </c>
      <c r="D10" s="31"/>
      <c r="E10" s="109" t="s">
        <v>4181</v>
      </c>
      <c r="F10" s="35">
        <v>1.0</v>
      </c>
      <c r="G10" s="33"/>
      <c r="H10" s="33" t="s">
        <v>17</v>
      </c>
      <c r="I10" s="39" t="s">
        <v>4182</v>
      </c>
      <c r="J10" s="33" t="s">
        <v>18</v>
      </c>
      <c r="K10" s="33" t="s">
        <v>18</v>
      </c>
      <c r="L10" s="34" t="s">
        <v>4173</v>
      </c>
      <c r="M10" s="57">
        <v>45267.0</v>
      </c>
    </row>
    <row r="11" ht="15.75" customHeight="1">
      <c r="A11" s="31">
        <v>9.0</v>
      </c>
      <c r="B11" s="57">
        <v>45262.0</v>
      </c>
      <c r="C11" s="30" t="s">
        <v>15</v>
      </c>
      <c r="D11" s="31"/>
      <c r="E11" s="80" t="s">
        <v>4183</v>
      </c>
      <c r="F11" s="35">
        <v>1.0</v>
      </c>
      <c r="G11" s="33"/>
      <c r="H11" s="33" t="s">
        <v>17</v>
      </c>
      <c r="I11" s="39" t="s">
        <v>4184</v>
      </c>
      <c r="J11" s="33" t="s">
        <v>18</v>
      </c>
      <c r="K11" s="33" t="s">
        <v>18</v>
      </c>
      <c r="L11" s="34" t="s">
        <v>4173</v>
      </c>
      <c r="M11" s="57">
        <v>45267.0</v>
      </c>
    </row>
    <row r="12" ht="15.75" customHeight="1">
      <c r="A12" s="31">
        <v>10.0</v>
      </c>
      <c r="B12" s="57">
        <v>45262.0</v>
      </c>
      <c r="C12" s="30" t="s">
        <v>15</v>
      </c>
      <c r="D12" s="31"/>
      <c r="E12" s="80" t="s">
        <v>4185</v>
      </c>
      <c r="F12" s="35">
        <v>1.0</v>
      </c>
      <c r="G12" s="33"/>
      <c r="H12" s="33" t="s">
        <v>17</v>
      </c>
      <c r="I12" s="39" t="s">
        <v>4186</v>
      </c>
      <c r="J12" s="33" t="s">
        <v>18</v>
      </c>
      <c r="K12" s="33" t="s">
        <v>18</v>
      </c>
      <c r="L12" s="34" t="s">
        <v>4173</v>
      </c>
      <c r="M12" s="57">
        <v>45267.0</v>
      </c>
    </row>
    <row r="13" ht="15.75" customHeight="1">
      <c r="A13" s="31">
        <v>11.0</v>
      </c>
      <c r="B13" s="57">
        <v>45262.0</v>
      </c>
      <c r="C13" s="30" t="s">
        <v>15</v>
      </c>
      <c r="D13" s="31"/>
      <c r="E13" s="171" t="s">
        <v>4187</v>
      </c>
      <c r="F13" s="35">
        <v>1.0</v>
      </c>
      <c r="G13" s="33"/>
      <c r="H13" s="33" t="s">
        <v>17</v>
      </c>
      <c r="I13" s="39" t="s">
        <v>4188</v>
      </c>
      <c r="J13" s="33" t="s">
        <v>18</v>
      </c>
      <c r="K13" s="33" t="s">
        <v>18</v>
      </c>
      <c r="L13" s="34" t="s">
        <v>4173</v>
      </c>
      <c r="M13" s="57">
        <v>45267.0</v>
      </c>
    </row>
    <row r="14" ht="15.75" customHeight="1">
      <c r="A14" s="31">
        <v>12.0</v>
      </c>
      <c r="B14" s="57">
        <v>45262.0</v>
      </c>
      <c r="C14" s="30" t="s">
        <v>15</v>
      </c>
      <c r="D14" s="31"/>
      <c r="E14" s="171" t="s">
        <v>4189</v>
      </c>
      <c r="F14" s="35">
        <v>1.0</v>
      </c>
      <c r="G14" s="33"/>
      <c r="H14" s="33" t="s">
        <v>17</v>
      </c>
      <c r="I14" s="39" t="s">
        <v>4188</v>
      </c>
      <c r="J14" s="33" t="s">
        <v>18</v>
      </c>
      <c r="K14" s="33" t="s">
        <v>18</v>
      </c>
      <c r="L14" s="34" t="s">
        <v>4173</v>
      </c>
      <c r="M14" s="57">
        <v>45267.0</v>
      </c>
    </row>
    <row r="15" ht="15.75" customHeight="1">
      <c r="A15" s="31">
        <v>13.0</v>
      </c>
      <c r="B15" s="57">
        <v>45262.0</v>
      </c>
      <c r="C15" s="30" t="s">
        <v>15</v>
      </c>
      <c r="D15" s="31"/>
      <c r="E15" s="171" t="s">
        <v>4190</v>
      </c>
      <c r="F15" s="35">
        <v>1.0</v>
      </c>
      <c r="G15" s="33"/>
      <c r="H15" s="33" t="s">
        <v>17</v>
      </c>
      <c r="I15" s="39" t="s">
        <v>4188</v>
      </c>
      <c r="J15" s="33" t="s">
        <v>18</v>
      </c>
      <c r="K15" s="33" t="s">
        <v>18</v>
      </c>
      <c r="L15" s="34" t="s">
        <v>4173</v>
      </c>
      <c r="M15" s="57">
        <v>45267.0</v>
      </c>
    </row>
    <row r="16" ht="15.75" customHeight="1">
      <c r="A16" s="31">
        <v>14.0</v>
      </c>
      <c r="B16" s="57">
        <v>45262.0</v>
      </c>
      <c r="C16" s="30" t="s">
        <v>15</v>
      </c>
      <c r="D16" s="31"/>
      <c r="E16" s="171" t="s">
        <v>4191</v>
      </c>
      <c r="F16" s="35">
        <v>1.0</v>
      </c>
      <c r="G16" s="33"/>
      <c r="H16" s="33" t="s">
        <v>17</v>
      </c>
      <c r="I16" s="39" t="s">
        <v>4188</v>
      </c>
      <c r="J16" s="33" t="s">
        <v>18</v>
      </c>
      <c r="K16" s="33" t="s">
        <v>18</v>
      </c>
      <c r="L16" s="34" t="s">
        <v>4173</v>
      </c>
      <c r="M16" s="57">
        <v>45267.0</v>
      </c>
    </row>
    <row r="17" ht="15.75" customHeight="1">
      <c r="A17" s="31">
        <v>15.0</v>
      </c>
      <c r="B17" s="57">
        <v>45262.0</v>
      </c>
      <c r="C17" s="30" t="s">
        <v>15</v>
      </c>
      <c r="D17" s="31"/>
      <c r="E17" s="171" t="s">
        <v>4192</v>
      </c>
      <c r="F17" s="35">
        <v>1.0</v>
      </c>
      <c r="G17" s="33"/>
      <c r="H17" s="33" t="s">
        <v>17</v>
      </c>
      <c r="I17" s="39" t="s">
        <v>4188</v>
      </c>
      <c r="J17" s="33" t="s">
        <v>18</v>
      </c>
      <c r="K17" s="33" t="s">
        <v>18</v>
      </c>
      <c r="L17" s="34" t="s">
        <v>4173</v>
      </c>
      <c r="M17" s="57">
        <v>45267.0</v>
      </c>
    </row>
    <row r="18" ht="15.75" customHeight="1">
      <c r="A18" s="31">
        <v>16.0</v>
      </c>
      <c r="B18" s="57">
        <v>45262.0</v>
      </c>
      <c r="C18" s="30" t="s">
        <v>15</v>
      </c>
      <c r="D18" s="31"/>
      <c r="E18" s="171" t="s">
        <v>4193</v>
      </c>
      <c r="F18" s="35">
        <v>1.0</v>
      </c>
      <c r="G18" s="33"/>
      <c r="H18" s="33" t="s">
        <v>17</v>
      </c>
      <c r="I18" s="39" t="s">
        <v>4188</v>
      </c>
      <c r="J18" s="33" t="s">
        <v>18</v>
      </c>
      <c r="K18" s="33" t="s">
        <v>18</v>
      </c>
      <c r="L18" s="34" t="s">
        <v>4173</v>
      </c>
      <c r="M18" s="57">
        <v>45267.0</v>
      </c>
    </row>
    <row r="19" ht="15.75" customHeight="1">
      <c r="A19" s="31">
        <v>17.0</v>
      </c>
      <c r="B19" s="57">
        <v>45262.0</v>
      </c>
      <c r="C19" s="30" t="s">
        <v>15</v>
      </c>
      <c r="D19" s="31"/>
      <c r="E19" s="171" t="s">
        <v>4194</v>
      </c>
      <c r="F19" s="35">
        <v>1.0</v>
      </c>
      <c r="G19" s="33"/>
      <c r="H19" s="33" t="s">
        <v>17</v>
      </c>
      <c r="I19" s="39" t="s">
        <v>4188</v>
      </c>
      <c r="J19" s="33" t="s">
        <v>18</v>
      </c>
      <c r="K19" s="33" t="s">
        <v>18</v>
      </c>
      <c r="L19" s="34" t="s">
        <v>4173</v>
      </c>
      <c r="M19" s="57">
        <v>45267.0</v>
      </c>
    </row>
    <row r="20" ht="15.75" customHeight="1">
      <c r="A20" s="31">
        <v>18.0</v>
      </c>
      <c r="B20" s="57">
        <v>45262.0</v>
      </c>
      <c r="C20" s="30" t="s">
        <v>15</v>
      </c>
      <c r="D20" s="31"/>
      <c r="E20" s="171" t="s">
        <v>4195</v>
      </c>
      <c r="F20" s="35">
        <v>1.0</v>
      </c>
      <c r="G20" s="33"/>
      <c r="H20" s="33" t="s">
        <v>17</v>
      </c>
      <c r="I20" s="39" t="s">
        <v>4188</v>
      </c>
      <c r="J20" s="33" t="s">
        <v>18</v>
      </c>
      <c r="K20" s="33" t="s">
        <v>18</v>
      </c>
      <c r="L20" s="34" t="s">
        <v>4173</v>
      </c>
      <c r="M20" s="57">
        <v>45267.0</v>
      </c>
    </row>
    <row r="21" ht="15.75" customHeight="1">
      <c r="A21" s="31">
        <v>19.0</v>
      </c>
      <c r="B21" s="57">
        <v>45262.0</v>
      </c>
      <c r="C21" s="30" t="s">
        <v>15</v>
      </c>
      <c r="D21" s="31"/>
      <c r="E21" s="171" t="s">
        <v>4196</v>
      </c>
      <c r="F21" s="35">
        <v>1.0</v>
      </c>
      <c r="G21" s="33"/>
      <c r="H21" s="33" t="s">
        <v>17</v>
      </c>
      <c r="I21" s="39" t="s">
        <v>4188</v>
      </c>
      <c r="J21" s="33" t="s">
        <v>18</v>
      </c>
      <c r="K21" s="33" t="s">
        <v>18</v>
      </c>
      <c r="L21" s="34" t="s">
        <v>4173</v>
      </c>
      <c r="M21" s="57">
        <v>45267.0</v>
      </c>
    </row>
    <row r="22" ht="15.75" customHeight="1">
      <c r="A22" s="31">
        <v>20.0</v>
      </c>
      <c r="B22" s="57">
        <v>45262.0</v>
      </c>
      <c r="C22" s="30" t="s">
        <v>15</v>
      </c>
      <c r="D22" s="31"/>
      <c r="E22" s="171" t="s">
        <v>4197</v>
      </c>
      <c r="F22" s="35">
        <v>1.0</v>
      </c>
      <c r="G22" s="33"/>
      <c r="H22" s="33" t="s">
        <v>17</v>
      </c>
      <c r="I22" s="39" t="s">
        <v>4188</v>
      </c>
      <c r="J22" s="33" t="s">
        <v>18</v>
      </c>
      <c r="K22" s="33" t="s">
        <v>18</v>
      </c>
      <c r="L22" s="34" t="s">
        <v>4173</v>
      </c>
      <c r="M22" s="57">
        <v>45267.0</v>
      </c>
    </row>
    <row r="23" ht="15.75" customHeight="1">
      <c r="A23" s="31">
        <v>21.0</v>
      </c>
      <c r="B23" s="57">
        <v>45262.0</v>
      </c>
      <c r="C23" s="30" t="s">
        <v>15</v>
      </c>
      <c r="D23" s="31"/>
      <c r="E23" s="171" t="s">
        <v>4198</v>
      </c>
      <c r="F23" s="35">
        <v>1.0</v>
      </c>
      <c r="G23" s="33"/>
      <c r="H23" s="33" t="s">
        <v>17</v>
      </c>
      <c r="I23" s="39" t="s">
        <v>4188</v>
      </c>
      <c r="J23" s="33" t="s">
        <v>18</v>
      </c>
      <c r="K23" s="33" t="s">
        <v>18</v>
      </c>
      <c r="L23" s="34" t="s">
        <v>4173</v>
      </c>
      <c r="M23" s="57">
        <v>45267.0</v>
      </c>
    </row>
    <row r="24" ht="15.75" customHeight="1">
      <c r="A24" s="31">
        <v>22.0</v>
      </c>
      <c r="B24" s="57">
        <v>45262.0</v>
      </c>
      <c r="C24" s="30" t="s">
        <v>15</v>
      </c>
      <c r="D24" s="31"/>
      <c r="E24" s="171" t="s">
        <v>4199</v>
      </c>
      <c r="F24" s="35">
        <v>1.0</v>
      </c>
      <c r="G24" s="33"/>
      <c r="H24" s="33" t="s">
        <v>17</v>
      </c>
      <c r="I24" s="39" t="s">
        <v>4188</v>
      </c>
      <c r="J24" s="33" t="s">
        <v>18</v>
      </c>
      <c r="K24" s="33" t="s">
        <v>18</v>
      </c>
      <c r="L24" s="34" t="s">
        <v>4173</v>
      </c>
      <c r="M24" s="57">
        <v>45267.0</v>
      </c>
    </row>
    <row r="25" ht="15.75" customHeight="1">
      <c r="A25" s="31">
        <v>23.0</v>
      </c>
      <c r="B25" s="57">
        <v>45262.0</v>
      </c>
      <c r="C25" s="30" t="s">
        <v>15</v>
      </c>
      <c r="D25" s="31"/>
      <c r="E25" s="171" t="s">
        <v>4200</v>
      </c>
      <c r="F25" s="35">
        <v>1.0</v>
      </c>
      <c r="G25" s="33"/>
      <c r="H25" s="33" t="s">
        <v>17</v>
      </c>
      <c r="I25" s="39" t="s">
        <v>4188</v>
      </c>
      <c r="J25" s="33" t="s">
        <v>18</v>
      </c>
      <c r="K25" s="33" t="s">
        <v>18</v>
      </c>
      <c r="L25" s="34" t="s">
        <v>4173</v>
      </c>
      <c r="M25" s="57">
        <v>45267.0</v>
      </c>
    </row>
    <row r="26" ht="15.75" customHeight="1">
      <c r="A26" s="31">
        <v>24.0</v>
      </c>
      <c r="B26" s="57">
        <v>45262.0</v>
      </c>
      <c r="C26" s="30" t="s">
        <v>15</v>
      </c>
      <c r="D26" s="31"/>
      <c r="E26" s="171" t="s">
        <v>4201</v>
      </c>
      <c r="F26" s="35">
        <v>1.0</v>
      </c>
      <c r="G26" s="33"/>
      <c r="H26" s="33" t="s">
        <v>17</v>
      </c>
      <c r="I26" s="39" t="s">
        <v>4188</v>
      </c>
      <c r="J26" s="33" t="s">
        <v>18</v>
      </c>
      <c r="K26" s="33" t="s">
        <v>18</v>
      </c>
      <c r="L26" s="34" t="s">
        <v>4173</v>
      </c>
      <c r="M26" s="57">
        <v>45267.0</v>
      </c>
    </row>
    <row r="27" ht="15.75" customHeight="1">
      <c r="A27" s="31">
        <v>25.0</v>
      </c>
      <c r="B27" s="57">
        <v>45262.0</v>
      </c>
      <c r="C27" s="30" t="s">
        <v>15</v>
      </c>
      <c r="D27" s="31"/>
      <c r="E27" s="171" t="s">
        <v>4202</v>
      </c>
      <c r="F27" s="35">
        <v>1.0</v>
      </c>
      <c r="G27" s="33"/>
      <c r="H27" s="33" t="s">
        <v>17</v>
      </c>
      <c r="I27" s="39" t="s">
        <v>4188</v>
      </c>
      <c r="J27" s="33" t="s">
        <v>18</v>
      </c>
      <c r="K27" s="33" t="s">
        <v>18</v>
      </c>
      <c r="L27" s="34" t="s">
        <v>4173</v>
      </c>
      <c r="M27" s="57">
        <v>45267.0</v>
      </c>
    </row>
    <row r="28" ht="15.75" customHeight="1">
      <c r="A28" s="31">
        <v>26.0</v>
      </c>
      <c r="B28" s="57">
        <v>45262.0</v>
      </c>
      <c r="C28" s="30" t="s">
        <v>15</v>
      </c>
      <c r="D28" s="31"/>
      <c r="E28" s="171" t="s">
        <v>4203</v>
      </c>
      <c r="F28" s="35">
        <v>1.0</v>
      </c>
      <c r="G28" s="33"/>
      <c r="H28" s="33" t="s">
        <v>17</v>
      </c>
      <c r="I28" s="39" t="s">
        <v>4188</v>
      </c>
      <c r="J28" s="33" t="s">
        <v>18</v>
      </c>
      <c r="K28" s="33" t="s">
        <v>18</v>
      </c>
      <c r="L28" s="34" t="s">
        <v>4173</v>
      </c>
      <c r="M28" s="57">
        <v>45267.0</v>
      </c>
    </row>
    <row r="29" ht="15.75" customHeight="1">
      <c r="A29" s="31">
        <v>27.0</v>
      </c>
      <c r="B29" s="57">
        <v>45262.0</v>
      </c>
      <c r="C29" s="30" t="s">
        <v>15</v>
      </c>
      <c r="D29" s="31"/>
      <c r="E29" s="171" t="s">
        <v>4204</v>
      </c>
      <c r="F29" s="35">
        <v>1.0</v>
      </c>
      <c r="G29" s="33"/>
      <c r="H29" s="33" t="s">
        <v>17</v>
      </c>
      <c r="I29" s="39" t="s">
        <v>4188</v>
      </c>
      <c r="J29" s="33" t="s">
        <v>18</v>
      </c>
      <c r="K29" s="33" t="s">
        <v>18</v>
      </c>
      <c r="L29" s="34" t="s">
        <v>4173</v>
      </c>
      <c r="M29" s="57">
        <v>45267.0</v>
      </c>
    </row>
    <row r="30" ht="15.75" customHeight="1">
      <c r="A30" s="31">
        <v>28.0</v>
      </c>
      <c r="B30" s="57">
        <v>45262.0</v>
      </c>
      <c r="C30" s="30" t="s">
        <v>15</v>
      </c>
      <c r="D30" s="31"/>
      <c r="E30" s="171" t="s">
        <v>4205</v>
      </c>
      <c r="F30" s="35">
        <v>1.0</v>
      </c>
      <c r="G30" s="33"/>
      <c r="H30" s="33" t="s">
        <v>17</v>
      </c>
      <c r="I30" s="39" t="s">
        <v>4188</v>
      </c>
      <c r="J30" s="33" t="s">
        <v>18</v>
      </c>
      <c r="K30" s="33" t="s">
        <v>18</v>
      </c>
      <c r="L30" s="34" t="s">
        <v>4173</v>
      </c>
      <c r="M30" s="57">
        <v>45267.0</v>
      </c>
    </row>
    <row r="31" ht="15.75" customHeight="1">
      <c r="A31" s="31">
        <v>29.0</v>
      </c>
      <c r="B31" s="57">
        <v>45262.0</v>
      </c>
      <c r="C31" s="30" t="s">
        <v>15</v>
      </c>
      <c r="D31" s="31"/>
      <c r="E31" s="171" t="s">
        <v>4206</v>
      </c>
      <c r="F31" s="35">
        <v>1.0</v>
      </c>
      <c r="G31" s="33"/>
      <c r="H31" s="33" t="s">
        <v>17</v>
      </c>
      <c r="I31" s="39" t="s">
        <v>4188</v>
      </c>
      <c r="J31" s="33" t="s">
        <v>18</v>
      </c>
      <c r="K31" s="33" t="s">
        <v>18</v>
      </c>
      <c r="L31" s="34" t="s">
        <v>4173</v>
      </c>
      <c r="M31" s="57">
        <v>45267.0</v>
      </c>
    </row>
    <row r="32" ht="15.75" customHeight="1">
      <c r="A32" s="31">
        <v>30.0</v>
      </c>
      <c r="B32" s="57">
        <v>45262.0</v>
      </c>
      <c r="C32" s="30" t="s">
        <v>15</v>
      </c>
      <c r="D32" s="31"/>
      <c r="E32" s="171" t="s">
        <v>4207</v>
      </c>
      <c r="F32" s="35">
        <v>1.0</v>
      </c>
      <c r="G32" s="33"/>
      <c r="H32" s="33" t="s">
        <v>17</v>
      </c>
      <c r="I32" s="39" t="s">
        <v>4188</v>
      </c>
      <c r="J32" s="33" t="s">
        <v>18</v>
      </c>
      <c r="K32" s="33" t="s">
        <v>18</v>
      </c>
      <c r="L32" s="34" t="s">
        <v>4173</v>
      </c>
      <c r="M32" s="57">
        <v>45267.0</v>
      </c>
    </row>
    <row r="33" ht="15.75" customHeight="1">
      <c r="A33" s="31">
        <v>31.0</v>
      </c>
      <c r="B33" s="57">
        <v>45262.0</v>
      </c>
      <c r="C33" s="30" t="s">
        <v>15</v>
      </c>
      <c r="D33" s="31"/>
      <c r="E33" s="171" t="s">
        <v>4208</v>
      </c>
      <c r="F33" s="35">
        <v>1.0</v>
      </c>
      <c r="G33" s="33"/>
      <c r="H33" s="33" t="s">
        <v>17</v>
      </c>
      <c r="I33" s="39" t="s">
        <v>4188</v>
      </c>
      <c r="J33" s="33" t="s">
        <v>18</v>
      </c>
      <c r="K33" s="33" t="s">
        <v>18</v>
      </c>
      <c r="L33" s="34" t="s">
        <v>4173</v>
      </c>
      <c r="M33" s="57">
        <v>45267.0</v>
      </c>
    </row>
    <row r="34" ht="15.75" customHeight="1">
      <c r="A34" s="31">
        <v>32.0</v>
      </c>
      <c r="B34" s="57">
        <v>45262.0</v>
      </c>
      <c r="C34" s="30" t="s">
        <v>15</v>
      </c>
      <c r="D34" s="31"/>
      <c r="E34" s="171" t="s">
        <v>4209</v>
      </c>
      <c r="F34" s="35">
        <v>1.0</v>
      </c>
      <c r="G34" s="33"/>
      <c r="H34" s="33" t="s">
        <v>17</v>
      </c>
      <c r="I34" s="39" t="s">
        <v>4188</v>
      </c>
      <c r="J34" s="33" t="s">
        <v>18</v>
      </c>
      <c r="K34" s="33" t="s">
        <v>18</v>
      </c>
      <c r="L34" s="34" t="s">
        <v>4173</v>
      </c>
      <c r="M34" s="57">
        <v>45267.0</v>
      </c>
    </row>
    <row r="35" ht="15.75" customHeight="1">
      <c r="A35" s="31">
        <v>33.0</v>
      </c>
      <c r="B35" s="57">
        <v>45262.0</v>
      </c>
      <c r="C35" s="30" t="s">
        <v>15</v>
      </c>
      <c r="D35" s="31"/>
      <c r="E35" s="171" t="s">
        <v>4210</v>
      </c>
      <c r="F35" s="35">
        <v>1.0</v>
      </c>
      <c r="G35" s="33"/>
      <c r="H35" s="33" t="s">
        <v>17</v>
      </c>
      <c r="I35" s="39" t="s">
        <v>4188</v>
      </c>
      <c r="J35" s="33" t="s">
        <v>18</v>
      </c>
      <c r="K35" s="33" t="s">
        <v>18</v>
      </c>
      <c r="L35" s="34" t="s">
        <v>4173</v>
      </c>
      <c r="M35" s="57">
        <v>45267.0</v>
      </c>
    </row>
    <row r="36" ht="15.75" customHeight="1">
      <c r="A36" s="31">
        <v>34.0</v>
      </c>
      <c r="B36" s="57">
        <v>45262.0</v>
      </c>
      <c r="C36" s="30" t="s">
        <v>15</v>
      </c>
      <c r="D36" s="31"/>
      <c r="E36" s="171" t="s">
        <v>4211</v>
      </c>
      <c r="F36" s="35">
        <v>1.0</v>
      </c>
      <c r="G36" s="33"/>
      <c r="H36" s="33" t="s">
        <v>17</v>
      </c>
      <c r="I36" s="39" t="s">
        <v>4188</v>
      </c>
      <c r="J36" s="33" t="s">
        <v>18</v>
      </c>
      <c r="K36" s="33" t="s">
        <v>18</v>
      </c>
      <c r="L36" s="34" t="s">
        <v>4173</v>
      </c>
      <c r="M36" s="57">
        <v>45267.0</v>
      </c>
    </row>
    <row r="37" ht="15.75" customHeight="1">
      <c r="A37" s="31">
        <v>35.0</v>
      </c>
      <c r="B37" s="57">
        <v>45262.0</v>
      </c>
      <c r="C37" s="30" t="s">
        <v>15</v>
      </c>
      <c r="D37" s="31"/>
      <c r="E37" s="171" t="s">
        <v>4212</v>
      </c>
      <c r="F37" s="35">
        <v>1.0</v>
      </c>
      <c r="G37" s="33"/>
      <c r="H37" s="33" t="s">
        <v>17</v>
      </c>
      <c r="I37" s="39" t="s">
        <v>4188</v>
      </c>
      <c r="J37" s="33" t="s">
        <v>18</v>
      </c>
      <c r="K37" s="33" t="s">
        <v>18</v>
      </c>
      <c r="L37" s="34" t="s">
        <v>4173</v>
      </c>
      <c r="M37" s="57">
        <v>45267.0</v>
      </c>
    </row>
    <row r="38" ht="15.75" customHeight="1">
      <c r="A38" s="31">
        <v>36.0</v>
      </c>
      <c r="B38" s="57">
        <v>45262.0</v>
      </c>
      <c r="C38" s="30" t="s">
        <v>15</v>
      </c>
      <c r="D38" s="31"/>
      <c r="E38" s="171" t="s">
        <v>4213</v>
      </c>
      <c r="F38" s="35">
        <v>1.0</v>
      </c>
      <c r="G38" s="33"/>
      <c r="H38" s="33" t="s">
        <v>17</v>
      </c>
      <c r="I38" s="39" t="s">
        <v>4188</v>
      </c>
      <c r="J38" s="33" t="s">
        <v>18</v>
      </c>
      <c r="K38" s="33" t="s">
        <v>18</v>
      </c>
      <c r="L38" s="34" t="s">
        <v>4173</v>
      </c>
      <c r="M38" s="57">
        <v>45267.0</v>
      </c>
    </row>
    <row r="39" ht="15.75" customHeight="1">
      <c r="A39" s="31">
        <v>37.0</v>
      </c>
      <c r="B39" s="57">
        <v>45262.0</v>
      </c>
      <c r="C39" s="30" t="s">
        <v>15</v>
      </c>
      <c r="D39" s="31"/>
      <c r="E39" s="217" t="s">
        <v>4214</v>
      </c>
      <c r="F39" s="35">
        <v>1.0</v>
      </c>
      <c r="G39" s="33"/>
      <c r="H39" s="33" t="s">
        <v>17</v>
      </c>
      <c r="I39" s="39" t="s">
        <v>4215</v>
      </c>
      <c r="J39" s="33" t="s">
        <v>18</v>
      </c>
      <c r="K39" s="33" t="s">
        <v>18</v>
      </c>
      <c r="L39" s="34" t="s">
        <v>4173</v>
      </c>
      <c r="M39" s="57">
        <v>45267.0</v>
      </c>
    </row>
    <row r="40" ht="15.75" customHeight="1">
      <c r="A40" s="31">
        <v>38.0</v>
      </c>
      <c r="B40" s="57">
        <v>45262.0</v>
      </c>
      <c r="C40" s="30" t="s">
        <v>15</v>
      </c>
      <c r="D40" s="31"/>
      <c r="E40" s="217" t="s">
        <v>4216</v>
      </c>
      <c r="F40" s="35">
        <v>1.0</v>
      </c>
      <c r="G40" s="33"/>
      <c r="H40" s="33" t="s">
        <v>17</v>
      </c>
      <c r="I40" s="39" t="s">
        <v>4217</v>
      </c>
      <c r="J40" s="33" t="s">
        <v>18</v>
      </c>
      <c r="K40" s="33" t="s">
        <v>18</v>
      </c>
      <c r="L40" s="34" t="s">
        <v>4173</v>
      </c>
      <c r="M40" s="57">
        <v>45267.0</v>
      </c>
    </row>
    <row r="41" ht="15.75" customHeight="1">
      <c r="A41" s="31">
        <v>39.0</v>
      </c>
      <c r="B41" s="57">
        <v>45262.0</v>
      </c>
      <c r="C41" s="30" t="s">
        <v>15</v>
      </c>
      <c r="D41" s="31"/>
      <c r="E41" s="217" t="s">
        <v>4218</v>
      </c>
      <c r="F41" s="35">
        <v>1.0</v>
      </c>
      <c r="G41" s="33"/>
      <c r="H41" s="33" t="s">
        <v>17</v>
      </c>
      <c r="I41" s="80" t="s">
        <v>3883</v>
      </c>
      <c r="J41" s="33" t="s">
        <v>18</v>
      </c>
      <c r="K41" s="33" t="s">
        <v>18</v>
      </c>
      <c r="L41" s="41" t="s">
        <v>4173</v>
      </c>
      <c r="M41" s="57">
        <v>45267.0</v>
      </c>
    </row>
    <row r="42" ht="15.75" customHeight="1">
      <c r="A42" s="31">
        <v>40.0</v>
      </c>
      <c r="B42" s="57">
        <v>45262.0</v>
      </c>
      <c r="C42" s="30" t="s">
        <v>15</v>
      </c>
      <c r="D42" s="31"/>
      <c r="E42" s="217" t="s">
        <v>4219</v>
      </c>
      <c r="F42" s="35">
        <v>1.0</v>
      </c>
      <c r="G42" s="33"/>
      <c r="H42" s="33" t="s">
        <v>17</v>
      </c>
      <c r="I42" s="80" t="s">
        <v>3883</v>
      </c>
      <c r="J42" s="33" t="s">
        <v>18</v>
      </c>
      <c r="K42" s="33" t="s">
        <v>18</v>
      </c>
      <c r="L42" s="41" t="s">
        <v>4173</v>
      </c>
      <c r="M42" s="57">
        <v>45267.0</v>
      </c>
    </row>
    <row r="43" ht="15.75" customHeight="1">
      <c r="A43" s="31">
        <v>41.0</v>
      </c>
      <c r="B43" s="57">
        <v>45262.0</v>
      </c>
      <c r="C43" s="30" t="s">
        <v>15</v>
      </c>
      <c r="D43" s="31"/>
      <c r="E43" s="217" t="s">
        <v>4220</v>
      </c>
      <c r="F43" s="35">
        <v>1.0</v>
      </c>
      <c r="G43" s="33"/>
      <c r="H43" s="33" t="s">
        <v>17</v>
      </c>
      <c r="I43" s="80" t="s">
        <v>3883</v>
      </c>
      <c r="J43" s="33" t="s">
        <v>18</v>
      </c>
      <c r="K43" s="33" t="s">
        <v>18</v>
      </c>
      <c r="L43" s="41" t="s">
        <v>4173</v>
      </c>
      <c r="M43" s="57">
        <v>45267.0</v>
      </c>
    </row>
    <row r="44" ht="15.75" customHeight="1">
      <c r="A44" s="31">
        <v>42.0</v>
      </c>
      <c r="B44" s="57">
        <v>45262.0</v>
      </c>
      <c r="C44" s="30" t="s">
        <v>15</v>
      </c>
      <c r="D44" s="31"/>
      <c r="E44" s="217" t="s">
        <v>4221</v>
      </c>
      <c r="F44" s="35">
        <v>1.0</v>
      </c>
      <c r="G44" s="33"/>
      <c r="H44" s="33" t="s">
        <v>17</v>
      </c>
      <c r="I44" s="80" t="s">
        <v>3883</v>
      </c>
      <c r="J44" s="33" t="s">
        <v>18</v>
      </c>
      <c r="K44" s="33" t="s">
        <v>18</v>
      </c>
      <c r="L44" s="41" t="s">
        <v>4173</v>
      </c>
      <c r="M44" s="57">
        <v>45267.0</v>
      </c>
    </row>
    <row r="45" ht="15.75" customHeight="1">
      <c r="A45" s="31">
        <v>43.0</v>
      </c>
      <c r="B45" s="57">
        <v>45262.0</v>
      </c>
      <c r="C45" s="30" t="s">
        <v>15</v>
      </c>
      <c r="D45" s="31"/>
      <c r="E45" s="93" t="s">
        <v>4222</v>
      </c>
      <c r="F45" s="35">
        <v>1.0</v>
      </c>
      <c r="G45" s="33"/>
      <c r="H45" s="33" t="s">
        <v>17</v>
      </c>
      <c r="I45" s="80" t="s">
        <v>3883</v>
      </c>
      <c r="J45" s="33" t="s">
        <v>18</v>
      </c>
      <c r="K45" s="33" t="s">
        <v>18</v>
      </c>
      <c r="L45" s="41" t="s">
        <v>4173</v>
      </c>
      <c r="M45" s="57">
        <v>45267.0</v>
      </c>
    </row>
    <row r="46" ht="15.75" customHeight="1">
      <c r="A46" s="31">
        <v>44.0</v>
      </c>
      <c r="B46" s="57">
        <v>45262.0</v>
      </c>
      <c r="C46" s="30" t="s">
        <v>15</v>
      </c>
      <c r="D46" s="31"/>
      <c r="E46" s="109" t="s">
        <v>4223</v>
      </c>
      <c r="F46" s="35">
        <v>1.0</v>
      </c>
      <c r="G46" s="33"/>
      <c r="H46" s="33" t="s">
        <v>17</v>
      </c>
      <c r="I46" s="80" t="s">
        <v>3883</v>
      </c>
      <c r="J46" s="33" t="s">
        <v>18</v>
      </c>
      <c r="K46" s="33" t="s">
        <v>18</v>
      </c>
      <c r="L46" s="41" t="s">
        <v>4173</v>
      </c>
      <c r="M46" s="57">
        <v>45267.0</v>
      </c>
    </row>
    <row r="47" ht="15.75" customHeight="1">
      <c r="A47" s="31">
        <v>45.0</v>
      </c>
      <c r="B47" s="57">
        <v>45262.0</v>
      </c>
      <c r="C47" s="30" t="s">
        <v>15</v>
      </c>
      <c r="D47" s="31"/>
      <c r="E47" s="80" t="s">
        <v>4224</v>
      </c>
      <c r="F47" s="35">
        <v>1.0</v>
      </c>
      <c r="G47" s="33"/>
      <c r="H47" s="33" t="s">
        <v>17</v>
      </c>
      <c r="I47" s="80" t="s">
        <v>3883</v>
      </c>
      <c r="J47" s="33" t="s">
        <v>18</v>
      </c>
      <c r="K47" s="33" t="s">
        <v>18</v>
      </c>
      <c r="L47" s="41" t="s">
        <v>4173</v>
      </c>
      <c r="M47" s="57">
        <v>45267.0</v>
      </c>
    </row>
    <row r="48" ht="15.75" customHeight="1">
      <c r="A48" s="31">
        <v>46.0</v>
      </c>
      <c r="B48" s="57">
        <v>45262.0</v>
      </c>
      <c r="C48" s="30" t="s">
        <v>15</v>
      </c>
      <c r="D48" s="31"/>
      <c r="E48" s="80" t="s">
        <v>4225</v>
      </c>
      <c r="F48" s="35">
        <v>1.0</v>
      </c>
      <c r="G48" s="33"/>
      <c r="H48" s="33" t="s">
        <v>17</v>
      </c>
      <c r="I48" s="80" t="s">
        <v>3883</v>
      </c>
      <c r="J48" s="33" t="s">
        <v>18</v>
      </c>
      <c r="K48" s="33" t="s">
        <v>18</v>
      </c>
      <c r="L48" s="41" t="s">
        <v>4173</v>
      </c>
      <c r="M48" s="57">
        <v>45267.0</v>
      </c>
    </row>
    <row r="49" ht="15.75" customHeight="1">
      <c r="A49" s="31">
        <v>47.0</v>
      </c>
      <c r="B49" s="57">
        <v>45262.0</v>
      </c>
      <c r="C49" s="30" t="s">
        <v>15</v>
      </c>
      <c r="D49" s="31"/>
      <c r="E49" s="97" t="s">
        <v>4226</v>
      </c>
      <c r="F49" s="35">
        <v>1.0</v>
      </c>
      <c r="G49" s="33"/>
      <c r="H49" s="33" t="s">
        <v>17</v>
      </c>
      <c r="I49" s="80" t="s">
        <v>3883</v>
      </c>
      <c r="J49" s="33" t="s">
        <v>18</v>
      </c>
      <c r="K49" s="33" t="s">
        <v>18</v>
      </c>
      <c r="L49" s="41" t="s">
        <v>4173</v>
      </c>
      <c r="M49" s="57">
        <v>45267.0</v>
      </c>
    </row>
    <row r="50" ht="15.75" customHeight="1">
      <c r="A50" s="31">
        <v>48.0</v>
      </c>
      <c r="B50" s="68">
        <v>45266.0</v>
      </c>
      <c r="C50" s="30" t="s">
        <v>15</v>
      </c>
      <c r="D50" s="31"/>
      <c r="E50" s="217" t="s">
        <v>4227</v>
      </c>
      <c r="F50" s="35">
        <v>1.0</v>
      </c>
      <c r="G50" s="33"/>
      <c r="H50" s="33" t="s">
        <v>17</v>
      </c>
      <c r="I50" s="80" t="s">
        <v>3883</v>
      </c>
      <c r="J50" s="33" t="s">
        <v>18</v>
      </c>
      <c r="K50" s="33" t="s">
        <v>18</v>
      </c>
      <c r="L50" s="41" t="s">
        <v>4173</v>
      </c>
      <c r="M50" s="57">
        <v>45267.0</v>
      </c>
    </row>
    <row r="51" ht="15.75" customHeight="1">
      <c r="A51" s="31">
        <v>49.0</v>
      </c>
      <c r="B51" s="68">
        <v>45266.0</v>
      </c>
      <c r="C51" s="30" t="s">
        <v>15</v>
      </c>
      <c r="D51" s="31"/>
      <c r="E51" s="217" t="s">
        <v>4228</v>
      </c>
      <c r="F51" s="35">
        <v>1.0</v>
      </c>
      <c r="G51" s="33"/>
      <c r="H51" s="33" t="s">
        <v>17</v>
      </c>
      <c r="I51" s="80" t="s">
        <v>3883</v>
      </c>
      <c r="J51" s="33" t="s">
        <v>18</v>
      </c>
      <c r="K51" s="33" t="s">
        <v>18</v>
      </c>
      <c r="L51" s="41" t="s">
        <v>4173</v>
      </c>
      <c r="M51" s="57">
        <v>45267.0</v>
      </c>
    </row>
    <row r="52" ht="15.75" customHeight="1">
      <c r="A52" s="31">
        <v>50.0</v>
      </c>
      <c r="B52" s="68">
        <v>45266.0</v>
      </c>
      <c r="C52" s="30" t="s">
        <v>15</v>
      </c>
      <c r="D52" s="31"/>
      <c r="E52" s="217" t="s">
        <v>4229</v>
      </c>
      <c r="F52" s="35">
        <v>1.0</v>
      </c>
      <c r="G52" s="33"/>
      <c r="H52" s="33" t="s">
        <v>17</v>
      </c>
      <c r="I52" s="80" t="s">
        <v>3883</v>
      </c>
      <c r="J52" s="33" t="s">
        <v>18</v>
      </c>
      <c r="K52" s="33" t="s">
        <v>18</v>
      </c>
      <c r="L52" s="41" t="s">
        <v>4173</v>
      </c>
      <c r="M52" s="57">
        <v>45267.0</v>
      </c>
    </row>
    <row r="53" ht="15.75" customHeight="1">
      <c r="A53" s="31">
        <v>51.0</v>
      </c>
      <c r="B53" s="68">
        <v>45266.0</v>
      </c>
      <c r="C53" s="30" t="s">
        <v>15</v>
      </c>
      <c r="D53" s="31"/>
      <c r="E53" s="93" t="s">
        <v>4230</v>
      </c>
      <c r="F53" s="35">
        <v>1.0</v>
      </c>
      <c r="G53" s="33"/>
      <c r="H53" s="33" t="s">
        <v>17</v>
      </c>
      <c r="I53" s="80" t="s">
        <v>3883</v>
      </c>
      <c r="J53" s="33" t="s">
        <v>18</v>
      </c>
      <c r="K53" s="33" t="s">
        <v>18</v>
      </c>
      <c r="L53" s="41" t="s">
        <v>4173</v>
      </c>
      <c r="M53" s="57">
        <v>45267.0</v>
      </c>
    </row>
    <row r="54" ht="15.75" customHeight="1">
      <c r="A54" s="31">
        <v>52.0</v>
      </c>
      <c r="B54" s="68">
        <v>45266.0</v>
      </c>
      <c r="C54" s="30" t="s">
        <v>15</v>
      </c>
      <c r="D54" s="31"/>
      <c r="E54" s="109" t="s">
        <v>4231</v>
      </c>
      <c r="F54" s="35">
        <v>1.0</v>
      </c>
      <c r="G54" s="33"/>
      <c r="H54" s="33" t="s">
        <v>17</v>
      </c>
      <c r="I54" s="80" t="s">
        <v>3883</v>
      </c>
      <c r="J54" s="33" t="s">
        <v>18</v>
      </c>
      <c r="K54" s="33" t="s">
        <v>18</v>
      </c>
      <c r="L54" s="41" t="s">
        <v>4173</v>
      </c>
      <c r="M54" s="57">
        <v>45267.0</v>
      </c>
    </row>
    <row r="55" ht="15.75" customHeight="1">
      <c r="A55" s="31">
        <v>53.0</v>
      </c>
      <c r="B55" s="68">
        <v>45266.0</v>
      </c>
      <c r="C55" s="30" t="s">
        <v>15</v>
      </c>
      <c r="D55" s="31"/>
      <c r="E55" s="109" t="s">
        <v>4232</v>
      </c>
      <c r="F55" s="35">
        <v>1.0</v>
      </c>
      <c r="G55" s="33"/>
      <c r="H55" s="33" t="s">
        <v>17</v>
      </c>
      <c r="I55" s="80" t="s">
        <v>3883</v>
      </c>
      <c r="J55" s="33" t="s">
        <v>18</v>
      </c>
      <c r="K55" s="33" t="s">
        <v>18</v>
      </c>
      <c r="L55" s="41" t="s">
        <v>4173</v>
      </c>
      <c r="M55" s="57">
        <v>45267.0</v>
      </c>
    </row>
    <row r="56" ht="15.75" customHeight="1">
      <c r="A56" s="31">
        <v>54.0</v>
      </c>
      <c r="B56" s="68">
        <v>45266.0</v>
      </c>
      <c r="C56" s="30" t="s">
        <v>15</v>
      </c>
      <c r="D56" s="31"/>
      <c r="E56" s="109" t="s">
        <v>4233</v>
      </c>
      <c r="F56" s="35">
        <v>1.0</v>
      </c>
      <c r="G56" s="33"/>
      <c r="H56" s="33" t="s">
        <v>17</v>
      </c>
      <c r="I56" s="80" t="s">
        <v>3883</v>
      </c>
      <c r="J56" s="33" t="s">
        <v>18</v>
      </c>
      <c r="K56" s="33" t="s">
        <v>18</v>
      </c>
      <c r="L56" s="41" t="s">
        <v>4173</v>
      </c>
      <c r="M56" s="57">
        <v>45267.0</v>
      </c>
    </row>
    <row r="57" ht="15.75" customHeight="1">
      <c r="A57" s="31">
        <v>55.0</v>
      </c>
      <c r="B57" s="68">
        <v>45266.0</v>
      </c>
      <c r="C57" s="30" t="s">
        <v>15</v>
      </c>
      <c r="D57" s="31"/>
      <c r="E57" s="164" t="s">
        <v>4234</v>
      </c>
      <c r="F57" s="35">
        <v>1.0</v>
      </c>
      <c r="G57" s="33"/>
      <c r="H57" s="33" t="s">
        <v>17</v>
      </c>
      <c r="I57" s="80" t="s">
        <v>3883</v>
      </c>
      <c r="J57" s="33" t="s">
        <v>18</v>
      </c>
      <c r="K57" s="33" t="s">
        <v>18</v>
      </c>
      <c r="L57" s="41" t="s">
        <v>4173</v>
      </c>
      <c r="M57" s="57">
        <v>45267.0</v>
      </c>
    </row>
    <row r="58" ht="15.75" customHeight="1">
      <c r="A58" s="31">
        <v>56.0</v>
      </c>
      <c r="B58" s="68">
        <v>45266.0</v>
      </c>
      <c r="C58" s="30" t="s">
        <v>15</v>
      </c>
      <c r="D58" s="31"/>
      <c r="E58" s="112" t="s">
        <v>4235</v>
      </c>
      <c r="F58" s="35">
        <v>1.0</v>
      </c>
      <c r="G58" s="33"/>
      <c r="H58" s="33" t="s">
        <v>17</v>
      </c>
      <c r="I58" s="80" t="s">
        <v>3883</v>
      </c>
      <c r="J58" s="33" t="s">
        <v>18</v>
      </c>
      <c r="K58" s="33" t="s">
        <v>18</v>
      </c>
      <c r="L58" s="41" t="s">
        <v>4173</v>
      </c>
      <c r="M58" s="57">
        <v>45267.0</v>
      </c>
    </row>
    <row r="59" ht="15.75" customHeight="1">
      <c r="A59" s="31">
        <v>57.0</v>
      </c>
      <c r="B59" s="68">
        <v>45266.0</v>
      </c>
      <c r="C59" s="30" t="s">
        <v>15</v>
      </c>
      <c r="D59" s="31"/>
      <c r="E59" s="112" t="s">
        <v>4236</v>
      </c>
      <c r="F59" s="35">
        <v>1.0</v>
      </c>
      <c r="G59" s="33"/>
      <c r="H59" s="33" t="s">
        <v>17</v>
      </c>
      <c r="I59" s="80" t="s">
        <v>3883</v>
      </c>
      <c r="J59" s="33" t="s">
        <v>18</v>
      </c>
      <c r="K59" s="33" t="s">
        <v>18</v>
      </c>
      <c r="L59" s="41" t="s">
        <v>4173</v>
      </c>
      <c r="M59" s="57">
        <v>45267.0</v>
      </c>
    </row>
    <row r="60" ht="15.75" customHeight="1">
      <c r="A60" s="31">
        <v>58.0</v>
      </c>
      <c r="B60" s="68">
        <v>45266.0</v>
      </c>
      <c r="C60" s="30" t="s">
        <v>15</v>
      </c>
      <c r="D60" s="31"/>
      <c r="E60" s="80" t="s">
        <v>4237</v>
      </c>
      <c r="F60" s="35">
        <v>1.0</v>
      </c>
      <c r="G60" s="33"/>
      <c r="H60" s="33" t="s">
        <v>17</v>
      </c>
      <c r="I60" s="80" t="s">
        <v>3883</v>
      </c>
      <c r="J60" s="33" t="s">
        <v>18</v>
      </c>
      <c r="K60" s="33" t="s">
        <v>18</v>
      </c>
      <c r="L60" s="41" t="s">
        <v>4173</v>
      </c>
      <c r="M60" s="57">
        <v>45267.0</v>
      </c>
    </row>
    <row r="61" ht="15.75" customHeight="1">
      <c r="A61" s="31">
        <v>59.0</v>
      </c>
      <c r="B61" s="68">
        <v>45266.0</v>
      </c>
      <c r="C61" s="30" t="s">
        <v>15</v>
      </c>
      <c r="D61" s="31"/>
      <c r="E61" s="125" t="s">
        <v>4238</v>
      </c>
      <c r="F61" s="35">
        <v>1.0</v>
      </c>
      <c r="G61" s="33"/>
      <c r="H61" s="33" t="s">
        <v>17</v>
      </c>
      <c r="I61" s="80" t="s">
        <v>3883</v>
      </c>
      <c r="J61" s="33" t="s">
        <v>18</v>
      </c>
      <c r="K61" s="33" t="s">
        <v>18</v>
      </c>
      <c r="L61" s="41" t="s">
        <v>4173</v>
      </c>
      <c r="M61" s="57">
        <v>45267.0</v>
      </c>
    </row>
    <row r="62" ht="15.75" customHeight="1">
      <c r="A62" s="31">
        <v>60.0</v>
      </c>
      <c r="B62" s="68">
        <v>45266.0</v>
      </c>
      <c r="C62" s="30" t="s">
        <v>15</v>
      </c>
      <c r="D62" s="31"/>
      <c r="E62" s="125" t="s">
        <v>4239</v>
      </c>
      <c r="F62" s="35">
        <v>1.0</v>
      </c>
      <c r="G62" s="33"/>
      <c r="H62" s="33" t="s">
        <v>17</v>
      </c>
      <c r="I62" s="80" t="s">
        <v>3883</v>
      </c>
      <c r="J62" s="33" t="s">
        <v>18</v>
      </c>
      <c r="K62" s="33" t="s">
        <v>18</v>
      </c>
      <c r="L62" s="41" t="s">
        <v>4173</v>
      </c>
      <c r="M62" s="57">
        <v>45267.0</v>
      </c>
    </row>
    <row r="63" ht="15.75" customHeight="1">
      <c r="A63" s="31">
        <v>61.0</v>
      </c>
      <c r="B63" s="68">
        <v>45266.0</v>
      </c>
      <c r="C63" s="30" t="s">
        <v>15</v>
      </c>
      <c r="D63" s="31"/>
      <c r="E63" s="87" t="s">
        <v>4240</v>
      </c>
      <c r="F63" s="35">
        <v>1.0</v>
      </c>
      <c r="G63" s="33"/>
      <c r="H63" s="33" t="s">
        <v>17</v>
      </c>
      <c r="I63" s="80" t="s">
        <v>3883</v>
      </c>
      <c r="J63" s="33" t="s">
        <v>18</v>
      </c>
      <c r="K63" s="33" t="s">
        <v>18</v>
      </c>
      <c r="L63" s="41" t="s">
        <v>4173</v>
      </c>
      <c r="M63" s="57">
        <v>45267.0</v>
      </c>
    </row>
    <row r="64" ht="15.75" customHeight="1">
      <c r="A64" s="31">
        <v>62.0</v>
      </c>
      <c r="B64" s="68">
        <v>45266.0</v>
      </c>
      <c r="C64" s="30" t="s">
        <v>15</v>
      </c>
      <c r="D64" s="31"/>
      <c r="E64" s="87" t="s">
        <v>4241</v>
      </c>
      <c r="F64" s="35">
        <v>1.0</v>
      </c>
      <c r="G64" s="33"/>
      <c r="H64" s="33" t="s">
        <v>17</v>
      </c>
      <c r="I64" s="80" t="s">
        <v>3883</v>
      </c>
      <c r="J64" s="33" t="s">
        <v>18</v>
      </c>
      <c r="K64" s="33" t="s">
        <v>18</v>
      </c>
      <c r="L64" s="41" t="s">
        <v>4173</v>
      </c>
      <c r="M64" s="57">
        <v>45267.0</v>
      </c>
    </row>
    <row r="65" ht="15.75" customHeight="1">
      <c r="A65" s="31">
        <v>63.0</v>
      </c>
      <c r="B65" s="68">
        <v>45266.0</v>
      </c>
      <c r="C65" s="30" t="s">
        <v>15</v>
      </c>
      <c r="D65" s="31"/>
      <c r="E65" s="87" t="s">
        <v>4242</v>
      </c>
      <c r="F65" s="35">
        <v>1.0</v>
      </c>
      <c r="G65" s="33"/>
      <c r="H65" s="33" t="s">
        <v>17</v>
      </c>
      <c r="I65" s="80" t="s">
        <v>3883</v>
      </c>
      <c r="J65" s="33" t="s">
        <v>18</v>
      </c>
      <c r="K65" s="33" t="s">
        <v>18</v>
      </c>
      <c r="L65" s="41" t="s">
        <v>4173</v>
      </c>
      <c r="M65" s="57">
        <v>45267.0</v>
      </c>
    </row>
    <row r="66" ht="15.75" customHeight="1">
      <c r="A66" s="31">
        <v>64.0</v>
      </c>
      <c r="B66" s="68">
        <v>45266.0</v>
      </c>
      <c r="C66" s="30" t="s">
        <v>15</v>
      </c>
      <c r="D66" s="31"/>
      <c r="E66" s="87" t="s">
        <v>4243</v>
      </c>
      <c r="F66" s="35">
        <v>1.0</v>
      </c>
      <c r="G66" s="33"/>
      <c r="H66" s="33" t="s">
        <v>17</v>
      </c>
      <c r="I66" s="80" t="s">
        <v>3883</v>
      </c>
      <c r="J66" s="33" t="s">
        <v>18</v>
      </c>
      <c r="K66" s="33" t="s">
        <v>18</v>
      </c>
      <c r="L66" s="41" t="s">
        <v>4173</v>
      </c>
      <c r="M66" s="57">
        <v>45267.0</v>
      </c>
    </row>
    <row r="67" ht="15.75" customHeight="1">
      <c r="A67" s="31">
        <v>65.0</v>
      </c>
      <c r="B67" s="68">
        <v>45266.0</v>
      </c>
      <c r="C67" s="30" t="s">
        <v>15</v>
      </c>
      <c r="D67" s="31"/>
      <c r="E67" s="88" t="s">
        <v>4244</v>
      </c>
      <c r="F67" s="35">
        <v>1.0</v>
      </c>
      <c r="G67" s="33"/>
      <c r="H67" s="33" t="s">
        <v>17</v>
      </c>
      <c r="I67" s="80" t="s">
        <v>3883</v>
      </c>
      <c r="J67" s="33" t="s">
        <v>18</v>
      </c>
      <c r="K67" s="33" t="s">
        <v>18</v>
      </c>
      <c r="L67" s="41" t="s">
        <v>4173</v>
      </c>
      <c r="M67" s="57">
        <v>45267.0</v>
      </c>
    </row>
    <row r="68" ht="15.75" customHeight="1">
      <c r="A68" s="31">
        <v>66.0</v>
      </c>
      <c r="B68" s="68">
        <v>45266.0</v>
      </c>
      <c r="C68" s="30" t="s">
        <v>15</v>
      </c>
      <c r="D68" s="31"/>
      <c r="E68" s="217" t="s">
        <v>4245</v>
      </c>
      <c r="F68" s="35">
        <v>1.0</v>
      </c>
      <c r="G68" s="33"/>
      <c r="H68" s="33" t="s">
        <v>17</v>
      </c>
      <c r="I68" s="80" t="s">
        <v>3883</v>
      </c>
      <c r="J68" s="33" t="s">
        <v>18</v>
      </c>
      <c r="K68" s="33" t="s">
        <v>18</v>
      </c>
      <c r="L68" s="41" t="s">
        <v>4173</v>
      </c>
      <c r="M68" s="57">
        <v>45267.0</v>
      </c>
    </row>
    <row r="69" ht="15.75" customHeight="1">
      <c r="A69" s="31">
        <v>67.0</v>
      </c>
      <c r="B69" s="68">
        <v>45266.0</v>
      </c>
      <c r="C69" s="30" t="s">
        <v>15</v>
      </c>
      <c r="D69" s="31"/>
      <c r="E69" s="112" t="s">
        <v>4246</v>
      </c>
      <c r="F69" s="35">
        <v>1.0</v>
      </c>
      <c r="G69" s="33"/>
      <c r="H69" s="33" t="s">
        <v>17</v>
      </c>
      <c r="I69" s="80" t="s">
        <v>3883</v>
      </c>
      <c r="J69" s="33" t="s">
        <v>18</v>
      </c>
      <c r="K69" s="33" t="s">
        <v>18</v>
      </c>
      <c r="L69" s="41" t="s">
        <v>4173</v>
      </c>
      <c r="M69" s="57">
        <v>45267.0</v>
      </c>
    </row>
    <row r="70" ht="15.75" customHeight="1">
      <c r="A70" s="31">
        <v>68.0</v>
      </c>
      <c r="B70" s="68">
        <v>45266.0</v>
      </c>
      <c r="C70" s="30" t="s">
        <v>15</v>
      </c>
      <c r="D70" s="31"/>
      <c r="E70" s="87" t="s">
        <v>4247</v>
      </c>
      <c r="F70" s="35">
        <v>1.0</v>
      </c>
      <c r="G70" s="33"/>
      <c r="H70" s="33" t="s">
        <v>17</v>
      </c>
      <c r="I70" s="80" t="s">
        <v>3883</v>
      </c>
      <c r="J70" s="33" t="s">
        <v>18</v>
      </c>
      <c r="K70" s="33" t="s">
        <v>18</v>
      </c>
      <c r="L70" s="41" t="s">
        <v>4173</v>
      </c>
      <c r="M70" s="57">
        <v>45267.0</v>
      </c>
    </row>
    <row r="71" ht="15.75" customHeight="1">
      <c r="A71" s="31">
        <v>69.0</v>
      </c>
      <c r="B71" s="68">
        <v>45266.0</v>
      </c>
      <c r="C71" s="30" t="s">
        <v>15</v>
      </c>
      <c r="D71" s="31"/>
      <c r="E71" s="217" t="s">
        <v>4248</v>
      </c>
      <c r="F71" s="35">
        <v>1.0</v>
      </c>
      <c r="G71" s="33"/>
      <c r="H71" s="33" t="s">
        <v>17</v>
      </c>
      <c r="I71" s="80" t="s">
        <v>3883</v>
      </c>
      <c r="J71" s="33" t="s">
        <v>18</v>
      </c>
      <c r="K71" s="33" t="s">
        <v>18</v>
      </c>
      <c r="L71" s="41" t="s">
        <v>4173</v>
      </c>
      <c r="M71" s="57">
        <v>45267.0</v>
      </c>
    </row>
    <row r="72" ht="15.75" customHeight="1">
      <c r="A72" s="31">
        <v>70.0</v>
      </c>
      <c r="B72" s="68">
        <v>45266.0</v>
      </c>
      <c r="C72" s="30" t="s">
        <v>15</v>
      </c>
      <c r="D72" s="31"/>
      <c r="E72" s="217" t="s">
        <v>4249</v>
      </c>
      <c r="F72" s="35">
        <v>1.0</v>
      </c>
      <c r="G72" s="33"/>
      <c r="H72" s="33" t="s">
        <v>17</v>
      </c>
      <c r="I72" s="80" t="s">
        <v>3883</v>
      </c>
      <c r="J72" s="33" t="s">
        <v>18</v>
      </c>
      <c r="K72" s="33" t="s">
        <v>18</v>
      </c>
      <c r="L72" s="41" t="s">
        <v>4173</v>
      </c>
      <c r="M72" s="57">
        <v>45267.0</v>
      </c>
    </row>
    <row r="73" ht="15.75" customHeight="1">
      <c r="A73" s="31">
        <v>71.0</v>
      </c>
      <c r="B73" s="68">
        <v>45266.0</v>
      </c>
      <c r="C73" s="30" t="s">
        <v>15</v>
      </c>
      <c r="D73" s="31"/>
      <c r="E73" s="217" t="s">
        <v>4250</v>
      </c>
      <c r="F73" s="35">
        <v>1.0</v>
      </c>
      <c r="G73" s="33"/>
      <c r="H73" s="33" t="s">
        <v>17</v>
      </c>
      <c r="I73" s="80" t="s">
        <v>3883</v>
      </c>
      <c r="J73" s="33" t="s">
        <v>18</v>
      </c>
      <c r="K73" s="33" t="s">
        <v>18</v>
      </c>
      <c r="L73" s="41" t="s">
        <v>4173</v>
      </c>
      <c r="M73" s="57">
        <v>45267.0</v>
      </c>
    </row>
    <row r="74" ht="15.75" customHeight="1">
      <c r="A74" s="31">
        <v>72.0</v>
      </c>
      <c r="B74" s="68">
        <v>45266.0</v>
      </c>
      <c r="C74" s="30" t="s">
        <v>15</v>
      </c>
      <c r="D74" s="31"/>
      <c r="E74" s="217" t="s">
        <v>4251</v>
      </c>
      <c r="F74" s="35">
        <v>1.0</v>
      </c>
      <c r="G74" s="33"/>
      <c r="H74" s="33" t="s">
        <v>17</v>
      </c>
      <c r="I74" s="80" t="s">
        <v>3883</v>
      </c>
      <c r="J74" s="33" t="s">
        <v>18</v>
      </c>
      <c r="K74" s="33" t="s">
        <v>18</v>
      </c>
      <c r="L74" s="41" t="s">
        <v>4173</v>
      </c>
      <c r="M74" s="57">
        <v>45267.0</v>
      </c>
    </row>
    <row r="75" ht="15.75" customHeight="1">
      <c r="A75" s="31">
        <v>73.0</v>
      </c>
      <c r="B75" s="68">
        <v>45266.0</v>
      </c>
      <c r="C75" s="30" t="s">
        <v>15</v>
      </c>
      <c r="D75" s="31"/>
      <c r="E75" s="217" t="s">
        <v>4252</v>
      </c>
      <c r="F75" s="35">
        <v>1.0</v>
      </c>
      <c r="G75" s="33"/>
      <c r="H75" s="33" t="s">
        <v>17</v>
      </c>
      <c r="I75" s="80" t="s">
        <v>3883</v>
      </c>
      <c r="J75" s="33" t="s">
        <v>18</v>
      </c>
      <c r="K75" s="33" t="s">
        <v>18</v>
      </c>
      <c r="L75" s="41" t="s">
        <v>4173</v>
      </c>
      <c r="M75" s="57">
        <v>45267.0</v>
      </c>
    </row>
    <row r="76" ht="15.75" customHeight="1">
      <c r="A76" s="31">
        <v>74.0</v>
      </c>
      <c r="B76" s="68">
        <v>45266.0</v>
      </c>
      <c r="C76" s="30" t="s">
        <v>15</v>
      </c>
      <c r="D76" s="31"/>
      <c r="E76" s="217" t="s">
        <v>4253</v>
      </c>
      <c r="F76" s="35">
        <v>1.0</v>
      </c>
      <c r="G76" s="33"/>
      <c r="H76" s="33" t="s">
        <v>17</v>
      </c>
      <c r="I76" s="80" t="s">
        <v>3883</v>
      </c>
      <c r="J76" s="33" t="s">
        <v>18</v>
      </c>
      <c r="K76" s="33" t="s">
        <v>18</v>
      </c>
      <c r="L76" s="41" t="s">
        <v>4173</v>
      </c>
      <c r="M76" s="57">
        <v>45267.0</v>
      </c>
    </row>
    <row r="77" ht="15.75" customHeight="1">
      <c r="A77" s="31">
        <v>75.0</v>
      </c>
      <c r="B77" s="68">
        <v>45266.0</v>
      </c>
      <c r="C77" s="30" t="s">
        <v>15</v>
      </c>
      <c r="D77" s="31"/>
      <c r="E77" s="217" t="s">
        <v>4254</v>
      </c>
      <c r="F77" s="35">
        <v>1.0</v>
      </c>
      <c r="G77" s="33"/>
      <c r="H77" s="33" t="s">
        <v>17</v>
      </c>
      <c r="I77" s="80" t="s">
        <v>3883</v>
      </c>
      <c r="J77" s="33" t="s">
        <v>18</v>
      </c>
      <c r="K77" s="33" t="s">
        <v>18</v>
      </c>
      <c r="L77" s="41" t="s">
        <v>4173</v>
      </c>
      <c r="M77" s="57">
        <v>45267.0</v>
      </c>
    </row>
    <row r="78" ht="15.75" customHeight="1">
      <c r="A78" s="31">
        <v>76.0</v>
      </c>
      <c r="B78" s="68">
        <v>45266.0</v>
      </c>
      <c r="C78" s="30" t="s">
        <v>15</v>
      </c>
      <c r="D78" s="31"/>
      <c r="E78" s="217" t="s">
        <v>4255</v>
      </c>
      <c r="F78" s="35">
        <v>1.0</v>
      </c>
      <c r="G78" s="33"/>
      <c r="H78" s="33" t="s">
        <v>17</v>
      </c>
      <c r="I78" s="80" t="s">
        <v>3883</v>
      </c>
      <c r="J78" s="33" t="s">
        <v>18</v>
      </c>
      <c r="K78" s="33" t="s">
        <v>18</v>
      </c>
      <c r="L78" s="41" t="s">
        <v>4173</v>
      </c>
      <c r="M78" s="57">
        <v>45267.0</v>
      </c>
    </row>
    <row r="79" ht="15.75" customHeight="1">
      <c r="A79" s="31">
        <v>77.0</v>
      </c>
      <c r="B79" s="68">
        <v>45266.0</v>
      </c>
      <c r="C79" s="30" t="s">
        <v>15</v>
      </c>
      <c r="D79" s="31"/>
      <c r="E79" s="217" t="s">
        <v>4256</v>
      </c>
      <c r="F79" s="35">
        <v>1.0</v>
      </c>
      <c r="G79" s="33"/>
      <c r="H79" s="33" t="s">
        <v>17</v>
      </c>
      <c r="I79" s="80" t="s">
        <v>3883</v>
      </c>
      <c r="J79" s="33" t="s">
        <v>18</v>
      </c>
      <c r="K79" s="33" t="s">
        <v>18</v>
      </c>
      <c r="L79" s="41" t="s">
        <v>4173</v>
      </c>
      <c r="M79" s="57">
        <v>45267.0</v>
      </c>
    </row>
    <row r="80" ht="15.75" customHeight="1">
      <c r="A80" s="31">
        <v>78.0</v>
      </c>
      <c r="B80" s="68">
        <v>45266.0</v>
      </c>
      <c r="C80" s="30" t="s">
        <v>15</v>
      </c>
      <c r="D80" s="31"/>
      <c r="E80" s="217" t="s">
        <v>4257</v>
      </c>
      <c r="F80" s="35">
        <v>1.0</v>
      </c>
      <c r="G80" s="33"/>
      <c r="H80" s="33" t="s">
        <v>17</v>
      </c>
      <c r="I80" s="80" t="s">
        <v>3883</v>
      </c>
      <c r="J80" s="33" t="s">
        <v>18</v>
      </c>
      <c r="K80" s="33" t="s">
        <v>18</v>
      </c>
      <c r="L80" s="41" t="s">
        <v>4173</v>
      </c>
      <c r="M80" s="57">
        <v>45267.0</v>
      </c>
    </row>
    <row r="81" ht="15.75" customHeight="1">
      <c r="A81" s="31">
        <v>79.0</v>
      </c>
      <c r="B81" s="68">
        <v>45266.0</v>
      </c>
      <c r="C81" s="30" t="s">
        <v>15</v>
      </c>
      <c r="D81" s="31"/>
      <c r="E81" s="80" t="s">
        <v>4258</v>
      </c>
      <c r="F81" s="35">
        <v>1.0</v>
      </c>
      <c r="G81" s="33"/>
      <c r="H81" s="33" t="s">
        <v>17</v>
      </c>
      <c r="I81" s="80" t="s">
        <v>3883</v>
      </c>
      <c r="J81" s="33" t="s">
        <v>18</v>
      </c>
      <c r="K81" s="33" t="s">
        <v>18</v>
      </c>
      <c r="L81" s="41" t="s">
        <v>4173</v>
      </c>
      <c r="M81" s="57">
        <v>45267.0</v>
      </c>
    </row>
    <row r="82" ht="15.75" customHeight="1">
      <c r="A82" s="31">
        <v>80.0</v>
      </c>
      <c r="B82" s="68">
        <v>45266.0</v>
      </c>
      <c r="C82" s="30" t="s">
        <v>15</v>
      </c>
      <c r="D82" s="31"/>
      <c r="E82" s="80" t="s">
        <v>4259</v>
      </c>
      <c r="F82" s="35">
        <v>1.0</v>
      </c>
      <c r="G82" s="33"/>
      <c r="H82" s="33" t="s">
        <v>17</v>
      </c>
      <c r="I82" s="80" t="s">
        <v>3883</v>
      </c>
      <c r="J82" s="33" t="s">
        <v>18</v>
      </c>
      <c r="K82" s="33" t="s">
        <v>18</v>
      </c>
      <c r="L82" s="41" t="s">
        <v>4173</v>
      </c>
      <c r="M82" s="57">
        <v>45267.0</v>
      </c>
    </row>
    <row r="83" ht="15.75" customHeight="1">
      <c r="A83" s="31">
        <v>81.0</v>
      </c>
      <c r="B83" s="68">
        <v>45266.0</v>
      </c>
      <c r="C83" s="30" t="s">
        <v>15</v>
      </c>
      <c r="D83" s="31"/>
      <c r="E83" s="80" t="s">
        <v>4260</v>
      </c>
      <c r="F83" s="35">
        <v>1.0</v>
      </c>
      <c r="G83" s="33"/>
      <c r="H83" s="33" t="s">
        <v>17</v>
      </c>
      <c r="I83" s="80" t="s">
        <v>3883</v>
      </c>
      <c r="J83" s="33" t="s">
        <v>18</v>
      </c>
      <c r="K83" s="33" t="s">
        <v>18</v>
      </c>
      <c r="L83" s="41" t="s">
        <v>4173</v>
      </c>
      <c r="M83" s="57">
        <v>45267.0</v>
      </c>
    </row>
    <row r="84" ht="15.75" customHeight="1">
      <c r="A84" s="31">
        <v>82.0</v>
      </c>
      <c r="B84" s="68">
        <v>45266.0</v>
      </c>
      <c r="C84" s="30" t="s">
        <v>15</v>
      </c>
      <c r="D84" s="31"/>
      <c r="E84" s="80" t="s">
        <v>4261</v>
      </c>
      <c r="F84" s="35">
        <v>1.0</v>
      </c>
      <c r="G84" s="33"/>
      <c r="H84" s="33" t="s">
        <v>17</v>
      </c>
      <c r="I84" s="80" t="s">
        <v>3883</v>
      </c>
      <c r="J84" s="33" t="s">
        <v>18</v>
      </c>
      <c r="K84" s="33" t="s">
        <v>18</v>
      </c>
      <c r="L84" s="41" t="s">
        <v>4173</v>
      </c>
      <c r="M84" s="57">
        <v>45267.0</v>
      </c>
    </row>
    <row r="85" ht="15.75" customHeight="1">
      <c r="A85" s="31">
        <v>83.0</v>
      </c>
      <c r="B85" s="68">
        <v>45266.0</v>
      </c>
      <c r="C85" s="30" t="s">
        <v>15</v>
      </c>
      <c r="D85" s="31"/>
      <c r="E85" s="97" t="s">
        <v>4262</v>
      </c>
      <c r="F85" s="35">
        <v>1.0</v>
      </c>
      <c r="G85" s="33"/>
      <c r="H85" s="33" t="s">
        <v>17</v>
      </c>
      <c r="I85" s="80" t="s">
        <v>3883</v>
      </c>
      <c r="J85" s="33" t="s">
        <v>18</v>
      </c>
      <c r="K85" s="33" t="s">
        <v>18</v>
      </c>
      <c r="L85" s="41" t="s">
        <v>4173</v>
      </c>
      <c r="M85" s="57">
        <v>45267.0</v>
      </c>
    </row>
    <row r="86" ht="15.75" customHeight="1">
      <c r="A86" s="31">
        <v>84.0</v>
      </c>
      <c r="B86" s="68">
        <v>45266.0</v>
      </c>
      <c r="C86" s="30" t="s">
        <v>15</v>
      </c>
      <c r="D86" s="31"/>
      <c r="E86" s="87" t="s">
        <v>4263</v>
      </c>
      <c r="F86" s="35">
        <v>1.0</v>
      </c>
      <c r="G86" s="33"/>
      <c r="H86" s="33" t="s">
        <v>17</v>
      </c>
      <c r="I86" s="80" t="s">
        <v>3883</v>
      </c>
      <c r="J86" s="33" t="s">
        <v>18</v>
      </c>
      <c r="K86" s="33" t="s">
        <v>18</v>
      </c>
      <c r="L86" s="41" t="s">
        <v>4173</v>
      </c>
      <c r="M86" s="57">
        <v>45267.0</v>
      </c>
    </row>
    <row r="87" ht="15.75" customHeight="1">
      <c r="A87" s="31">
        <v>85.0</v>
      </c>
      <c r="B87" s="68">
        <v>45266.0</v>
      </c>
      <c r="C87" s="30" t="s">
        <v>15</v>
      </c>
      <c r="D87" s="31"/>
      <c r="E87" s="87" t="s">
        <v>4264</v>
      </c>
      <c r="F87" s="35">
        <v>1.0</v>
      </c>
      <c r="G87" s="33"/>
      <c r="H87" s="33" t="s">
        <v>17</v>
      </c>
      <c r="I87" s="80" t="s">
        <v>3883</v>
      </c>
      <c r="J87" s="33" t="s">
        <v>18</v>
      </c>
      <c r="K87" s="33" t="s">
        <v>18</v>
      </c>
      <c r="L87" s="41" t="s">
        <v>4173</v>
      </c>
      <c r="M87" s="57">
        <v>45267.0</v>
      </c>
    </row>
    <row r="88" ht="15.75" customHeight="1">
      <c r="A88" s="31">
        <v>86.0</v>
      </c>
      <c r="B88" s="68">
        <v>45266.0</v>
      </c>
      <c r="C88" s="30" t="s">
        <v>15</v>
      </c>
      <c r="D88" s="31"/>
      <c r="E88" s="87" t="s">
        <v>4265</v>
      </c>
      <c r="F88" s="35">
        <v>1.0</v>
      </c>
      <c r="G88" s="33"/>
      <c r="H88" s="33" t="s">
        <v>17</v>
      </c>
      <c r="I88" s="80" t="s">
        <v>3883</v>
      </c>
      <c r="J88" s="33" t="s">
        <v>18</v>
      </c>
      <c r="K88" s="33" t="s">
        <v>18</v>
      </c>
      <c r="L88" s="41" t="s">
        <v>4173</v>
      </c>
      <c r="M88" s="57">
        <v>45267.0</v>
      </c>
    </row>
    <row r="89" ht="15.75" customHeight="1">
      <c r="A89" s="31">
        <v>87.0</v>
      </c>
      <c r="B89" s="68">
        <v>45266.0</v>
      </c>
      <c r="C89" s="30" t="s">
        <v>15</v>
      </c>
      <c r="D89" s="31"/>
      <c r="E89" s="237" t="s">
        <v>4266</v>
      </c>
      <c r="F89" s="35">
        <v>1.0</v>
      </c>
      <c r="G89" s="33"/>
      <c r="H89" s="33" t="s">
        <v>17</v>
      </c>
      <c r="I89" s="39" t="s">
        <v>4267</v>
      </c>
      <c r="J89" s="33" t="s">
        <v>18</v>
      </c>
      <c r="K89" s="33" t="s">
        <v>18</v>
      </c>
      <c r="L89" s="34" t="s">
        <v>4173</v>
      </c>
      <c r="M89" s="57">
        <v>45267.0</v>
      </c>
    </row>
    <row r="90" ht="15.75" customHeight="1">
      <c r="A90" s="31">
        <v>88.0</v>
      </c>
      <c r="B90" s="68">
        <v>45266.0</v>
      </c>
      <c r="C90" s="30" t="s">
        <v>15</v>
      </c>
      <c r="D90" s="31"/>
      <c r="E90" s="31" t="s">
        <v>4268</v>
      </c>
      <c r="F90" s="35">
        <v>1.0</v>
      </c>
      <c r="G90" s="33"/>
      <c r="H90" s="33" t="s">
        <v>17</v>
      </c>
      <c r="I90" s="39" t="s">
        <v>4269</v>
      </c>
      <c r="J90" s="33" t="s">
        <v>18</v>
      </c>
      <c r="K90" s="33" t="s">
        <v>18</v>
      </c>
      <c r="L90" s="34" t="s">
        <v>4173</v>
      </c>
      <c r="M90" s="57">
        <v>45267.0</v>
      </c>
    </row>
    <row r="91" ht="15.75" customHeight="1">
      <c r="A91" s="31">
        <v>89.0</v>
      </c>
      <c r="B91" s="68">
        <v>45266.0</v>
      </c>
      <c r="C91" s="30" t="s">
        <v>15</v>
      </c>
      <c r="D91" s="31"/>
      <c r="E91" s="31" t="s">
        <v>4270</v>
      </c>
      <c r="F91" s="35">
        <v>1.0</v>
      </c>
      <c r="G91" s="33"/>
      <c r="H91" s="33" t="s">
        <v>17</v>
      </c>
      <c r="I91" s="39" t="s">
        <v>4271</v>
      </c>
      <c r="J91" s="33" t="s">
        <v>18</v>
      </c>
      <c r="K91" s="33" t="s">
        <v>18</v>
      </c>
      <c r="L91" s="34" t="s">
        <v>4173</v>
      </c>
      <c r="M91" s="57">
        <v>45267.0</v>
      </c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4272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45247.0</v>
      </c>
      <c r="C3" s="30" t="s">
        <v>15</v>
      </c>
      <c r="D3" s="31"/>
      <c r="E3" s="195" t="s">
        <v>4273</v>
      </c>
      <c r="F3" s="28">
        <v>1.0</v>
      </c>
      <c r="G3" s="31"/>
      <c r="H3" s="33" t="s">
        <v>17</v>
      </c>
      <c r="I3" s="80" t="s">
        <v>4274</v>
      </c>
      <c r="J3" s="33" t="s">
        <v>78</v>
      </c>
      <c r="K3" s="34" t="s">
        <v>18</v>
      </c>
      <c r="L3" s="33" t="s">
        <v>4275</v>
      </c>
      <c r="M3" s="46">
        <v>45251.0</v>
      </c>
    </row>
    <row r="4" ht="15.75" customHeight="1">
      <c r="A4" s="33">
        <v>2.0</v>
      </c>
      <c r="B4" s="53">
        <v>45247.0</v>
      </c>
      <c r="C4" s="30" t="s">
        <v>15</v>
      </c>
      <c r="D4" s="31"/>
      <c r="E4" s="32" t="s">
        <v>4276</v>
      </c>
      <c r="F4" s="28">
        <v>1.0</v>
      </c>
      <c r="G4" s="31"/>
      <c r="H4" s="33" t="s">
        <v>17</v>
      </c>
      <c r="I4" s="80" t="s">
        <v>4277</v>
      </c>
      <c r="J4" s="33" t="s">
        <v>78</v>
      </c>
      <c r="K4" s="34" t="s">
        <v>18</v>
      </c>
      <c r="L4" s="33" t="s">
        <v>4275</v>
      </c>
      <c r="M4" s="46">
        <v>45251.0</v>
      </c>
    </row>
    <row r="5" ht="15.75" customHeight="1">
      <c r="A5" s="33">
        <v>3.0</v>
      </c>
      <c r="B5" s="53">
        <v>45247.0</v>
      </c>
      <c r="C5" s="30" t="s">
        <v>15</v>
      </c>
      <c r="D5" s="31"/>
      <c r="E5" s="32" t="s">
        <v>4278</v>
      </c>
      <c r="F5" s="28">
        <v>1.0</v>
      </c>
      <c r="G5" s="31"/>
      <c r="H5" s="33" t="s">
        <v>17</v>
      </c>
      <c r="I5" s="80" t="s">
        <v>4277</v>
      </c>
      <c r="J5" s="33" t="s">
        <v>78</v>
      </c>
      <c r="K5" s="34" t="s">
        <v>18</v>
      </c>
      <c r="L5" s="33" t="s">
        <v>4275</v>
      </c>
      <c r="M5" s="46">
        <v>45251.0</v>
      </c>
    </row>
    <row r="6" ht="15.75" customHeight="1">
      <c r="A6" s="34">
        <v>4.0</v>
      </c>
      <c r="B6" s="53">
        <v>45238.0</v>
      </c>
      <c r="C6" s="30" t="s">
        <v>15</v>
      </c>
      <c r="D6" s="31"/>
      <c r="E6" s="45" t="s">
        <v>4279</v>
      </c>
      <c r="F6" s="28">
        <v>1.0</v>
      </c>
      <c r="G6" s="31"/>
      <c r="H6" s="33" t="s">
        <v>17</v>
      </c>
      <c r="I6" s="80" t="s">
        <v>4277</v>
      </c>
      <c r="J6" s="33" t="s">
        <v>78</v>
      </c>
      <c r="K6" s="33" t="s">
        <v>18</v>
      </c>
      <c r="L6" s="33" t="s">
        <v>4275</v>
      </c>
      <c r="M6" s="46">
        <v>45251.0</v>
      </c>
    </row>
    <row r="7" ht="15.75" customHeight="1">
      <c r="A7" s="34">
        <v>5.0</v>
      </c>
      <c r="B7" s="53">
        <v>45238.0</v>
      </c>
      <c r="C7" s="30" t="s">
        <v>15</v>
      </c>
      <c r="D7" s="31"/>
      <c r="E7" s="45" t="s">
        <v>4280</v>
      </c>
      <c r="F7" s="28">
        <v>1.0</v>
      </c>
      <c r="G7" s="31"/>
      <c r="H7" s="33" t="s">
        <v>17</v>
      </c>
      <c r="I7" s="80" t="s">
        <v>4281</v>
      </c>
      <c r="J7" s="33" t="s">
        <v>78</v>
      </c>
      <c r="K7" s="33" t="s">
        <v>18</v>
      </c>
      <c r="L7" s="33" t="s">
        <v>4275</v>
      </c>
      <c r="M7" s="46">
        <v>45251.0</v>
      </c>
    </row>
    <row r="8" ht="15.75" customHeight="1">
      <c r="A8" s="33">
        <v>6.0</v>
      </c>
      <c r="B8" s="53">
        <v>45238.0</v>
      </c>
      <c r="C8" s="30" t="s">
        <v>15</v>
      </c>
      <c r="D8" s="31"/>
      <c r="E8" s="238" t="s">
        <v>4282</v>
      </c>
      <c r="F8" s="28">
        <v>1.0</v>
      </c>
      <c r="G8" s="31"/>
      <c r="H8" s="33" t="s">
        <v>17</v>
      </c>
      <c r="I8" s="80" t="s">
        <v>4277</v>
      </c>
      <c r="J8" s="33" t="s">
        <v>78</v>
      </c>
      <c r="K8" s="33" t="s">
        <v>18</v>
      </c>
      <c r="L8" s="33" t="s">
        <v>4275</v>
      </c>
      <c r="M8" s="46">
        <v>45251.0</v>
      </c>
    </row>
    <row r="9" ht="15.75" customHeight="1">
      <c r="A9" s="33">
        <v>7.0</v>
      </c>
      <c r="B9" s="53">
        <v>45238.0</v>
      </c>
      <c r="C9" s="30" t="s">
        <v>15</v>
      </c>
      <c r="D9" s="31"/>
      <c r="E9" s="31" t="s">
        <v>4283</v>
      </c>
      <c r="F9" s="28">
        <v>1.0</v>
      </c>
      <c r="G9" s="41" t="s">
        <v>4284</v>
      </c>
      <c r="H9" s="33" t="s">
        <v>17</v>
      </c>
      <c r="I9" s="39" t="s">
        <v>4285</v>
      </c>
      <c r="J9" s="34" t="s">
        <v>78</v>
      </c>
      <c r="K9" s="34" t="s">
        <v>78</v>
      </c>
      <c r="L9" s="33" t="s">
        <v>4275</v>
      </c>
      <c r="M9" s="46">
        <v>45251.0</v>
      </c>
    </row>
    <row r="10" ht="15.75" customHeight="1">
      <c r="A10" s="33">
        <v>8.0</v>
      </c>
      <c r="B10" s="53">
        <v>45238.0</v>
      </c>
      <c r="C10" s="30" t="s">
        <v>15</v>
      </c>
      <c r="D10" s="31"/>
      <c r="E10" s="31" t="s">
        <v>4286</v>
      </c>
      <c r="F10" s="28">
        <v>1.0</v>
      </c>
      <c r="G10" s="41" t="s">
        <v>4284</v>
      </c>
      <c r="H10" s="33" t="s">
        <v>17</v>
      </c>
      <c r="I10" s="39" t="s">
        <v>4285</v>
      </c>
      <c r="J10" s="34" t="s">
        <v>78</v>
      </c>
      <c r="K10" s="34" t="s">
        <v>78</v>
      </c>
      <c r="L10" s="33" t="s">
        <v>4275</v>
      </c>
      <c r="M10" s="46">
        <v>45251.0</v>
      </c>
    </row>
    <row r="11" ht="15.75" customHeight="1">
      <c r="A11" s="34">
        <v>9.0</v>
      </c>
      <c r="B11" s="53">
        <v>45238.0</v>
      </c>
      <c r="C11" s="30" t="s">
        <v>15</v>
      </c>
      <c r="D11" s="31"/>
      <c r="E11" s="31" t="s">
        <v>4287</v>
      </c>
      <c r="F11" s="28">
        <v>1.0</v>
      </c>
      <c r="G11" s="41" t="s">
        <v>4284</v>
      </c>
      <c r="H11" s="33" t="s">
        <v>17</v>
      </c>
      <c r="I11" s="39" t="s">
        <v>4285</v>
      </c>
      <c r="J11" s="34" t="s">
        <v>78</v>
      </c>
      <c r="K11" s="34" t="s">
        <v>78</v>
      </c>
      <c r="L11" s="33" t="s">
        <v>4275</v>
      </c>
      <c r="M11" s="46">
        <v>45251.0</v>
      </c>
    </row>
    <row r="12" ht="15.75" customHeight="1">
      <c r="A12" s="34">
        <v>10.0</v>
      </c>
      <c r="B12" s="53">
        <v>45238.0</v>
      </c>
      <c r="C12" s="30" t="s">
        <v>15</v>
      </c>
      <c r="D12" s="31"/>
      <c r="E12" s="31" t="s">
        <v>4288</v>
      </c>
      <c r="F12" s="28">
        <v>1.0</v>
      </c>
      <c r="G12" s="41" t="s">
        <v>4284</v>
      </c>
      <c r="H12" s="33" t="s">
        <v>17</v>
      </c>
      <c r="I12" s="39" t="s">
        <v>4285</v>
      </c>
      <c r="J12" s="34" t="s">
        <v>78</v>
      </c>
      <c r="K12" s="34" t="s">
        <v>78</v>
      </c>
      <c r="L12" s="33" t="s">
        <v>4275</v>
      </c>
      <c r="M12" s="46">
        <v>45251.0</v>
      </c>
    </row>
    <row r="13" ht="15.75" customHeight="1">
      <c r="A13" s="33">
        <v>11.0</v>
      </c>
      <c r="B13" s="53">
        <v>45238.0</v>
      </c>
      <c r="C13" s="30" t="s">
        <v>15</v>
      </c>
      <c r="D13" s="31"/>
      <c r="E13" s="31" t="s">
        <v>4289</v>
      </c>
      <c r="F13" s="28">
        <v>1.0</v>
      </c>
      <c r="G13" s="41" t="s">
        <v>4284</v>
      </c>
      <c r="H13" s="33" t="s">
        <v>17</v>
      </c>
      <c r="I13" s="39" t="s">
        <v>4285</v>
      </c>
      <c r="J13" s="34" t="s">
        <v>78</v>
      </c>
      <c r="K13" s="34" t="s">
        <v>78</v>
      </c>
      <c r="L13" s="33" t="s">
        <v>4275</v>
      </c>
      <c r="M13" s="46">
        <v>45251.0</v>
      </c>
    </row>
    <row r="14" ht="15.75" customHeight="1">
      <c r="A14" s="33">
        <v>12.0</v>
      </c>
      <c r="B14" s="53">
        <v>45238.0</v>
      </c>
      <c r="C14" s="30" t="s">
        <v>15</v>
      </c>
      <c r="D14" s="31"/>
      <c r="E14" s="31" t="s">
        <v>4290</v>
      </c>
      <c r="F14" s="28">
        <v>1.0</v>
      </c>
      <c r="G14" s="41" t="s">
        <v>4284</v>
      </c>
      <c r="H14" s="33" t="s">
        <v>17</v>
      </c>
      <c r="I14" s="39" t="s">
        <v>4285</v>
      </c>
      <c r="J14" s="34" t="s">
        <v>78</v>
      </c>
      <c r="K14" s="34" t="s">
        <v>78</v>
      </c>
      <c r="L14" s="33" t="s">
        <v>4275</v>
      </c>
      <c r="M14" s="46">
        <v>45251.0</v>
      </c>
    </row>
    <row r="15" ht="15.75" customHeight="1">
      <c r="A15" s="33">
        <v>13.0</v>
      </c>
      <c r="B15" s="53">
        <v>45238.0</v>
      </c>
      <c r="C15" s="30" t="s">
        <v>15</v>
      </c>
      <c r="D15" s="31"/>
      <c r="E15" s="31" t="s">
        <v>4291</v>
      </c>
      <c r="F15" s="28">
        <v>1.0</v>
      </c>
      <c r="G15" s="41" t="s">
        <v>4284</v>
      </c>
      <c r="H15" s="33" t="s">
        <v>17</v>
      </c>
      <c r="I15" s="39" t="s">
        <v>4285</v>
      </c>
      <c r="J15" s="34" t="s">
        <v>78</v>
      </c>
      <c r="K15" s="34" t="s">
        <v>78</v>
      </c>
      <c r="L15" s="33" t="s">
        <v>4275</v>
      </c>
      <c r="M15" s="46">
        <v>45251.0</v>
      </c>
    </row>
    <row r="16" ht="15.75" customHeight="1">
      <c r="A16" s="34">
        <v>14.0</v>
      </c>
      <c r="B16" s="53">
        <v>45238.0</v>
      </c>
      <c r="C16" s="30" t="s">
        <v>15</v>
      </c>
      <c r="D16" s="31"/>
      <c r="E16" s="31" t="s">
        <v>4292</v>
      </c>
      <c r="F16" s="28">
        <v>1.0</v>
      </c>
      <c r="G16" s="41" t="s">
        <v>4284</v>
      </c>
      <c r="H16" s="33" t="s">
        <v>17</v>
      </c>
      <c r="I16" s="39" t="s">
        <v>4285</v>
      </c>
      <c r="J16" s="34" t="s">
        <v>78</v>
      </c>
      <c r="K16" s="34" t="s">
        <v>78</v>
      </c>
      <c r="L16" s="33" t="s">
        <v>4275</v>
      </c>
      <c r="M16" s="46">
        <v>45251.0</v>
      </c>
    </row>
    <row r="17" ht="15.75" customHeight="1">
      <c r="A17" s="34">
        <v>15.0</v>
      </c>
      <c r="B17" s="53">
        <v>45238.0</v>
      </c>
      <c r="C17" s="30" t="s">
        <v>15</v>
      </c>
      <c r="D17" s="31"/>
      <c r="E17" s="31" t="s">
        <v>4293</v>
      </c>
      <c r="F17" s="28">
        <v>1.0</v>
      </c>
      <c r="G17" s="41" t="s">
        <v>4284</v>
      </c>
      <c r="H17" s="33" t="s">
        <v>17</v>
      </c>
      <c r="I17" s="39" t="s">
        <v>4285</v>
      </c>
      <c r="J17" s="34" t="s">
        <v>78</v>
      </c>
      <c r="K17" s="34" t="s">
        <v>78</v>
      </c>
      <c r="L17" s="33" t="s">
        <v>4275</v>
      </c>
      <c r="M17" s="46">
        <v>45251.0</v>
      </c>
    </row>
    <row r="18" ht="15.75" customHeight="1">
      <c r="A18" s="33">
        <v>16.0</v>
      </c>
      <c r="B18" s="53">
        <v>45238.0</v>
      </c>
      <c r="C18" s="30" t="s">
        <v>15</v>
      </c>
      <c r="D18" s="31"/>
      <c r="E18" s="31" t="s">
        <v>4294</v>
      </c>
      <c r="F18" s="28">
        <v>1.0</v>
      </c>
      <c r="G18" s="41" t="s">
        <v>4284</v>
      </c>
      <c r="H18" s="33" t="s">
        <v>17</v>
      </c>
      <c r="I18" s="39" t="s">
        <v>4285</v>
      </c>
      <c r="J18" s="34" t="s">
        <v>78</v>
      </c>
      <c r="K18" s="34" t="s">
        <v>78</v>
      </c>
      <c r="L18" s="33" t="s">
        <v>4275</v>
      </c>
      <c r="M18" s="46">
        <v>45251.0</v>
      </c>
    </row>
    <row r="19" ht="15.75" customHeight="1">
      <c r="A19" s="33">
        <v>17.0</v>
      </c>
      <c r="B19" s="53">
        <v>45238.0</v>
      </c>
      <c r="C19" s="30" t="s">
        <v>15</v>
      </c>
      <c r="D19" s="31"/>
      <c r="E19" s="31" t="s">
        <v>4295</v>
      </c>
      <c r="F19" s="28">
        <v>1.0</v>
      </c>
      <c r="G19" s="41" t="s">
        <v>4284</v>
      </c>
      <c r="H19" s="33" t="s">
        <v>17</v>
      </c>
      <c r="I19" s="39" t="s">
        <v>4285</v>
      </c>
      <c r="J19" s="34" t="s">
        <v>78</v>
      </c>
      <c r="K19" s="34" t="s">
        <v>78</v>
      </c>
      <c r="L19" s="33" t="s">
        <v>4275</v>
      </c>
      <c r="M19" s="46">
        <v>45251.0</v>
      </c>
    </row>
    <row r="20" ht="15.75" customHeight="1">
      <c r="A20" s="33">
        <v>18.0</v>
      </c>
      <c r="B20" s="53">
        <v>45238.0</v>
      </c>
      <c r="C20" s="30" t="s">
        <v>15</v>
      </c>
      <c r="D20" s="31"/>
      <c r="E20" s="31" t="s">
        <v>4296</v>
      </c>
      <c r="F20" s="28">
        <v>1.0</v>
      </c>
      <c r="G20" s="41" t="s">
        <v>4284</v>
      </c>
      <c r="H20" s="33" t="s">
        <v>17</v>
      </c>
      <c r="I20" s="39" t="s">
        <v>4285</v>
      </c>
      <c r="J20" s="34" t="s">
        <v>78</v>
      </c>
      <c r="K20" s="34" t="s">
        <v>78</v>
      </c>
      <c r="L20" s="33" t="s">
        <v>4275</v>
      </c>
      <c r="M20" s="46">
        <v>45251.0</v>
      </c>
    </row>
    <row r="21" ht="15.75" customHeight="1">
      <c r="A21" s="34">
        <v>19.0</v>
      </c>
      <c r="B21" s="53">
        <v>45238.0</v>
      </c>
      <c r="C21" s="30" t="s">
        <v>15</v>
      </c>
      <c r="D21" s="31"/>
      <c r="E21" s="31" t="s">
        <v>4297</v>
      </c>
      <c r="F21" s="28">
        <v>1.0</v>
      </c>
      <c r="G21" s="41" t="s">
        <v>4284</v>
      </c>
      <c r="H21" s="33" t="s">
        <v>17</v>
      </c>
      <c r="I21" s="39" t="s">
        <v>4285</v>
      </c>
      <c r="J21" s="34" t="s">
        <v>78</v>
      </c>
      <c r="K21" s="34" t="s">
        <v>78</v>
      </c>
      <c r="L21" s="33" t="s">
        <v>4275</v>
      </c>
      <c r="M21" s="46">
        <v>45251.0</v>
      </c>
    </row>
    <row r="22" ht="15.75" customHeight="1">
      <c r="A22" s="34">
        <v>20.0</v>
      </c>
      <c r="B22" s="53">
        <v>45238.0</v>
      </c>
      <c r="C22" s="30" t="s">
        <v>15</v>
      </c>
      <c r="D22" s="31"/>
      <c r="E22" s="31" t="s">
        <v>4298</v>
      </c>
      <c r="F22" s="28">
        <v>1.0</v>
      </c>
      <c r="G22" s="41" t="s">
        <v>4284</v>
      </c>
      <c r="H22" s="33" t="s">
        <v>17</v>
      </c>
      <c r="I22" s="39" t="s">
        <v>4285</v>
      </c>
      <c r="J22" s="34" t="s">
        <v>78</v>
      </c>
      <c r="K22" s="34" t="s">
        <v>78</v>
      </c>
      <c r="L22" s="33" t="s">
        <v>4275</v>
      </c>
      <c r="M22" s="46">
        <v>45251.0</v>
      </c>
    </row>
    <row r="23" ht="15.75" customHeight="1">
      <c r="A23" s="33">
        <v>21.0</v>
      </c>
      <c r="B23" s="53">
        <v>45238.0</v>
      </c>
      <c r="C23" s="30" t="s">
        <v>15</v>
      </c>
      <c r="D23" s="31"/>
      <c r="E23" s="31" t="s">
        <v>4299</v>
      </c>
      <c r="F23" s="28">
        <v>1.0</v>
      </c>
      <c r="G23" s="41" t="s">
        <v>4284</v>
      </c>
      <c r="H23" s="33" t="s">
        <v>17</v>
      </c>
      <c r="I23" s="39" t="s">
        <v>4285</v>
      </c>
      <c r="J23" s="34" t="s">
        <v>78</v>
      </c>
      <c r="K23" s="34" t="s">
        <v>78</v>
      </c>
      <c r="L23" s="33" t="s">
        <v>4275</v>
      </c>
      <c r="M23" s="46">
        <v>45251.0</v>
      </c>
    </row>
    <row r="24" ht="15.75" customHeight="1">
      <c r="A24" s="33">
        <v>22.0</v>
      </c>
      <c r="B24" s="53">
        <v>45238.0</v>
      </c>
      <c r="C24" s="30" t="s">
        <v>15</v>
      </c>
      <c r="D24" s="31"/>
      <c r="E24" s="31" t="s">
        <v>4300</v>
      </c>
      <c r="F24" s="28">
        <v>1.0</v>
      </c>
      <c r="G24" s="41" t="s">
        <v>4284</v>
      </c>
      <c r="H24" s="33" t="s">
        <v>17</v>
      </c>
      <c r="I24" s="39" t="s">
        <v>4285</v>
      </c>
      <c r="J24" s="34" t="s">
        <v>78</v>
      </c>
      <c r="K24" s="34" t="s">
        <v>78</v>
      </c>
      <c r="L24" s="33" t="s">
        <v>4275</v>
      </c>
      <c r="M24" s="46">
        <v>45251.0</v>
      </c>
    </row>
    <row r="25" ht="15.75" customHeight="1">
      <c r="A25" s="33">
        <v>23.0</v>
      </c>
      <c r="B25" s="53">
        <v>45238.0</v>
      </c>
      <c r="C25" s="30" t="s">
        <v>15</v>
      </c>
      <c r="D25" s="31"/>
      <c r="E25" s="41" t="s">
        <v>4301</v>
      </c>
      <c r="F25" s="28">
        <v>1.0</v>
      </c>
      <c r="G25" s="41" t="s">
        <v>4284</v>
      </c>
      <c r="H25" s="33" t="s">
        <v>17</v>
      </c>
      <c r="I25" s="39" t="s">
        <v>4285</v>
      </c>
      <c r="J25" s="34" t="s">
        <v>78</v>
      </c>
      <c r="K25" s="34" t="s">
        <v>78</v>
      </c>
      <c r="L25" s="33" t="s">
        <v>4275</v>
      </c>
      <c r="M25" s="46">
        <v>45251.0</v>
      </c>
    </row>
    <row r="26" ht="15.75" customHeight="1">
      <c r="A26" s="34">
        <v>24.0</v>
      </c>
      <c r="B26" s="53">
        <v>45238.0</v>
      </c>
      <c r="C26" s="30" t="s">
        <v>15</v>
      </c>
      <c r="D26" s="31"/>
      <c r="E26" s="41" t="s">
        <v>4302</v>
      </c>
      <c r="F26" s="28">
        <v>1.0</v>
      </c>
      <c r="G26" s="41" t="s">
        <v>4284</v>
      </c>
      <c r="H26" s="33" t="s">
        <v>17</v>
      </c>
      <c r="I26" s="39" t="s">
        <v>4285</v>
      </c>
      <c r="J26" s="34" t="s">
        <v>78</v>
      </c>
      <c r="K26" s="34" t="s">
        <v>78</v>
      </c>
      <c r="L26" s="33" t="s">
        <v>4275</v>
      </c>
      <c r="M26" s="46">
        <v>45251.0</v>
      </c>
    </row>
    <row r="27" ht="15.75" customHeight="1">
      <c r="A27" s="34">
        <v>25.0</v>
      </c>
      <c r="B27" s="53">
        <v>45238.0</v>
      </c>
      <c r="C27" s="30" t="s">
        <v>15</v>
      </c>
      <c r="D27" s="31"/>
      <c r="E27" s="41" t="s">
        <v>4303</v>
      </c>
      <c r="F27" s="28">
        <v>1.0</v>
      </c>
      <c r="G27" s="41" t="s">
        <v>4284</v>
      </c>
      <c r="H27" s="33" t="s">
        <v>17</v>
      </c>
      <c r="I27" s="39" t="s">
        <v>4285</v>
      </c>
      <c r="J27" s="34" t="s">
        <v>78</v>
      </c>
      <c r="K27" s="34" t="s">
        <v>78</v>
      </c>
      <c r="L27" s="33" t="s">
        <v>4275</v>
      </c>
      <c r="M27" s="46">
        <v>45251.0</v>
      </c>
    </row>
    <row r="28" ht="15.75" customHeight="1">
      <c r="A28" s="33">
        <v>26.0</v>
      </c>
      <c r="B28" s="53">
        <v>45238.0</v>
      </c>
      <c r="C28" s="30" t="s">
        <v>15</v>
      </c>
      <c r="D28" s="31"/>
      <c r="E28" s="41" t="s">
        <v>4304</v>
      </c>
      <c r="F28" s="28">
        <v>1.0</v>
      </c>
      <c r="G28" s="41" t="s">
        <v>4284</v>
      </c>
      <c r="H28" s="33" t="s">
        <v>17</v>
      </c>
      <c r="I28" s="39" t="s">
        <v>4285</v>
      </c>
      <c r="J28" s="34" t="s">
        <v>78</v>
      </c>
      <c r="K28" s="34" t="s">
        <v>78</v>
      </c>
      <c r="L28" s="33" t="s">
        <v>4275</v>
      </c>
      <c r="M28" s="46">
        <v>45251.0</v>
      </c>
    </row>
    <row r="29" ht="15.75" customHeight="1">
      <c r="A29" s="33">
        <v>27.0</v>
      </c>
      <c r="B29" s="53">
        <v>45238.0</v>
      </c>
      <c r="C29" s="30" t="s">
        <v>15</v>
      </c>
      <c r="D29" s="31"/>
      <c r="E29" s="41" t="s">
        <v>4305</v>
      </c>
      <c r="F29" s="28">
        <v>1.0</v>
      </c>
      <c r="G29" s="41" t="s">
        <v>4284</v>
      </c>
      <c r="H29" s="33" t="s">
        <v>17</v>
      </c>
      <c r="I29" s="39" t="s">
        <v>4285</v>
      </c>
      <c r="J29" s="34" t="s">
        <v>78</v>
      </c>
      <c r="K29" s="34" t="s">
        <v>78</v>
      </c>
      <c r="L29" s="33" t="s">
        <v>4275</v>
      </c>
      <c r="M29" s="46">
        <v>45251.0</v>
      </c>
    </row>
    <row r="30" ht="15.75" customHeight="1">
      <c r="A30" s="33">
        <v>28.0</v>
      </c>
      <c r="B30" s="53">
        <v>45238.0</v>
      </c>
      <c r="C30" s="30" t="s">
        <v>15</v>
      </c>
      <c r="D30" s="31"/>
      <c r="E30" s="41" t="s">
        <v>4306</v>
      </c>
      <c r="F30" s="28">
        <v>1.0</v>
      </c>
      <c r="G30" s="41" t="s">
        <v>4284</v>
      </c>
      <c r="H30" s="33" t="s">
        <v>17</v>
      </c>
      <c r="I30" s="39" t="s">
        <v>4285</v>
      </c>
      <c r="J30" s="34" t="s">
        <v>78</v>
      </c>
      <c r="K30" s="34" t="s">
        <v>78</v>
      </c>
      <c r="L30" s="33" t="s">
        <v>4275</v>
      </c>
      <c r="M30" s="46">
        <v>45251.0</v>
      </c>
    </row>
    <row r="31" ht="15.75" customHeight="1">
      <c r="A31" s="34">
        <v>29.0</v>
      </c>
      <c r="B31" s="53">
        <v>45251.0</v>
      </c>
      <c r="C31" s="30" t="s">
        <v>15</v>
      </c>
      <c r="D31" s="31"/>
      <c r="E31" s="94" t="s">
        <v>4307</v>
      </c>
      <c r="F31" s="28">
        <v>1.0</v>
      </c>
      <c r="G31" s="31"/>
      <c r="H31" s="33" t="s">
        <v>17</v>
      </c>
      <c r="I31" s="199" t="s">
        <v>4277</v>
      </c>
      <c r="J31" s="33" t="s">
        <v>78</v>
      </c>
      <c r="K31" s="33" t="s">
        <v>18</v>
      </c>
      <c r="L31" s="33" t="s">
        <v>4275</v>
      </c>
      <c r="M31" s="53">
        <v>45251.0</v>
      </c>
    </row>
    <row r="32" ht="15.75" customHeight="1">
      <c r="A32" s="34">
        <v>30.0</v>
      </c>
      <c r="B32" s="53">
        <v>45251.0</v>
      </c>
      <c r="C32" s="30" t="s">
        <v>15</v>
      </c>
      <c r="D32" s="31"/>
      <c r="E32" s="108" t="s">
        <v>4308</v>
      </c>
      <c r="F32" s="28">
        <v>1.0</v>
      </c>
      <c r="G32" s="31"/>
      <c r="H32" s="33" t="s">
        <v>17</v>
      </c>
      <c r="I32" s="199" t="s">
        <v>4277</v>
      </c>
      <c r="J32" s="33" t="s">
        <v>78</v>
      </c>
      <c r="K32" s="33" t="s">
        <v>18</v>
      </c>
      <c r="L32" s="33" t="s">
        <v>4275</v>
      </c>
      <c r="M32" s="53">
        <v>45251.0</v>
      </c>
    </row>
    <row r="33" ht="15.75" customHeight="1">
      <c r="A33" s="33">
        <v>31.0</v>
      </c>
      <c r="B33" s="53">
        <v>45251.0</v>
      </c>
      <c r="C33" s="30" t="s">
        <v>15</v>
      </c>
      <c r="D33" s="31"/>
      <c r="E33" s="187" t="s">
        <v>4309</v>
      </c>
      <c r="F33" s="28">
        <v>1.0</v>
      </c>
      <c r="G33" s="31"/>
      <c r="H33" s="33" t="s">
        <v>17</v>
      </c>
      <c r="I33" s="199" t="s">
        <v>4277</v>
      </c>
      <c r="J33" s="33" t="s">
        <v>78</v>
      </c>
      <c r="K33" s="33" t="s">
        <v>18</v>
      </c>
      <c r="L33" s="33" t="s">
        <v>4275</v>
      </c>
      <c r="M33" s="53">
        <v>45251.0</v>
      </c>
    </row>
    <row r="34" ht="15.75" customHeight="1">
      <c r="A34" s="33">
        <v>32.0</v>
      </c>
      <c r="B34" s="53">
        <v>45251.0</v>
      </c>
      <c r="C34" s="30" t="s">
        <v>15</v>
      </c>
      <c r="D34" s="31"/>
      <c r="E34" s="80" t="s">
        <v>4310</v>
      </c>
      <c r="F34" s="28">
        <v>1.0</v>
      </c>
      <c r="G34" s="31"/>
      <c r="H34" s="33" t="s">
        <v>17</v>
      </c>
      <c r="I34" s="199" t="s">
        <v>4277</v>
      </c>
      <c r="J34" s="33" t="s">
        <v>78</v>
      </c>
      <c r="K34" s="33" t="s">
        <v>18</v>
      </c>
      <c r="L34" s="33" t="s">
        <v>4275</v>
      </c>
      <c r="M34" s="53">
        <v>45251.0</v>
      </c>
    </row>
    <row r="35" ht="15.75" customHeight="1">
      <c r="A35" s="33">
        <v>33.0</v>
      </c>
      <c r="B35" s="53">
        <v>45251.0</v>
      </c>
      <c r="C35" s="30" t="s">
        <v>15</v>
      </c>
      <c r="D35" s="31"/>
      <c r="E35" s="82" t="s">
        <v>4311</v>
      </c>
      <c r="F35" s="28">
        <v>1.0</v>
      </c>
      <c r="G35" s="31"/>
      <c r="H35" s="33" t="s">
        <v>17</v>
      </c>
      <c r="I35" s="199" t="s">
        <v>4277</v>
      </c>
      <c r="J35" s="33" t="s">
        <v>78</v>
      </c>
      <c r="K35" s="33" t="s">
        <v>18</v>
      </c>
      <c r="L35" s="33" t="s">
        <v>4275</v>
      </c>
      <c r="M35" s="53">
        <v>45251.0</v>
      </c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4312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45247.0</v>
      </c>
      <c r="C3" s="30" t="s">
        <v>15</v>
      </c>
      <c r="D3" s="31"/>
      <c r="E3" s="195" t="s">
        <v>4313</v>
      </c>
      <c r="F3" s="28">
        <v>1.0</v>
      </c>
      <c r="G3" s="31"/>
      <c r="H3" s="33" t="s">
        <v>17</v>
      </c>
      <c r="I3" s="33" t="s">
        <v>41</v>
      </c>
      <c r="J3" s="33" t="s">
        <v>78</v>
      </c>
      <c r="K3" s="33" t="s">
        <v>18</v>
      </c>
      <c r="L3" s="33" t="s">
        <v>4314</v>
      </c>
      <c r="M3" s="46">
        <v>45251.0</v>
      </c>
    </row>
    <row r="4" ht="15.75" customHeight="1">
      <c r="A4" s="33">
        <v>2.0</v>
      </c>
      <c r="B4" s="53">
        <v>45247.0</v>
      </c>
      <c r="C4" s="30" t="s">
        <v>15</v>
      </c>
      <c r="D4" s="31"/>
      <c r="E4" s="239" t="s">
        <v>4315</v>
      </c>
      <c r="F4" s="28">
        <v>1.0</v>
      </c>
      <c r="G4" s="31"/>
      <c r="H4" s="33" t="s">
        <v>17</v>
      </c>
      <c r="I4" s="33" t="s">
        <v>41</v>
      </c>
      <c r="J4" s="33" t="s">
        <v>78</v>
      </c>
      <c r="K4" s="34" t="s">
        <v>18</v>
      </c>
      <c r="L4" s="33" t="s">
        <v>4316</v>
      </c>
      <c r="M4" s="46">
        <v>45251.0</v>
      </c>
    </row>
    <row r="5" ht="15.75" customHeight="1">
      <c r="A5" s="33">
        <v>3.0</v>
      </c>
      <c r="B5" s="53">
        <v>45247.0</v>
      </c>
      <c r="C5" s="30" t="s">
        <v>15</v>
      </c>
      <c r="D5" s="31"/>
      <c r="E5" s="239" t="s">
        <v>4317</v>
      </c>
      <c r="F5" s="28">
        <v>1.0</v>
      </c>
      <c r="G5" s="31"/>
      <c r="H5" s="33" t="s">
        <v>17</v>
      </c>
      <c r="I5" s="33" t="s">
        <v>41</v>
      </c>
      <c r="J5" s="33" t="s">
        <v>78</v>
      </c>
      <c r="K5" s="34" t="s">
        <v>18</v>
      </c>
      <c r="L5" s="33" t="s">
        <v>4316</v>
      </c>
      <c r="M5" s="46">
        <v>45251.0</v>
      </c>
    </row>
    <row r="6" ht="15.75" customHeight="1">
      <c r="A6" s="33">
        <v>4.0</v>
      </c>
      <c r="B6" s="53">
        <v>45247.0</v>
      </c>
      <c r="C6" s="30" t="s">
        <v>15</v>
      </c>
      <c r="D6" s="31"/>
      <c r="E6" s="240" t="s">
        <v>4318</v>
      </c>
      <c r="F6" s="28">
        <v>1.0</v>
      </c>
      <c r="G6" s="31"/>
      <c r="H6" s="33" t="s">
        <v>17</v>
      </c>
      <c r="I6" s="33" t="s">
        <v>41</v>
      </c>
      <c r="J6" s="33" t="s">
        <v>78</v>
      </c>
      <c r="K6" s="34" t="s">
        <v>18</v>
      </c>
      <c r="L6" s="33" t="s">
        <v>4319</v>
      </c>
      <c r="M6" s="46">
        <v>45251.0</v>
      </c>
    </row>
    <row r="7" ht="15.75" customHeight="1">
      <c r="A7" s="33">
        <v>5.0</v>
      </c>
      <c r="B7" s="53">
        <v>45247.0</v>
      </c>
      <c r="C7" s="30" t="s">
        <v>15</v>
      </c>
      <c r="D7" s="31"/>
      <c r="E7" s="240" t="s">
        <v>4320</v>
      </c>
      <c r="F7" s="28">
        <v>1.0</v>
      </c>
      <c r="G7" s="31"/>
      <c r="H7" s="33" t="s">
        <v>17</v>
      </c>
      <c r="I7" s="33" t="s">
        <v>41</v>
      </c>
      <c r="J7" s="33" t="s">
        <v>78</v>
      </c>
      <c r="K7" s="34" t="s">
        <v>18</v>
      </c>
      <c r="L7" s="33" t="s">
        <v>4319</v>
      </c>
      <c r="M7" s="46">
        <v>45251.0</v>
      </c>
    </row>
    <row r="8" ht="15.75" customHeight="1">
      <c r="A8" s="33">
        <v>6.0</v>
      </c>
      <c r="B8" s="53">
        <v>45247.0</v>
      </c>
      <c r="C8" s="30" t="s">
        <v>15</v>
      </c>
      <c r="D8" s="31"/>
      <c r="E8" s="240" t="s">
        <v>4321</v>
      </c>
      <c r="F8" s="28">
        <v>1.0</v>
      </c>
      <c r="G8" s="31"/>
      <c r="H8" s="33" t="s">
        <v>17</v>
      </c>
      <c r="I8" s="33" t="s">
        <v>41</v>
      </c>
      <c r="J8" s="33" t="s">
        <v>78</v>
      </c>
      <c r="K8" s="34" t="s">
        <v>18</v>
      </c>
      <c r="L8" s="33" t="s">
        <v>4319</v>
      </c>
      <c r="M8" s="46">
        <v>45251.0</v>
      </c>
    </row>
    <row r="9" ht="15.75" customHeight="1">
      <c r="A9" s="33">
        <v>7.0</v>
      </c>
      <c r="B9" s="53">
        <v>45247.0</v>
      </c>
      <c r="C9" s="30" t="s">
        <v>15</v>
      </c>
      <c r="D9" s="31"/>
      <c r="E9" s="32" t="s">
        <v>4322</v>
      </c>
      <c r="F9" s="28">
        <v>1.0</v>
      </c>
      <c r="G9" s="31"/>
      <c r="H9" s="33" t="s">
        <v>17</v>
      </c>
      <c r="I9" s="33" t="s">
        <v>41</v>
      </c>
      <c r="J9" s="33" t="s">
        <v>78</v>
      </c>
      <c r="K9" s="34" t="s">
        <v>18</v>
      </c>
      <c r="L9" s="33" t="s">
        <v>4314</v>
      </c>
      <c r="M9" s="46">
        <v>45251.0</v>
      </c>
    </row>
    <row r="10" ht="15.75" customHeight="1">
      <c r="A10" s="33">
        <v>8.0</v>
      </c>
      <c r="B10" s="53">
        <v>45238.0</v>
      </c>
      <c r="C10" s="30" t="s">
        <v>15</v>
      </c>
      <c r="D10" s="31"/>
      <c r="E10" s="32" t="s">
        <v>4323</v>
      </c>
      <c r="F10" s="28">
        <v>1.0</v>
      </c>
      <c r="G10" s="31"/>
      <c r="H10" s="33" t="s">
        <v>17</v>
      </c>
      <c r="I10" s="33" t="s">
        <v>41</v>
      </c>
      <c r="J10" s="33" t="s">
        <v>78</v>
      </c>
      <c r="K10" s="33" t="s">
        <v>18</v>
      </c>
      <c r="L10" s="33" t="s">
        <v>4324</v>
      </c>
      <c r="M10" s="46">
        <v>45251.0</v>
      </c>
    </row>
    <row r="11" ht="15.75" customHeight="1">
      <c r="A11" s="33">
        <v>9.0</v>
      </c>
      <c r="B11" s="53">
        <v>45238.0</v>
      </c>
      <c r="C11" s="30" t="s">
        <v>15</v>
      </c>
      <c r="D11" s="31"/>
      <c r="E11" s="32" t="s">
        <v>4325</v>
      </c>
      <c r="F11" s="28">
        <v>1.0</v>
      </c>
      <c r="G11" s="31"/>
      <c r="H11" s="33" t="s">
        <v>17</v>
      </c>
      <c r="I11" s="33" t="s">
        <v>41</v>
      </c>
      <c r="J11" s="33" t="s">
        <v>78</v>
      </c>
      <c r="K11" s="33" t="s">
        <v>18</v>
      </c>
      <c r="L11" s="33" t="s">
        <v>4324</v>
      </c>
      <c r="M11" s="46">
        <v>45251.0</v>
      </c>
    </row>
    <row r="12" ht="15.75" customHeight="1">
      <c r="A12" s="33">
        <v>10.0</v>
      </c>
      <c r="B12" s="53">
        <v>45238.0</v>
      </c>
      <c r="C12" s="30" t="s">
        <v>15</v>
      </c>
      <c r="D12" s="31"/>
      <c r="E12" s="32" t="s">
        <v>4326</v>
      </c>
      <c r="F12" s="28">
        <v>1.0</v>
      </c>
      <c r="G12" s="31"/>
      <c r="H12" s="33" t="s">
        <v>17</v>
      </c>
      <c r="I12" s="33" t="s">
        <v>41</v>
      </c>
      <c r="J12" s="33" t="s">
        <v>78</v>
      </c>
      <c r="K12" s="33" t="s">
        <v>18</v>
      </c>
      <c r="L12" s="33" t="s">
        <v>4327</v>
      </c>
      <c r="M12" s="46">
        <v>45251.0</v>
      </c>
    </row>
    <row r="13" ht="15.75" customHeight="1">
      <c r="A13" s="33">
        <v>11.0</v>
      </c>
      <c r="B13" s="53">
        <v>45238.0</v>
      </c>
      <c r="C13" s="30" t="s">
        <v>15</v>
      </c>
      <c r="D13" s="31"/>
      <c r="E13" s="52" t="s">
        <v>4328</v>
      </c>
      <c r="F13" s="28">
        <v>1.0</v>
      </c>
      <c r="G13" s="31"/>
      <c r="H13" s="33" t="s">
        <v>17</v>
      </c>
      <c r="I13" s="33" t="s">
        <v>41</v>
      </c>
      <c r="J13" s="33" t="s">
        <v>78</v>
      </c>
      <c r="K13" s="33" t="s">
        <v>18</v>
      </c>
      <c r="L13" s="33" t="s">
        <v>4329</v>
      </c>
      <c r="M13" s="46">
        <v>45251.0</v>
      </c>
    </row>
    <row r="14" ht="15.75" customHeight="1">
      <c r="A14" s="33">
        <v>12.0</v>
      </c>
      <c r="B14" s="53">
        <v>45238.0</v>
      </c>
      <c r="C14" s="30" t="s">
        <v>15</v>
      </c>
      <c r="D14" s="31"/>
      <c r="E14" s="52" t="s">
        <v>4330</v>
      </c>
      <c r="F14" s="28">
        <v>1.0</v>
      </c>
      <c r="G14" s="31"/>
      <c r="H14" s="33" t="s">
        <v>17</v>
      </c>
      <c r="I14" s="33" t="s">
        <v>41</v>
      </c>
      <c r="J14" s="33" t="s">
        <v>78</v>
      </c>
      <c r="K14" s="33" t="s">
        <v>18</v>
      </c>
      <c r="L14" s="33" t="s">
        <v>4329</v>
      </c>
      <c r="M14" s="46">
        <v>45251.0</v>
      </c>
    </row>
    <row r="15" ht="15.75" customHeight="1">
      <c r="A15" s="33">
        <v>13.0</v>
      </c>
      <c r="B15" s="53">
        <v>45251.0</v>
      </c>
      <c r="C15" s="30" t="s">
        <v>15</v>
      </c>
      <c r="D15" s="31"/>
      <c r="E15" s="107" t="s">
        <v>4331</v>
      </c>
      <c r="F15" s="28">
        <v>1.0</v>
      </c>
      <c r="G15" s="31"/>
      <c r="H15" s="33" t="s">
        <v>17</v>
      </c>
      <c r="I15" s="33" t="s">
        <v>41</v>
      </c>
      <c r="J15" s="33" t="s">
        <v>78</v>
      </c>
      <c r="K15" s="33" t="s">
        <v>18</v>
      </c>
      <c r="L15" s="33" t="s">
        <v>4332</v>
      </c>
      <c r="M15" s="53">
        <v>45251.0</v>
      </c>
    </row>
    <row r="16" ht="15.75" customHeight="1">
      <c r="A16" s="33">
        <v>14.0</v>
      </c>
      <c r="B16" s="53">
        <v>45251.0</v>
      </c>
      <c r="C16" s="30" t="s">
        <v>15</v>
      </c>
      <c r="D16" s="31"/>
      <c r="E16" s="107" t="s">
        <v>4333</v>
      </c>
      <c r="F16" s="28">
        <v>1.0</v>
      </c>
      <c r="G16" s="31"/>
      <c r="H16" s="33" t="s">
        <v>17</v>
      </c>
      <c r="I16" s="33" t="s">
        <v>41</v>
      </c>
      <c r="J16" s="33" t="s">
        <v>78</v>
      </c>
      <c r="K16" s="33" t="s">
        <v>18</v>
      </c>
      <c r="L16" s="33" t="s">
        <v>4332</v>
      </c>
      <c r="M16" s="53">
        <v>45251.0</v>
      </c>
    </row>
    <row r="17" ht="15.75" customHeight="1">
      <c r="A17" s="33">
        <v>15.0</v>
      </c>
      <c r="B17" s="53">
        <v>45251.0</v>
      </c>
      <c r="C17" s="30" t="s">
        <v>15</v>
      </c>
      <c r="D17" s="31"/>
      <c r="E17" s="94" t="s">
        <v>4334</v>
      </c>
      <c r="F17" s="28">
        <v>1.0</v>
      </c>
      <c r="G17" s="31"/>
      <c r="H17" s="33" t="s">
        <v>17</v>
      </c>
      <c r="I17" s="33" t="s">
        <v>41</v>
      </c>
      <c r="J17" s="33" t="s">
        <v>78</v>
      </c>
      <c r="K17" s="33" t="s">
        <v>18</v>
      </c>
      <c r="L17" s="33" t="s">
        <v>4335</v>
      </c>
      <c r="M17" s="53">
        <v>45251.0</v>
      </c>
    </row>
    <row r="18" ht="15.75" customHeight="1">
      <c r="A18" s="33">
        <v>16.0</v>
      </c>
      <c r="B18" s="53">
        <v>45251.0</v>
      </c>
      <c r="C18" s="30" t="s">
        <v>15</v>
      </c>
      <c r="D18" s="31"/>
      <c r="E18" s="94" t="s">
        <v>4336</v>
      </c>
      <c r="F18" s="28">
        <v>1.0</v>
      </c>
      <c r="G18" s="31"/>
      <c r="H18" s="33" t="s">
        <v>17</v>
      </c>
      <c r="I18" s="33" t="s">
        <v>41</v>
      </c>
      <c r="J18" s="33" t="s">
        <v>78</v>
      </c>
      <c r="K18" s="33" t="s">
        <v>18</v>
      </c>
      <c r="L18" s="33" t="s">
        <v>4337</v>
      </c>
      <c r="M18" s="53">
        <v>45251.0</v>
      </c>
    </row>
    <row r="19" ht="15.75" customHeight="1">
      <c r="A19" s="33">
        <v>17.0</v>
      </c>
      <c r="B19" s="53">
        <v>45251.0</v>
      </c>
      <c r="C19" s="30" t="s">
        <v>15</v>
      </c>
      <c r="D19" s="31"/>
      <c r="E19" s="80" t="s">
        <v>4338</v>
      </c>
      <c r="F19" s="28">
        <v>1.0</v>
      </c>
      <c r="G19" s="31"/>
      <c r="H19" s="33" t="s">
        <v>17</v>
      </c>
      <c r="I19" s="33" t="s">
        <v>41</v>
      </c>
      <c r="J19" s="33" t="s">
        <v>78</v>
      </c>
      <c r="K19" s="33" t="s">
        <v>18</v>
      </c>
      <c r="L19" s="33" t="s">
        <v>4339</v>
      </c>
      <c r="M19" s="53">
        <v>45251.0</v>
      </c>
    </row>
    <row r="20" ht="15.75" customHeight="1">
      <c r="A20" s="33">
        <v>18.0</v>
      </c>
      <c r="B20" s="53">
        <v>45251.0</v>
      </c>
      <c r="C20" s="30" t="s">
        <v>15</v>
      </c>
      <c r="D20" s="31"/>
      <c r="E20" s="80" t="s">
        <v>4340</v>
      </c>
      <c r="F20" s="28">
        <v>1.0</v>
      </c>
      <c r="G20" s="31"/>
      <c r="H20" s="33" t="s">
        <v>17</v>
      </c>
      <c r="I20" s="33" t="s">
        <v>41</v>
      </c>
      <c r="J20" s="33" t="s">
        <v>18</v>
      </c>
      <c r="K20" s="33" t="s">
        <v>18</v>
      </c>
      <c r="L20" s="33" t="s">
        <v>4341</v>
      </c>
      <c r="M20" s="53">
        <v>45251.0</v>
      </c>
    </row>
    <row r="21" ht="15.75" customHeight="1">
      <c r="A21" s="33">
        <v>19.0</v>
      </c>
      <c r="B21" s="53">
        <v>45251.0</v>
      </c>
      <c r="C21" s="30" t="s">
        <v>15</v>
      </c>
      <c r="D21" s="31"/>
      <c r="E21" s="80" t="s">
        <v>4342</v>
      </c>
      <c r="F21" s="28">
        <v>1.0</v>
      </c>
      <c r="G21" s="31"/>
      <c r="H21" s="33" t="s">
        <v>17</v>
      </c>
      <c r="I21" s="33" t="s">
        <v>41</v>
      </c>
      <c r="J21" s="33" t="s">
        <v>18</v>
      </c>
      <c r="K21" s="33" t="s">
        <v>18</v>
      </c>
      <c r="L21" s="33" t="s">
        <v>4341</v>
      </c>
      <c r="M21" s="53">
        <v>45251.0</v>
      </c>
    </row>
    <row r="22" ht="15.75" customHeight="1">
      <c r="A22" s="33">
        <v>20.0</v>
      </c>
      <c r="B22" s="53">
        <v>45251.0</v>
      </c>
      <c r="C22" s="30" t="s">
        <v>15</v>
      </c>
      <c r="D22" s="31"/>
      <c r="E22" s="80" t="s">
        <v>4343</v>
      </c>
      <c r="F22" s="28">
        <v>1.0</v>
      </c>
      <c r="G22" s="31"/>
      <c r="H22" s="33" t="s">
        <v>17</v>
      </c>
      <c r="I22" s="33" t="s">
        <v>41</v>
      </c>
      <c r="J22" s="33" t="s">
        <v>18</v>
      </c>
      <c r="K22" s="33" t="s">
        <v>18</v>
      </c>
      <c r="L22" s="33" t="s">
        <v>4341</v>
      </c>
      <c r="M22" s="53">
        <v>45251.0</v>
      </c>
    </row>
    <row r="23" ht="15.75" customHeight="1">
      <c r="A23" s="33">
        <v>21.0</v>
      </c>
      <c r="B23" s="53">
        <v>45251.0</v>
      </c>
      <c r="C23" s="30" t="s">
        <v>15</v>
      </c>
      <c r="D23" s="31"/>
      <c r="E23" s="80" t="s">
        <v>4344</v>
      </c>
      <c r="F23" s="28">
        <v>1.0</v>
      </c>
      <c r="G23" s="31"/>
      <c r="H23" s="33" t="s">
        <v>17</v>
      </c>
      <c r="I23" s="33" t="s">
        <v>41</v>
      </c>
      <c r="J23" s="33" t="s">
        <v>18</v>
      </c>
      <c r="K23" s="33" t="s">
        <v>18</v>
      </c>
      <c r="L23" s="33" t="s">
        <v>4341</v>
      </c>
      <c r="M23" s="53">
        <v>45251.0</v>
      </c>
    </row>
    <row r="24" ht="15.75" customHeight="1">
      <c r="A24" s="33">
        <v>22.0</v>
      </c>
      <c r="B24" s="53">
        <v>45251.0</v>
      </c>
      <c r="C24" s="30" t="s">
        <v>15</v>
      </c>
      <c r="D24" s="31"/>
      <c r="E24" s="80" t="s">
        <v>4345</v>
      </c>
      <c r="F24" s="28">
        <v>1.0</v>
      </c>
      <c r="G24" s="31"/>
      <c r="H24" s="33" t="s">
        <v>17</v>
      </c>
      <c r="I24" s="33" t="s">
        <v>41</v>
      </c>
      <c r="J24" s="33" t="s">
        <v>18</v>
      </c>
      <c r="K24" s="33" t="s">
        <v>18</v>
      </c>
      <c r="L24" s="33" t="s">
        <v>4341</v>
      </c>
      <c r="M24" s="53">
        <v>45251.0</v>
      </c>
    </row>
    <row r="25" ht="15.75" customHeight="1">
      <c r="A25" s="33">
        <v>23.0</v>
      </c>
      <c r="B25" s="53">
        <v>45251.0</v>
      </c>
      <c r="C25" s="30" t="s">
        <v>15</v>
      </c>
      <c r="D25" s="31"/>
      <c r="E25" s="118" t="s">
        <v>4346</v>
      </c>
      <c r="F25" s="28">
        <v>1.0</v>
      </c>
      <c r="G25" s="31"/>
      <c r="H25" s="33" t="s">
        <v>17</v>
      </c>
      <c r="I25" s="33" t="s">
        <v>41</v>
      </c>
      <c r="J25" s="33" t="s">
        <v>18</v>
      </c>
      <c r="K25" s="33" t="s">
        <v>18</v>
      </c>
      <c r="L25" s="33" t="s">
        <v>4335</v>
      </c>
      <c r="M25" s="53">
        <v>45251.0</v>
      </c>
    </row>
    <row r="26" ht="15.75" customHeight="1">
      <c r="A26" s="33">
        <v>24.0</v>
      </c>
      <c r="B26" s="53">
        <v>45251.0</v>
      </c>
      <c r="C26" s="30" t="s">
        <v>15</v>
      </c>
      <c r="D26" s="31"/>
      <c r="E26" s="118" t="s">
        <v>4347</v>
      </c>
      <c r="F26" s="28">
        <v>1.0</v>
      </c>
      <c r="G26" s="31"/>
      <c r="H26" s="33" t="s">
        <v>17</v>
      </c>
      <c r="I26" s="33" t="s">
        <v>41</v>
      </c>
      <c r="J26" s="33" t="s">
        <v>18</v>
      </c>
      <c r="K26" s="33" t="s">
        <v>18</v>
      </c>
      <c r="L26" s="33" t="s">
        <v>4348</v>
      </c>
      <c r="M26" s="53">
        <v>45251.0</v>
      </c>
    </row>
    <row r="27" ht="15.75" customHeight="1">
      <c r="A27" s="33">
        <v>25.0</v>
      </c>
      <c r="B27" s="53">
        <v>45251.0</v>
      </c>
      <c r="C27" s="30" t="s">
        <v>15</v>
      </c>
      <c r="D27" s="31"/>
      <c r="E27" s="82" t="s">
        <v>4349</v>
      </c>
      <c r="F27" s="28">
        <v>1.0</v>
      </c>
      <c r="G27" s="31"/>
      <c r="H27" s="33" t="s">
        <v>17</v>
      </c>
      <c r="I27" s="33" t="s">
        <v>41</v>
      </c>
      <c r="J27" s="33" t="s">
        <v>18</v>
      </c>
      <c r="K27" s="33" t="s">
        <v>18</v>
      </c>
      <c r="L27" s="33" t="s">
        <v>4350</v>
      </c>
      <c r="M27" s="53">
        <v>45251.0</v>
      </c>
    </row>
    <row r="28" ht="15.75" customHeight="1">
      <c r="A28" s="33">
        <v>26.0</v>
      </c>
      <c r="B28" s="53">
        <v>45251.0</v>
      </c>
      <c r="C28" s="30" t="s">
        <v>15</v>
      </c>
      <c r="D28" s="31"/>
      <c r="E28" s="90" t="s">
        <v>4351</v>
      </c>
      <c r="F28" s="28">
        <v>1.0</v>
      </c>
      <c r="G28" s="31"/>
      <c r="H28" s="33" t="s">
        <v>17</v>
      </c>
      <c r="I28" s="33" t="s">
        <v>41</v>
      </c>
      <c r="J28" s="33" t="s">
        <v>18</v>
      </c>
      <c r="K28" s="33" t="s">
        <v>18</v>
      </c>
      <c r="L28" s="33" t="s">
        <v>4352</v>
      </c>
      <c r="M28" s="53">
        <v>45251.0</v>
      </c>
    </row>
    <row r="29" ht="15.75" customHeight="1">
      <c r="A29" s="33">
        <v>27.0</v>
      </c>
      <c r="B29" s="53">
        <v>45251.0</v>
      </c>
      <c r="C29" s="30" t="s">
        <v>15</v>
      </c>
      <c r="D29" s="31"/>
      <c r="E29" s="90" t="s">
        <v>4353</v>
      </c>
      <c r="F29" s="28">
        <v>1.0</v>
      </c>
      <c r="G29" s="31"/>
      <c r="H29" s="33" t="s">
        <v>17</v>
      </c>
      <c r="I29" s="33" t="s">
        <v>41</v>
      </c>
      <c r="J29" s="33" t="s">
        <v>18</v>
      </c>
      <c r="K29" s="33" t="s">
        <v>18</v>
      </c>
      <c r="L29" s="33" t="s">
        <v>4352</v>
      </c>
      <c r="M29" s="53">
        <v>45251.0</v>
      </c>
    </row>
    <row r="30" ht="15.75" customHeight="1">
      <c r="A30" s="20"/>
      <c r="B30" s="20"/>
      <c r="C30" s="22"/>
      <c r="F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4354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45244.0</v>
      </c>
      <c r="C3" s="30" t="s">
        <v>15</v>
      </c>
      <c r="D3" s="31"/>
      <c r="E3" s="241" t="s">
        <v>4355</v>
      </c>
      <c r="F3" s="28">
        <v>1.0</v>
      </c>
      <c r="G3" s="33"/>
      <c r="H3" s="33" t="s">
        <v>17</v>
      </c>
      <c r="I3" s="33" t="s">
        <v>41</v>
      </c>
      <c r="J3" s="33" t="s">
        <v>78</v>
      </c>
      <c r="K3" s="33" t="s">
        <v>18</v>
      </c>
      <c r="L3" s="33" t="s">
        <v>4356</v>
      </c>
      <c r="M3" s="53">
        <v>45245.0</v>
      </c>
    </row>
    <row r="4" ht="15.75" customHeight="1">
      <c r="A4" s="33">
        <v>2.0</v>
      </c>
      <c r="B4" s="53">
        <v>45244.0</v>
      </c>
      <c r="C4" s="30" t="s">
        <v>15</v>
      </c>
      <c r="D4" s="31"/>
      <c r="E4" s="242" t="s">
        <v>4357</v>
      </c>
      <c r="F4" s="28">
        <v>1.0</v>
      </c>
      <c r="G4" s="33"/>
      <c r="H4" s="33" t="s">
        <v>17</v>
      </c>
      <c r="I4" s="33" t="s">
        <v>41</v>
      </c>
      <c r="J4" s="33" t="s">
        <v>18</v>
      </c>
      <c r="K4" s="33" t="s">
        <v>18</v>
      </c>
      <c r="L4" s="33" t="s">
        <v>4358</v>
      </c>
      <c r="M4" s="53">
        <v>45245.0</v>
      </c>
    </row>
    <row r="5" ht="15.75" customHeight="1">
      <c r="A5" s="33">
        <v>3.0</v>
      </c>
      <c r="B5" s="53">
        <v>45244.0</v>
      </c>
      <c r="C5" s="30" t="s">
        <v>15</v>
      </c>
      <c r="D5" s="31"/>
      <c r="E5" s="242" t="s">
        <v>4359</v>
      </c>
      <c r="F5" s="28">
        <v>1.0</v>
      </c>
      <c r="G5" s="33"/>
      <c r="H5" s="33" t="s">
        <v>17</v>
      </c>
      <c r="I5" s="33" t="s">
        <v>41</v>
      </c>
      <c r="J5" s="33" t="s">
        <v>18</v>
      </c>
      <c r="K5" s="33" t="s">
        <v>18</v>
      </c>
      <c r="L5" s="33" t="s">
        <v>4360</v>
      </c>
      <c r="M5" s="53">
        <v>45245.0</v>
      </c>
    </row>
    <row r="6" ht="15.75" customHeight="1">
      <c r="A6" s="33">
        <v>4.0</v>
      </c>
      <c r="B6" s="53">
        <v>45244.0</v>
      </c>
      <c r="C6" s="30" t="s">
        <v>15</v>
      </c>
      <c r="D6" s="31"/>
      <c r="E6" s="243" t="s">
        <v>4361</v>
      </c>
      <c r="F6" s="28">
        <v>1.0</v>
      </c>
      <c r="G6" s="33"/>
      <c r="H6" s="33" t="s">
        <v>17</v>
      </c>
      <c r="I6" s="33" t="s">
        <v>41</v>
      </c>
      <c r="J6" s="33" t="s">
        <v>18</v>
      </c>
      <c r="K6" s="33" t="s">
        <v>18</v>
      </c>
      <c r="L6" s="33" t="s">
        <v>4362</v>
      </c>
      <c r="M6" s="53">
        <v>45245.0</v>
      </c>
    </row>
    <row r="7" ht="15.75" customHeight="1">
      <c r="A7" s="33">
        <v>5.0</v>
      </c>
      <c r="B7" s="53">
        <v>45244.0</v>
      </c>
      <c r="C7" s="30" t="s">
        <v>15</v>
      </c>
      <c r="D7" s="31"/>
      <c r="E7" s="244" t="s">
        <v>4363</v>
      </c>
      <c r="F7" s="28">
        <v>1.0</v>
      </c>
      <c r="G7" s="33"/>
      <c r="H7" s="33" t="s">
        <v>17</v>
      </c>
      <c r="I7" s="33" t="s">
        <v>41</v>
      </c>
      <c r="J7" s="33" t="s">
        <v>18</v>
      </c>
      <c r="K7" s="33" t="s">
        <v>18</v>
      </c>
      <c r="L7" s="33" t="s">
        <v>4364</v>
      </c>
      <c r="M7" s="53">
        <v>45245.0</v>
      </c>
    </row>
    <row r="8" ht="15.75" customHeight="1">
      <c r="A8" s="33">
        <v>6.0</v>
      </c>
      <c r="B8" s="53">
        <v>45244.0</v>
      </c>
      <c r="C8" s="30" t="s">
        <v>15</v>
      </c>
      <c r="D8" s="31"/>
      <c r="E8" s="241" t="s">
        <v>4365</v>
      </c>
      <c r="F8" s="28">
        <v>1.0</v>
      </c>
      <c r="G8" s="33"/>
      <c r="H8" s="33" t="s">
        <v>17</v>
      </c>
      <c r="I8" s="33" t="s">
        <v>41</v>
      </c>
      <c r="J8" s="33" t="s">
        <v>18</v>
      </c>
      <c r="K8" s="33" t="s">
        <v>18</v>
      </c>
      <c r="L8" s="33" t="s">
        <v>4366</v>
      </c>
      <c r="M8" s="53">
        <v>45245.0</v>
      </c>
    </row>
    <row r="9" ht="15.75" customHeight="1"/>
    <row r="10" ht="15.75" customHeight="1"/>
    <row r="11" ht="15.75" customHeight="1">
      <c r="A11" s="20"/>
      <c r="B11" s="20"/>
      <c r="C11" s="22"/>
      <c r="F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4367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45244.0</v>
      </c>
      <c r="C3" s="30" t="s">
        <v>15</v>
      </c>
      <c r="D3" s="31"/>
      <c r="E3" s="195" t="s">
        <v>4368</v>
      </c>
      <c r="F3" s="28">
        <v>1.0</v>
      </c>
      <c r="G3" s="33"/>
      <c r="H3" s="33" t="s">
        <v>17</v>
      </c>
      <c r="I3" s="33" t="s">
        <v>41</v>
      </c>
      <c r="J3" s="33" t="s">
        <v>18</v>
      </c>
      <c r="K3" s="33" t="s">
        <v>18</v>
      </c>
      <c r="L3" s="33" t="s">
        <v>4369</v>
      </c>
      <c r="M3" s="53">
        <v>45246.0</v>
      </c>
    </row>
    <row r="4" ht="15.75" customHeight="1">
      <c r="A4" s="33">
        <v>2.0</v>
      </c>
      <c r="B4" s="53">
        <v>45244.0</v>
      </c>
      <c r="C4" s="30" t="s">
        <v>15</v>
      </c>
      <c r="D4" s="31"/>
      <c r="E4" s="216" t="s">
        <v>4370</v>
      </c>
      <c r="F4" s="28">
        <v>1.0</v>
      </c>
      <c r="G4" s="33"/>
      <c r="H4" s="33" t="s">
        <v>17</v>
      </c>
      <c r="I4" s="33" t="s">
        <v>41</v>
      </c>
      <c r="J4" s="33" t="s">
        <v>18</v>
      </c>
      <c r="K4" s="33" t="s">
        <v>18</v>
      </c>
      <c r="L4" s="33" t="s">
        <v>4371</v>
      </c>
      <c r="M4" s="53">
        <v>45246.0</v>
      </c>
    </row>
    <row r="5" ht="15.75" customHeight="1">
      <c r="A5" s="33">
        <v>3.0</v>
      </c>
      <c r="B5" s="53">
        <v>45244.0</v>
      </c>
      <c r="C5" s="30" t="s">
        <v>15</v>
      </c>
      <c r="D5" s="31"/>
      <c r="E5" s="39" t="s">
        <v>4372</v>
      </c>
      <c r="F5" s="28">
        <v>1.0</v>
      </c>
      <c r="G5" s="33"/>
      <c r="H5" s="33" t="s">
        <v>17</v>
      </c>
      <c r="I5" s="33" t="s">
        <v>41</v>
      </c>
      <c r="J5" s="33" t="s">
        <v>18</v>
      </c>
      <c r="K5" s="33" t="s">
        <v>18</v>
      </c>
      <c r="L5" s="33" t="s">
        <v>4373</v>
      </c>
      <c r="M5" s="53">
        <v>45246.0</v>
      </c>
    </row>
    <row r="6" ht="15.75" customHeight="1">
      <c r="A6" s="33">
        <v>4.0</v>
      </c>
      <c r="B6" s="53">
        <v>45244.0</v>
      </c>
      <c r="C6" s="30" t="s">
        <v>15</v>
      </c>
      <c r="D6" s="31"/>
      <c r="E6" s="41" t="s">
        <v>4374</v>
      </c>
      <c r="F6" s="28">
        <v>1.0</v>
      </c>
      <c r="G6" s="33"/>
      <c r="H6" s="33" t="s">
        <v>17</v>
      </c>
      <c r="I6" s="33" t="s">
        <v>41</v>
      </c>
      <c r="J6" s="33" t="s">
        <v>18</v>
      </c>
      <c r="K6" s="33" t="s">
        <v>18</v>
      </c>
      <c r="L6" s="33" t="s">
        <v>4375</v>
      </c>
      <c r="M6" s="53">
        <v>45246.0</v>
      </c>
    </row>
    <row r="7" ht="15.75" customHeight="1">
      <c r="A7" s="33">
        <v>5.0</v>
      </c>
      <c r="B7" s="53">
        <v>45244.0</v>
      </c>
      <c r="C7" s="30" t="s">
        <v>15</v>
      </c>
      <c r="D7" s="31"/>
      <c r="E7" s="245" t="s">
        <v>4376</v>
      </c>
      <c r="F7" s="28">
        <v>1.0</v>
      </c>
      <c r="G7" s="33"/>
      <c r="H7" s="33" t="s">
        <v>17</v>
      </c>
      <c r="I7" s="33" t="s">
        <v>41</v>
      </c>
      <c r="J7" s="33" t="s">
        <v>18</v>
      </c>
      <c r="K7" s="33" t="s">
        <v>18</v>
      </c>
      <c r="L7" s="33" t="s">
        <v>4377</v>
      </c>
      <c r="M7" s="53">
        <v>45246.0</v>
      </c>
    </row>
    <row r="8" ht="15.75" customHeight="1">
      <c r="A8" s="33">
        <v>6.0</v>
      </c>
      <c r="B8" s="53">
        <v>45244.0</v>
      </c>
      <c r="C8" s="30" t="s">
        <v>15</v>
      </c>
      <c r="D8" s="31"/>
      <c r="E8" s="195" t="s">
        <v>4378</v>
      </c>
      <c r="F8" s="28">
        <v>1.0</v>
      </c>
      <c r="G8" s="33"/>
      <c r="H8" s="33" t="s">
        <v>17</v>
      </c>
      <c r="I8" s="33" t="s">
        <v>41</v>
      </c>
      <c r="J8" s="33" t="s">
        <v>18</v>
      </c>
      <c r="K8" s="33" t="s">
        <v>18</v>
      </c>
      <c r="L8" s="33" t="s">
        <v>4379</v>
      </c>
      <c r="M8" s="53">
        <v>45246.0</v>
      </c>
    </row>
    <row r="9" ht="15.75" customHeight="1">
      <c r="A9" s="33">
        <v>7.0</v>
      </c>
      <c r="B9" s="53">
        <v>45244.0</v>
      </c>
      <c r="C9" s="30" t="s">
        <v>15</v>
      </c>
      <c r="D9" s="31"/>
      <c r="E9" s="216" t="s">
        <v>4380</v>
      </c>
      <c r="F9" s="28">
        <v>1.0</v>
      </c>
      <c r="G9" s="33"/>
      <c r="H9" s="33" t="s">
        <v>17</v>
      </c>
      <c r="I9" s="33" t="s">
        <v>41</v>
      </c>
      <c r="J9" s="33" t="s">
        <v>18</v>
      </c>
      <c r="K9" s="33" t="s">
        <v>18</v>
      </c>
      <c r="L9" s="33" t="s">
        <v>4381</v>
      </c>
      <c r="M9" s="53">
        <v>45246.0</v>
      </c>
    </row>
    <row r="10" ht="15.75" customHeight="1"/>
    <row r="11" ht="15.75" customHeight="1">
      <c r="A11" s="20"/>
      <c r="B11" s="20"/>
      <c r="C11" s="22"/>
      <c r="F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4382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45236.0</v>
      </c>
      <c r="C3" s="30" t="s">
        <v>15</v>
      </c>
      <c r="D3" s="31"/>
      <c r="E3" s="217" t="s">
        <v>4383</v>
      </c>
      <c r="F3" s="33">
        <v>1.0</v>
      </c>
      <c r="G3" s="31"/>
      <c r="H3" s="33" t="s">
        <v>17</v>
      </c>
      <c r="I3" s="33" t="s">
        <v>41</v>
      </c>
      <c r="J3" s="33" t="s">
        <v>18</v>
      </c>
      <c r="K3" s="33" t="s">
        <v>18</v>
      </c>
      <c r="L3" s="33" t="s">
        <v>4384</v>
      </c>
      <c r="M3" s="246">
        <v>45236.0</v>
      </c>
    </row>
    <row r="4" ht="15.75" customHeight="1">
      <c r="A4" s="33">
        <v>2.0</v>
      </c>
      <c r="B4" s="53">
        <v>45236.0</v>
      </c>
      <c r="C4" s="30" t="s">
        <v>15</v>
      </c>
      <c r="D4" s="31"/>
      <c r="E4" s="124" t="s">
        <v>4385</v>
      </c>
      <c r="F4" s="33">
        <v>1.0</v>
      </c>
      <c r="G4" s="31"/>
      <c r="H4" s="33" t="s">
        <v>17</v>
      </c>
      <c r="I4" s="33" t="s">
        <v>41</v>
      </c>
      <c r="J4" s="33" t="s">
        <v>18</v>
      </c>
      <c r="K4" s="33" t="s">
        <v>18</v>
      </c>
      <c r="L4" s="33" t="s">
        <v>4386</v>
      </c>
      <c r="M4" s="246">
        <v>45236.0</v>
      </c>
    </row>
    <row r="5" ht="15.75" customHeight="1">
      <c r="A5" s="33">
        <v>3.0</v>
      </c>
      <c r="B5" s="53">
        <v>45236.0</v>
      </c>
      <c r="C5" s="30" t="s">
        <v>15</v>
      </c>
      <c r="D5" s="31"/>
      <c r="E5" s="80" t="s">
        <v>4387</v>
      </c>
      <c r="F5" s="33">
        <v>1.0</v>
      </c>
      <c r="G5" s="31"/>
      <c r="H5" s="33" t="s">
        <v>17</v>
      </c>
      <c r="I5" s="33" t="s">
        <v>41</v>
      </c>
      <c r="J5" s="33" t="s">
        <v>18</v>
      </c>
      <c r="K5" s="33" t="s">
        <v>18</v>
      </c>
      <c r="L5" s="33" t="s">
        <v>4388</v>
      </c>
      <c r="M5" s="246">
        <v>45236.0</v>
      </c>
    </row>
    <row r="6" ht="15.75" customHeight="1">
      <c r="A6" s="33">
        <v>4.0</v>
      </c>
      <c r="B6" s="53">
        <v>45236.0</v>
      </c>
      <c r="C6" s="30" t="s">
        <v>15</v>
      </c>
      <c r="D6" s="31"/>
      <c r="E6" s="80" t="s">
        <v>4389</v>
      </c>
      <c r="F6" s="33">
        <v>1.0</v>
      </c>
      <c r="G6" s="31"/>
      <c r="H6" s="33" t="s">
        <v>17</v>
      </c>
      <c r="I6" s="33" t="s">
        <v>41</v>
      </c>
      <c r="J6" s="33" t="s">
        <v>18</v>
      </c>
      <c r="K6" s="33" t="s">
        <v>18</v>
      </c>
      <c r="L6" s="33" t="s">
        <v>4390</v>
      </c>
      <c r="M6" s="246">
        <v>45236.0</v>
      </c>
    </row>
    <row r="7" ht="15.75" customHeight="1">
      <c r="A7" s="33">
        <v>5.0</v>
      </c>
      <c r="B7" s="53">
        <v>45236.0</v>
      </c>
      <c r="C7" s="30" t="s">
        <v>15</v>
      </c>
      <c r="D7" s="31"/>
      <c r="E7" s="97" t="s">
        <v>4391</v>
      </c>
      <c r="F7" s="33">
        <v>1.0</v>
      </c>
      <c r="G7" s="31"/>
      <c r="H7" s="33" t="s">
        <v>17</v>
      </c>
      <c r="I7" s="33" t="s">
        <v>41</v>
      </c>
      <c r="J7" s="33" t="s">
        <v>18</v>
      </c>
      <c r="K7" s="33" t="s">
        <v>18</v>
      </c>
      <c r="L7" s="33" t="s">
        <v>4392</v>
      </c>
      <c r="M7" s="246">
        <v>45236.0</v>
      </c>
    </row>
    <row r="8" ht="15.75" customHeight="1">
      <c r="A8" s="33">
        <v>6.0</v>
      </c>
      <c r="B8" s="53">
        <v>45238.0</v>
      </c>
      <c r="C8" s="30" t="s">
        <v>15</v>
      </c>
      <c r="D8" s="31"/>
      <c r="E8" s="109" t="s">
        <v>4393</v>
      </c>
      <c r="F8" s="35">
        <v>1.0</v>
      </c>
      <c r="G8" s="31"/>
      <c r="H8" s="33" t="s">
        <v>17</v>
      </c>
      <c r="I8" s="33" t="s">
        <v>41</v>
      </c>
      <c r="J8" s="33" t="s">
        <v>18</v>
      </c>
      <c r="K8" s="33" t="s">
        <v>18</v>
      </c>
      <c r="L8" s="33" t="s">
        <v>4394</v>
      </c>
      <c r="M8" s="246">
        <v>45238.0</v>
      </c>
    </row>
    <row r="9" ht="15.75" customHeight="1">
      <c r="A9" s="33">
        <v>7.0</v>
      </c>
      <c r="B9" s="53">
        <v>45238.0</v>
      </c>
      <c r="C9" s="30" t="s">
        <v>15</v>
      </c>
      <c r="D9" s="31"/>
      <c r="E9" s="109" t="s">
        <v>4395</v>
      </c>
      <c r="F9" s="35">
        <v>1.0</v>
      </c>
      <c r="G9" s="31"/>
      <c r="H9" s="33" t="s">
        <v>17</v>
      </c>
      <c r="I9" s="33" t="s">
        <v>41</v>
      </c>
      <c r="J9" s="33" t="s">
        <v>18</v>
      </c>
      <c r="K9" s="33" t="s">
        <v>18</v>
      </c>
      <c r="L9" s="33" t="s">
        <v>4394</v>
      </c>
      <c r="M9" s="246">
        <v>45238.0</v>
      </c>
    </row>
    <row r="10" ht="15.75" customHeight="1">
      <c r="A10" s="33">
        <v>8.0</v>
      </c>
      <c r="B10" s="53">
        <v>45238.0</v>
      </c>
      <c r="C10" s="30" t="s">
        <v>15</v>
      </c>
      <c r="D10" s="31"/>
      <c r="E10" s="109" t="s">
        <v>4396</v>
      </c>
      <c r="F10" s="35">
        <v>1.0</v>
      </c>
      <c r="G10" s="31"/>
      <c r="H10" s="33" t="s">
        <v>17</v>
      </c>
      <c r="I10" s="33" t="s">
        <v>41</v>
      </c>
      <c r="J10" s="33" t="s">
        <v>18</v>
      </c>
      <c r="K10" s="33" t="s">
        <v>18</v>
      </c>
      <c r="L10" s="33" t="s">
        <v>4394</v>
      </c>
      <c r="M10" s="246">
        <v>45238.0</v>
      </c>
    </row>
    <row r="11" ht="15.75" customHeight="1">
      <c r="A11" s="33">
        <v>9.0</v>
      </c>
      <c r="B11" s="53">
        <v>45238.0</v>
      </c>
      <c r="C11" s="30" t="s">
        <v>15</v>
      </c>
      <c r="D11" s="31"/>
      <c r="E11" s="125" t="s">
        <v>4397</v>
      </c>
      <c r="F11" s="35">
        <v>1.0</v>
      </c>
      <c r="G11" s="31"/>
      <c r="H11" s="33" t="s">
        <v>17</v>
      </c>
      <c r="I11" s="33" t="s">
        <v>41</v>
      </c>
      <c r="J11" s="33" t="s">
        <v>18</v>
      </c>
      <c r="K11" s="33" t="s">
        <v>18</v>
      </c>
      <c r="L11" s="33" t="s">
        <v>4398</v>
      </c>
      <c r="M11" s="246">
        <v>45238.0</v>
      </c>
    </row>
    <row r="12" ht="15.75" customHeight="1">
      <c r="A12" s="33">
        <v>10.0</v>
      </c>
      <c r="B12" s="53">
        <v>45238.0</v>
      </c>
      <c r="C12" s="30" t="s">
        <v>15</v>
      </c>
      <c r="D12" s="31"/>
      <c r="E12" s="125" t="s">
        <v>4399</v>
      </c>
      <c r="F12" s="35">
        <v>1.0</v>
      </c>
      <c r="G12" s="31"/>
      <c r="H12" s="33" t="s">
        <v>17</v>
      </c>
      <c r="I12" s="33" t="s">
        <v>41</v>
      </c>
      <c r="J12" s="33" t="s">
        <v>18</v>
      </c>
      <c r="K12" s="33" t="s">
        <v>18</v>
      </c>
      <c r="L12" s="33" t="s">
        <v>4398</v>
      </c>
      <c r="M12" s="246">
        <v>45238.0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A21" s="20"/>
      <c r="B21" s="20"/>
      <c r="C21" s="22"/>
      <c r="F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2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4400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45244.0</v>
      </c>
      <c r="C3" s="30" t="s">
        <v>15</v>
      </c>
      <c r="D3" s="31"/>
      <c r="E3" s="41" t="s">
        <v>4401</v>
      </c>
      <c r="F3" s="28">
        <v>1.0</v>
      </c>
      <c r="G3" s="247"/>
      <c r="H3" s="33" t="s">
        <v>17</v>
      </c>
      <c r="I3" s="33" t="s">
        <v>41</v>
      </c>
      <c r="J3" s="33" t="s">
        <v>78</v>
      </c>
      <c r="K3" s="33" t="s">
        <v>78</v>
      </c>
      <c r="L3" s="33" t="s">
        <v>4402</v>
      </c>
      <c r="M3" s="53">
        <v>45244.0</v>
      </c>
    </row>
    <row r="4" ht="15.75" customHeight="1">
      <c r="A4" s="33">
        <v>2.0</v>
      </c>
      <c r="B4" s="53">
        <v>45244.0</v>
      </c>
      <c r="C4" s="30" t="s">
        <v>15</v>
      </c>
      <c r="D4" s="31"/>
      <c r="E4" s="41" t="s">
        <v>4403</v>
      </c>
      <c r="F4" s="28">
        <v>1.0</v>
      </c>
      <c r="G4" s="33"/>
      <c r="H4" s="33" t="s">
        <v>17</v>
      </c>
      <c r="I4" s="33" t="s">
        <v>41</v>
      </c>
      <c r="J4" s="33" t="s">
        <v>78</v>
      </c>
      <c r="K4" s="33" t="s">
        <v>78</v>
      </c>
      <c r="L4" s="33" t="s">
        <v>4402</v>
      </c>
      <c r="M4" s="53">
        <v>45244.0</v>
      </c>
    </row>
    <row r="5" ht="15.75" customHeight="1">
      <c r="A5" s="33">
        <v>3.0</v>
      </c>
      <c r="B5" s="53">
        <v>45244.0</v>
      </c>
      <c r="C5" s="30" t="s">
        <v>15</v>
      </c>
      <c r="D5" s="31"/>
      <c r="E5" s="41" t="s">
        <v>4404</v>
      </c>
      <c r="F5" s="28">
        <v>1.0</v>
      </c>
      <c r="G5" s="33"/>
      <c r="H5" s="33" t="s">
        <v>17</v>
      </c>
      <c r="I5" s="33" t="s">
        <v>41</v>
      </c>
      <c r="J5" s="33" t="s">
        <v>78</v>
      </c>
      <c r="K5" s="33" t="s">
        <v>78</v>
      </c>
      <c r="L5" s="33" t="s">
        <v>4402</v>
      </c>
      <c r="M5" s="53">
        <v>45244.0</v>
      </c>
    </row>
    <row r="6" ht="15.75" customHeight="1">
      <c r="A6" s="33">
        <v>4.0</v>
      </c>
      <c r="B6" s="53">
        <v>45244.0</v>
      </c>
      <c r="C6" s="30" t="s">
        <v>15</v>
      </c>
      <c r="D6" s="31"/>
      <c r="E6" s="195" t="s">
        <v>4405</v>
      </c>
      <c r="F6" s="28">
        <v>1.0</v>
      </c>
      <c r="G6" s="33"/>
      <c r="H6" s="33" t="s">
        <v>17</v>
      </c>
      <c r="I6" s="33" t="s">
        <v>41</v>
      </c>
      <c r="J6" s="33" t="s">
        <v>18</v>
      </c>
      <c r="K6" s="33" t="s">
        <v>18</v>
      </c>
      <c r="L6" s="33" t="s">
        <v>4406</v>
      </c>
      <c r="M6" s="53">
        <v>45244.0</v>
      </c>
    </row>
    <row r="7" ht="15.75" customHeight="1">
      <c r="A7" s="33">
        <v>5.0</v>
      </c>
      <c r="B7" s="53">
        <v>45244.0</v>
      </c>
      <c r="C7" s="30" t="s">
        <v>15</v>
      </c>
      <c r="D7" s="31"/>
      <c r="E7" s="195" t="s">
        <v>4407</v>
      </c>
      <c r="F7" s="28">
        <v>1.0</v>
      </c>
      <c r="G7" s="33"/>
      <c r="H7" s="33" t="s">
        <v>17</v>
      </c>
      <c r="I7" s="33" t="s">
        <v>41</v>
      </c>
      <c r="J7" s="33" t="s">
        <v>18</v>
      </c>
      <c r="K7" s="33" t="s">
        <v>18</v>
      </c>
      <c r="L7" s="33" t="s">
        <v>4406</v>
      </c>
      <c r="M7" s="53">
        <v>45244.0</v>
      </c>
    </row>
    <row r="8" ht="15.75" customHeight="1">
      <c r="A8" s="33">
        <v>6.0</v>
      </c>
      <c r="B8" s="53">
        <v>45244.0</v>
      </c>
      <c r="C8" s="30" t="s">
        <v>15</v>
      </c>
      <c r="D8" s="31"/>
      <c r="E8" s="195" t="s">
        <v>4408</v>
      </c>
      <c r="F8" s="28">
        <v>1.0</v>
      </c>
      <c r="G8" s="247"/>
      <c r="H8" s="33" t="s">
        <v>17</v>
      </c>
      <c r="I8" s="33" t="s">
        <v>41</v>
      </c>
      <c r="J8" s="33" t="s">
        <v>18</v>
      </c>
      <c r="K8" s="33" t="s">
        <v>18</v>
      </c>
      <c r="L8" s="33" t="s">
        <v>4406</v>
      </c>
      <c r="M8" s="53">
        <v>45244.0</v>
      </c>
    </row>
    <row r="9" ht="15.75" customHeight="1">
      <c r="A9" s="33">
        <v>7.0</v>
      </c>
      <c r="B9" s="53">
        <v>45244.0</v>
      </c>
      <c r="C9" s="30" t="s">
        <v>15</v>
      </c>
      <c r="D9" s="31"/>
      <c r="E9" s="195" t="s">
        <v>4409</v>
      </c>
      <c r="F9" s="28">
        <v>1.0</v>
      </c>
      <c r="G9" s="33"/>
      <c r="H9" s="33" t="s">
        <v>17</v>
      </c>
      <c r="I9" s="33" t="s">
        <v>41</v>
      </c>
      <c r="J9" s="33" t="s">
        <v>18</v>
      </c>
      <c r="K9" s="33" t="s">
        <v>18</v>
      </c>
      <c r="L9" s="33" t="s">
        <v>4406</v>
      </c>
      <c r="M9" s="53">
        <v>45244.0</v>
      </c>
    </row>
    <row r="10" ht="15.75" customHeight="1">
      <c r="A10" s="33">
        <v>8.0</v>
      </c>
      <c r="B10" s="53">
        <v>45244.0</v>
      </c>
      <c r="C10" s="30" t="s">
        <v>15</v>
      </c>
      <c r="D10" s="31"/>
      <c r="E10" s="244" t="s">
        <v>4410</v>
      </c>
      <c r="F10" s="28">
        <v>1.0</v>
      </c>
      <c r="G10" s="33"/>
      <c r="H10" s="33" t="s">
        <v>17</v>
      </c>
      <c r="I10" s="33" t="s">
        <v>41</v>
      </c>
      <c r="J10" s="33" t="s">
        <v>4411</v>
      </c>
      <c r="K10" s="33" t="s">
        <v>18</v>
      </c>
      <c r="L10" s="33" t="s">
        <v>4412</v>
      </c>
      <c r="M10" s="53">
        <v>45244.0</v>
      </c>
    </row>
    <row r="11" ht="15.75" customHeight="1">
      <c r="A11" s="33">
        <v>9.0</v>
      </c>
      <c r="B11" s="53">
        <v>45244.0</v>
      </c>
      <c r="C11" s="30" t="s">
        <v>15</v>
      </c>
      <c r="D11" s="31"/>
      <c r="E11" s="244" t="s">
        <v>4413</v>
      </c>
      <c r="F11" s="28">
        <v>1.0</v>
      </c>
      <c r="G11" s="33"/>
      <c r="H11" s="33" t="s">
        <v>17</v>
      </c>
      <c r="I11" s="33" t="s">
        <v>41</v>
      </c>
      <c r="J11" s="33" t="s">
        <v>4411</v>
      </c>
      <c r="K11" s="33" t="s">
        <v>18</v>
      </c>
      <c r="L11" s="33" t="s">
        <v>4412</v>
      </c>
      <c r="M11" s="53">
        <v>45244.0</v>
      </c>
    </row>
    <row r="12" ht="15.75" customHeight="1">
      <c r="A12" s="33">
        <v>10.0</v>
      </c>
      <c r="B12" s="53">
        <v>45244.0</v>
      </c>
      <c r="C12" s="30" t="s">
        <v>15</v>
      </c>
      <c r="D12" s="31"/>
      <c r="E12" s="41" t="s">
        <v>4414</v>
      </c>
      <c r="F12" s="28">
        <v>1.0</v>
      </c>
      <c r="G12" s="33"/>
      <c r="H12" s="33" t="s">
        <v>17</v>
      </c>
      <c r="I12" s="33" t="s">
        <v>41</v>
      </c>
      <c r="J12" s="33" t="s">
        <v>4411</v>
      </c>
      <c r="K12" s="33" t="s">
        <v>18</v>
      </c>
      <c r="L12" s="33" t="s">
        <v>4415</v>
      </c>
      <c r="M12" s="53">
        <v>45244.0</v>
      </c>
    </row>
    <row r="13" ht="15.75" customHeight="1">
      <c r="A13" s="33">
        <v>11.0</v>
      </c>
      <c r="B13" s="53">
        <v>45244.0</v>
      </c>
      <c r="C13" s="30" t="s">
        <v>15</v>
      </c>
      <c r="D13" s="31"/>
      <c r="E13" s="41" t="s">
        <v>4416</v>
      </c>
      <c r="F13" s="28">
        <v>1.0</v>
      </c>
      <c r="G13" s="33"/>
      <c r="H13" s="33" t="s">
        <v>17</v>
      </c>
      <c r="I13" s="33" t="s">
        <v>41</v>
      </c>
      <c r="J13" s="33" t="s">
        <v>4411</v>
      </c>
      <c r="K13" s="33" t="s">
        <v>18</v>
      </c>
      <c r="L13" s="33" t="s">
        <v>4415</v>
      </c>
      <c r="M13" s="53">
        <v>45244.0</v>
      </c>
    </row>
    <row r="14" ht="15.75" customHeight="1">
      <c r="A14" s="33">
        <v>12.0</v>
      </c>
      <c r="B14" s="53">
        <v>45244.0</v>
      </c>
      <c r="C14" s="30" t="s">
        <v>15</v>
      </c>
      <c r="D14" s="31"/>
      <c r="E14" s="41" t="s">
        <v>4417</v>
      </c>
      <c r="F14" s="28">
        <v>1.0</v>
      </c>
      <c r="G14" s="33"/>
      <c r="H14" s="33" t="s">
        <v>17</v>
      </c>
      <c r="I14" s="33" t="s">
        <v>41</v>
      </c>
      <c r="J14" s="33" t="s">
        <v>4411</v>
      </c>
      <c r="K14" s="33" t="s">
        <v>18</v>
      </c>
      <c r="L14" s="33" t="s">
        <v>4415</v>
      </c>
      <c r="M14" s="53">
        <v>45244.0</v>
      </c>
    </row>
    <row r="15" ht="15.75" customHeight="1">
      <c r="A15" s="20"/>
      <c r="B15" s="20"/>
      <c r="C15" s="22"/>
      <c r="F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4418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45244.0</v>
      </c>
      <c r="C3" s="30" t="s">
        <v>15</v>
      </c>
      <c r="D3" s="31"/>
      <c r="E3" s="31" t="s">
        <v>4419</v>
      </c>
      <c r="F3" s="35">
        <v>1.0</v>
      </c>
      <c r="G3" s="33"/>
      <c r="H3" s="33" t="s">
        <v>17</v>
      </c>
      <c r="I3" s="80" t="s">
        <v>4420</v>
      </c>
      <c r="J3" s="33" t="s">
        <v>18</v>
      </c>
      <c r="K3" s="33" t="s">
        <v>18</v>
      </c>
      <c r="L3" s="33" t="s">
        <v>4421</v>
      </c>
      <c r="M3" s="53">
        <v>45246.0</v>
      </c>
    </row>
    <row r="4" ht="15.75" customHeight="1">
      <c r="A4" s="33">
        <v>2.0</v>
      </c>
      <c r="B4" s="53">
        <v>45244.0</v>
      </c>
      <c r="C4" s="30" t="s">
        <v>15</v>
      </c>
      <c r="D4" s="31"/>
      <c r="E4" s="31" t="s">
        <v>4422</v>
      </c>
      <c r="F4" s="35">
        <v>1.0</v>
      </c>
      <c r="G4" s="33"/>
      <c r="H4" s="33" t="s">
        <v>17</v>
      </c>
      <c r="I4" s="80" t="s">
        <v>4420</v>
      </c>
      <c r="J4" s="33" t="s">
        <v>18</v>
      </c>
      <c r="K4" s="33" t="s">
        <v>18</v>
      </c>
      <c r="L4" s="33" t="s">
        <v>4421</v>
      </c>
      <c r="M4" s="53">
        <v>45246.0</v>
      </c>
    </row>
    <row r="5" ht="15.75" customHeight="1">
      <c r="A5" s="33">
        <v>3.0</v>
      </c>
      <c r="B5" s="53">
        <v>45244.0</v>
      </c>
      <c r="C5" s="30" t="s">
        <v>15</v>
      </c>
      <c r="D5" s="31"/>
      <c r="E5" s="31" t="s">
        <v>4423</v>
      </c>
      <c r="F5" s="35">
        <v>1.0</v>
      </c>
      <c r="G5" s="33"/>
      <c r="H5" s="33" t="s">
        <v>17</v>
      </c>
      <c r="I5" s="80" t="s">
        <v>4420</v>
      </c>
      <c r="J5" s="33" t="s">
        <v>18</v>
      </c>
      <c r="K5" s="33" t="s">
        <v>18</v>
      </c>
      <c r="L5" s="33" t="s">
        <v>4421</v>
      </c>
      <c r="M5" s="53">
        <v>45246.0</v>
      </c>
    </row>
    <row r="6" ht="15.75" customHeight="1">
      <c r="A6" s="33">
        <v>4.0</v>
      </c>
      <c r="B6" s="53">
        <v>45244.0</v>
      </c>
      <c r="C6" s="30" t="s">
        <v>15</v>
      </c>
      <c r="D6" s="31"/>
      <c r="E6" s="164" t="s">
        <v>4424</v>
      </c>
      <c r="F6" s="35">
        <v>1.0</v>
      </c>
      <c r="G6" s="33"/>
      <c r="H6" s="33" t="s">
        <v>17</v>
      </c>
      <c r="I6" s="80" t="s">
        <v>4420</v>
      </c>
      <c r="J6" s="33" t="s">
        <v>18</v>
      </c>
      <c r="K6" s="33" t="s">
        <v>18</v>
      </c>
      <c r="L6" s="33" t="s">
        <v>4421</v>
      </c>
      <c r="M6" s="53">
        <v>45246.0</v>
      </c>
    </row>
    <row r="7" ht="15.75" customHeight="1">
      <c r="A7" s="33">
        <v>5.0</v>
      </c>
      <c r="B7" s="53">
        <v>45244.0</v>
      </c>
      <c r="C7" s="30" t="s">
        <v>15</v>
      </c>
      <c r="D7" s="31"/>
      <c r="E7" s="107" t="s">
        <v>4425</v>
      </c>
      <c r="F7" s="35">
        <v>1.0</v>
      </c>
      <c r="G7" s="33"/>
      <c r="H7" s="33" t="s">
        <v>17</v>
      </c>
      <c r="I7" s="199" t="s">
        <v>4426</v>
      </c>
      <c r="J7" s="33" t="s">
        <v>18</v>
      </c>
      <c r="K7" s="33" t="s">
        <v>18</v>
      </c>
      <c r="L7" s="33" t="s">
        <v>4421</v>
      </c>
      <c r="M7" s="53">
        <v>45246.0</v>
      </c>
    </row>
    <row r="8" ht="15.75" customHeight="1">
      <c r="A8" s="33">
        <v>6.0</v>
      </c>
      <c r="B8" s="53">
        <v>45244.0</v>
      </c>
      <c r="C8" s="30" t="s">
        <v>15</v>
      </c>
      <c r="D8" s="31"/>
      <c r="E8" s="83" t="s">
        <v>4427</v>
      </c>
      <c r="F8" s="35">
        <v>1.0</v>
      </c>
      <c r="G8" s="33"/>
      <c r="H8" s="33" t="s">
        <v>17</v>
      </c>
      <c r="I8" s="199" t="s">
        <v>4428</v>
      </c>
      <c r="J8" s="33" t="s">
        <v>18</v>
      </c>
      <c r="K8" s="33" t="s">
        <v>18</v>
      </c>
      <c r="L8" s="33" t="s">
        <v>4421</v>
      </c>
      <c r="M8" s="53">
        <v>45246.0</v>
      </c>
    </row>
    <row r="9" ht="15.75" customHeight="1">
      <c r="A9" s="33">
        <v>7.0</v>
      </c>
      <c r="B9" s="53">
        <v>45244.0</v>
      </c>
      <c r="C9" s="30" t="s">
        <v>15</v>
      </c>
      <c r="D9" s="31"/>
      <c r="E9" s="31" t="s">
        <v>4429</v>
      </c>
      <c r="F9" s="35">
        <v>1.0</v>
      </c>
      <c r="G9" s="33"/>
      <c r="H9" s="33" t="s">
        <v>17</v>
      </c>
      <c r="I9" s="199" t="s">
        <v>4430</v>
      </c>
      <c r="J9" s="33" t="s">
        <v>18</v>
      </c>
      <c r="K9" s="33" t="s">
        <v>18</v>
      </c>
      <c r="L9" s="33" t="s">
        <v>4421</v>
      </c>
      <c r="M9" s="53">
        <v>45246.0</v>
      </c>
    </row>
    <row r="10" ht="15.75" customHeight="1">
      <c r="A10" s="33">
        <v>8.0</v>
      </c>
      <c r="B10" s="53">
        <v>45244.0</v>
      </c>
      <c r="C10" s="30" t="s">
        <v>15</v>
      </c>
      <c r="D10" s="31"/>
      <c r="E10" s="80" t="s">
        <v>4431</v>
      </c>
      <c r="F10" s="35">
        <v>1.0</v>
      </c>
      <c r="G10" s="33"/>
      <c r="H10" s="33" t="s">
        <v>17</v>
      </c>
      <c r="I10" s="199" t="s">
        <v>4420</v>
      </c>
      <c r="J10" s="33" t="s">
        <v>18</v>
      </c>
      <c r="K10" s="33" t="s">
        <v>18</v>
      </c>
      <c r="L10" s="33" t="s">
        <v>4421</v>
      </c>
      <c r="M10" s="53">
        <v>45246.0</v>
      </c>
    </row>
    <row r="11" ht="15.75" customHeight="1">
      <c r="A11" s="33">
        <v>9.0</v>
      </c>
      <c r="B11" s="53">
        <v>45244.0</v>
      </c>
      <c r="C11" s="30" t="s">
        <v>15</v>
      </c>
      <c r="D11" s="31"/>
      <c r="E11" s="31" t="s">
        <v>4432</v>
      </c>
      <c r="F11" s="35">
        <v>1.0</v>
      </c>
      <c r="G11" s="33"/>
      <c r="H11" s="33" t="s">
        <v>17</v>
      </c>
      <c r="I11" s="199" t="s">
        <v>4426</v>
      </c>
      <c r="J11" s="33" t="s">
        <v>18</v>
      </c>
      <c r="K11" s="33" t="s">
        <v>18</v>
      </c>
      <c r="L11" s="33" t="s">
        <v>4421</v>
      </c>
      <c r="M11" s="53">
        <v>45246.0</v>
      </c>
    </row>
    <row r="12" ht="15.75" customHeight="1">
      <c r="A12" s="33">
        <v>10.0</v>
      </c>
      <c r="B12" s="53">
        <v>45244.0</v>
      </c>
      <c r="C12" s="30" t="s">
        <v>15</v>
      </c>
      <c r="D12" s="31"/>
      <c r="E12" s="31" t="s">
        <v>4433</v>
      </c>
      <c r="F12" s="35">
        <v>1.0</v>
      </c>
      <c r="G12" s="33"/>
      <c r="H12" s="33" t="s">
        <v>17</v>
      </c>
      <c r="I12" s="199" t="s">
        <v>3730</v>
      </c>
      <c r="J12" s="33" t="s">
        <v>18</v>
      </c>
      <c r="K12" s="33" t="s">
        <v>18</v>
      </c>
      <c r="L12" s="33" t="s">
        <v>4421</v>
      </c>
      <c r="M12" s="53">
        <v>45246.0</v>
      </c>
    </row>
    <row r="13" ht="15.75" customHeight="1">
      <c r="A13" s="33">
        <v>11.0</v>
      </c>
      <c r="B13" s="53">
        <v>45244.0</v>
      </c>
      <c r="C13" s="30" t="s">
        <v>15</v>
      </c>
      <c r="D13" s="31"/>
      <c r="E13" s="31" t="s">
        <v>4434</v>
      </c>
      <c r="F13" s="35">
        <v>1.0</v>
      </c>
      <c r="G13" s="33"/>
      <c r="H13" s="33" t="s">
        <v>17</v>
      </c>
      <c r="I13" s="199" t="s">
        <v>3730</v>
      </c>
      <c r="J13" s="33" t="s">
        <v>18</v>
      </c>
      <c r="K13" s="33" t="s">
        <v>18</v>
      </c>
      <c r="L13" s="33" t="s">
        <v>4421</v>
      </c>
      <c r="M13" s="53">
        <v>45246.0</v>
      </c>
    </row>
    <row r="14" ht="15.75" customHeight="1">
      <c r="A14" s="33">
        <v>12.0</v>
      </c>
      <c r="B14" s="53">
        <v>45244.0</v>
      </c>
      <c r="C14" s="30" t="s">
        <v>15</v>
      </c>
      <c r="D14" s="31"/>
      <c r="E14" s="80" t="s">
        <v>4435</v>
      </c>
      <c r="F14" s="35">
        <v>1.0</v>
      </c>
      <c r="G14" s="33"/>
      <c r="H14" s="33" t="s">
        <v>17</v>
      </c>
      <c r="I14" s="199" t="s">
        <v>3730</v>
      </c>
      <c r="J14" s="33" t="s">
        <v>18</v>
      </c>
      <c r="K14" s="33" t="s">
        <v>18</v>
      </c>
      <c r="L14" s="33" t="s">
        <v>4421</v>
      </c>
      <c r="M14" s="53">
        <v>45246.0</v>
      </c>
    </row>
    <row r="15" ht="15.75" customHeight="1">
      <c r="A15" s="33">
        <v>13.0</v>
      </c>
      <c r="B15" s="53">
        <v>45244.0</v>
      </c>
      <c r="C15" s="30" t="s">
        <v>15</v>
      </c>
      <c r="D15" s="31"/>
      <c r="E15" s="31" t="s">
        <v>4436</v>
      </c>
      <c r="F15" s="35">
        <v>1.0</v>
      </c>
      <c r="G15" s="33"/>
      <c r="H15" s="33" t="s">
        <v>17</v>
      </c>
      <c r="I15" s="199" t="s">
        <v>3730</v>
      </c>
      <c r="J15" s="33" t="s">
        <v>18</v>
      </c>
      <c r="K15" s="33" t="s">
        <v>18</v>
      </c>
      <c r="L15" s="33" t="s">
        <v>4421</v>
      </c>
      <c r="M15" s="53">
        <v>45246.0</v>
      </c>
    </row>
    <row r="16" ht="15.75" customHeight="1">
      <c r="A16" s="33">
        <v>14.0</v>
      </c>
      <c r="B16" s="53">
        <v>45244.0</v>
      </c>
      <c r="C16" s="30" t="s">
        <v>15</v>
      </c>
      <c r="D16" s="31"/>
      <c r="E16" s="80" t="s">
        <v>4437</v>
      </c>
      <c r="F16" s="35">
        <v>1.0</v>
      </c>
      <c r="G16" s="33"/>
      <c r="H16" s="33" t="s">
        <v>17</v>
      </c>
      <c r="I16" s="199" t="s">
        <v>3730</v>
      </c>
      <c r="J16" s="33" t="s">
        <v>18</v>
      </c>
      <c r="K16" s="33" t="s">
        <v>18</v>
      </c>
      <c r="L16" s="33" t="s">
        <v>4421</v>
      </c>
      <c r="M16" s="53">
        <v>45246.0</v>
      </c>
    </row>
    <row r="17" ht="15.75" customHeight="1">
      <c r="A17" s="33">
        <v>15.0</v>
      </c>
      <c r="B17" s="53">
        <v>45244.0</v>
      </c>
      <c r="C17" s="30" t="s">
        <v>15</v>
      </c>
      <c r="D17" s="31"/>
      <c r="E17" s="95" t="s">
        <v>4438</v>
      </c>
      <c r="F17" s="35">
        <v>1.0</v>
      </c>
      <c r="G17" s="33"/>
      <c r="H17" s="33" t="s">
        <v>17</v>
      </c>
      <c r="I17" s="199" t="s">
        <v>3730</v>
      </c>
      <c r="J17" s="33" t="s">
        <v>18</v>
      </c>
      <c r="K17" s="33" t="s">
        <v>18</v>
      </c>
      <c r="L17" s="33" t="s">
        <v>4421</v>
      </c>
      <c r="M17" s="53">
        <v>45246.0</v>
      </c>
    </row>
    <row r="18" ht="15.75" customHeight="1">
      <c r="A18" s="33">
        <v>16.0</v>
      </c>
      <c r="B18" s="53">
        <v>45244.0</v>
      </c>
      <c r="C18" s="30" t="s">
        <v>15</v>
      </c>
      <c r="D18" s="31"/>
      <c r="E18" s="119" t="s">
        <v>4439</v>
      </c>
      <c r="F18" s="35">
        <v>1.0</v>
      </c>
      <c r="G18" s="33"/>
      <c r="H18" s="33" t="s">
        <v>17</v>
      </c>
      <c r="I18" s="199" t="s">
        <v>3730</v>
      </c>
      <c r="J18" s="33" t="s">
        <v>18</v>
      </c>
      <c r="K18" s="33" t="s">
        <v>18</v>
      </c>
      <c r="L18" s="33" t="s">
        <v>4421</v>
      </c>
      <c r="M18" s="53">
        <v>45246.0</v>
      </c>
    </row>
    <row r="19" ht="15.75" customHeight="1">
      <c r="A19" s="33">
        <v>17.0</v>
      </c>
      <c r="B19" s="53">
        <v>45244.0</v>
      </c>
      <c r="C19" s="30" t="s">
        <v>15</v>
      </c>
      <c r="D19" s="31"/>
      <c r="E19" s="31" t="s">
        <v>4440</v>
      </c>
      <c r="F19" s="35">
        <v>1.0</v>
      </c>
      <c r="G19" s="33"/>
      <c r="H19" s="33" t="s">
        <v>17</v>
      </c>
      <c r="I19" s="199" t="s">
        <v>3730</v>
      </c>
      <c r="J19" s="33" t="s">
        <v>18</v>
      </c>
      <c r="K19" s="33" t="s">
        <v>18</v>
      </c>
      <c r="L19" s="33" t="s">
        <v>4421</v>
      </c>
      <c r="M19" s="53">
        <v>45246.0</v>
      </c>
    </row>
    <row r="20" ht="15.75" customHeight="1">
      <c r="A20" s="33">
        <v>18.0</v>
      </c>
      <c r="B20" s="53">
        <v>45244.0</v>
      </c>
      <c r="C20" s="30" t="s">
        <v>15</v>
      </c>
      <c r="D20" s="31"/>
      <c r="E20" s="31" t="s">
        <v>4441</v>
      </c>
      <c r="F20" s="35">
        <v>1.0</v>
      </c>
      <c r="G20" s="33"/>
      <c r="H20" s="33" t="s">
        <v>17</v>
      </c>
      <c r="I20" s="199" t="s">
        <v>3730</v>
      </c>
      <c r="J20" s="33" t="s">
        <v>18</v>
      </c>
      <c r="K20" s="33" t="s">
        <v>18</v>
      </c>
      <c r="L20" s="33" t="s">
        <v>4421</v>
      </c>
      <c r="M20" s="53">
        <v>45246.0</v>
      </c>
    </row>
    <row r="21" ht="15.75" customHeight="1">
      <c r="A21" s="33">
        <v>19.0</v>
      </c>
      <c r="B21" s="53">
        <v>45244.0</v>
      </c>
      <c r="C21" s="30" t="s">
        <v>15</v>
      </c>
      <c r="D21" s="31"/>
      <c r="E21" s="95" t="s">
        <v>4442</v>
      </c>
      <c r="F21" s="35">
        <v>1.0</v>
      </c>
      <c r="G21" s="33"/>
      <c r="H21" s="33" t="s">
        <v>17</v>
      </c>
      <c r="I21" s="199" t="s">
        <v>3730</v>
      </c>
      <c r="J21" s="33" t="s">
        <v>18</v>
      </c>
      <c r="K21" s="33" t="s">
        <v>18</v>
      </c>
      <c r="L21" s="33" t="s">
        <v>4421</v>
      </c>
      <c r="M21" s="53">
        <v>45246.0</v>
      </c>
    </row>
    <row r="22" ht="15.75" customHeight="1">
      <c r="A22" s="33">
        <v>20.0</v>
      </c>
      <c r="B22" s="53">
        <v>45244.0</v>
      </c>
      <c r="C22" s="30" t="s">
        <v>15</v>
      </c>
      <c r="D22" s="31"/>
      <c r="E22" s="95" t="s">
        <v>4443</v>
      </c>
      <c r="F22" s="35">
        <v>1.0</v>
      </c>
      <c r="G22" s="33"/>
      <c r="H22" s="33" t="s">
        <v>17</v>
      </c>
      <c r="I22" s="199" t="s">
        <v>3730</v>
      </c>
      <c r="J22" s="33" t="s">
        <v>18</v>
      </c>
      <c r="K22" s="33" t="s">
        <v>18</v>
      </c>
      <c r="L22" s="33" t="s">
        <v>4421</v>
      </c>
      <c r="M22" s="53">
        <v>45246.0</v>
      </c>
    </row>
    <row r="23" ht="15.75" customHeight="1">
      <c r="A23" s="33">
        <v>21.0</v>
      </c>
      <c r="B23" s="53">
        <v>45244.0</v>
      </c>
      <c r="C23" s="30" t="s">
        <v>15</v>
      </c>
      <c r="D23" s="31"/>
      <c r="E23" s="31" t="s">
        <v>4444</v>
      </c>
      <c r="F23" s="35">
        <v>1.0</v>
      </c>
      <c r="G23" s="33"/>
      <c r="H23" s="33" t="s">
        <v>17</v>
      </c>
      <c r="I23" s="199" t="s">
        <v>3730</v>
      </c>
      <c r="J23" s="33" t="s">
        <v>18</v>
      </c>
      <c r="K23" s="33" t="s">
        <v>18</v>
      </c>
      <c r="L23" s="33" t="s">
        <v>4421</v>
      </c>
      <c r="M23" s="53">
        <v>45246.0</v>
      </c>
    </row>
    <row r="24" ht="15.75" customHeight="1">
      <c r="A24" s="33">
        <v>22.0</v>
      </c>
      <c r="B24" s="53">
        <v>45244.0</v>
      </c>
      <c r="C24" s="30" t="s">
        <v>15</v>
      </c>
      <c r="D24" s="31"/>
      <c r="E24" s="80" t="s">
        <v>4445</v>
      </c>
      <c r="F24" s="35">
        <v>1.0</v>
      </c>
      <c r="G24" s="33"/>
      <c r="H24" s="33" t="s">
        <v>17</v>
      </c>
      <c r="I24" s="199" t="s">
        <v>3730</v>
      </c>
      <c r="J24" s="33" t="s">
        <v>18</v>
      </c>
      <c r="K24" s="33" t="s">
        <v>18</v>
      </c>
      <c r="L24" s="33" t="s">
        <v>4421</v>
      </c>
      <c r="M24" s="53">
        <v>45246.0</v>
      </c>
    </row>
    <row r="25" ht="15.75" customHeight="1">
      <c r="A25" s="33">
        <v>23.0</v>
      </c>
      <c r="B25" s="53">
        <v>45244.0</v>
      </c>
      <c r="C25" s="30" t="s">
        <v>15</v>
      </c>
      <c r="D25" s="31"/>
      <c r="E25" s="97" t="s">
        <v>4446</v>
      </c>
      <c r="F25" s="35">
        <v>1.0</v>
      </c>
      <c r="G25" s="33"/>
      <c r="H25" s="33" t="s">
        <v>17</v>
      </c>
      <c r="I25" s="199" t="s">
        <v>3730</v>
      </c>
      <c r="J25" s="33" t="s">
        <v>18</v>
      </c>
      <c r="K25" s="33" t="s">
        <v>18</v>
      </c>
      <c r="L25" s="33" t="s">
        <v>4421</v>
      </c>
      <c r="M25" s="53">
        <v>45246.0</v>
      </c>
    </row>
    <row r="26" ht="15.75" customHeight="1">
      <c r="A26" s="33">
        <v>24.0</v>
      </c>
      <c r="B26" s="53">
        <v>45244.0</v>
      </c>
      <c r="C26" s="30" t="s">
        <v>15</v>
      </c>
      <c r="D26" s="31"/>
      <c r="E26" s="88" t="s">
        <v>4447</v>
      </c>
      <c r="F26" s="35">
        <v>1.0</v>
      </c>
      <c r="G26" s="33"/>
      <c r="H26" s="33" t="s">
        <v>17</v>
      </c>
      <c r="I26" s="199" t="s">
        <v>3730</v>
      </c>
      <c r="J26" s="33" t="s">
        <v>18</v>
      </c>
      <c r="K26" s="33" t="s">
        <v>18</v>
      </c>
      <c r="L26" s="33" t="s">
        <v>4421</v>
      </c>
      <c r="M26" s="53">
        <v>45246.0</v>
      </c>
    </row>
    <row r="27" ht="15.75" customHeight="1">
      <c r="A27" s="33">
        <v>25.0</v>
      </c>
      <c r="B27" s="53">
        <v>45246.0</v>
      </c>
      <c r="C27" s="30" t="s">
        <v>15</v>
      </c>
      <c r="D27" s="31"/>
      <c r="E27" s="217" t="s">
        <v>4448</v>
      </c>
      <c r="F27" s="35">
        <v>1.0</v>
      </c>
      <c r="G27" s="33"/>
      <c r="H27" s="33" t="s">
        <v>17</v>
      </c>
      <c r="I27" s="199" t="s">
        <v>3730</v>
      </c>
      <c r="J27" s="33" t="s">
        <v>18</v>
      </c>
      <c r="K27" s="33" t="s">
        <v>18</v>
      </c>
      <c r="L27" s="33" t="s">
        <v>4421</v>
      </c>
      <c r="M27" s="53">
        <v>45246.0</v>
      </c>
    </row>
    <row r="28" ht="15.75" customHeight="1">
      <c r="A28" s="33">
        <v>26.0</v>
      </c>
      <c r="B28" s="53">
        <v>45246.0</v>
      </c>
      <c r="C28" s="30" t="s">
        <v>15</v>
      </c>
      <c r="D28" s="31"/>
      <c r="E28" s="217" t="s">
        <v>4449</v>
      </c>
      <c r="F28" s="35">
        <v>1.0</v>
      </c>
      <c r="G28" s="33"/>
      <c r="H28" s="33" t="s">
        <v>17</v>
      </c>
      <c r="I28" s="199" t="s">
        <v>3730</v>
      </c>
      <c r="J28" s="33" t="s">
        <v>18</v>
      </c>
      <c r="K28" s="33" t="s">
        <v>18</v>
      </c>
      <c r="L28" s="33" t="s">
        <v>4421</v>
      </c>
      <c r="M28" s="53">
        <v>45246.0</v>
      </c>
    </row>
    <row r="29" ht="15.75" customHeight="1">
      <c r="A29" s="33">
        <v>27.0</v>
      </c>
      <c r="B29" s="53">
        <v>45246.0</v>
      </c>
      <c r="C29" s="30" t="s">
        <v>15</v>
      </c>
      <c r="D29" s="31"/>
      <c r="E29" s="217" t="s">
        <v>4450</v>
      </c>
      <c r="F29" s="35">
        <v>1.0</v>
      </c>
      <c r="G29" s="33"/>
      <c r="H29" s="33" t="s">
        <v>17</v>
      </c>
      <c r="I29" s="199" t="s">
        <v>3730</v>
      </c>
      <c r="J29" s="33" t="s">
        <v>18</v>
      </c>
      <c r="K29" s="33" t="s">
        <v>18</v>
      </c>
      <c r="L29" s="33" t="s">
        <v>4421</v>
      </c>
      <c r="M29" s="53">
        <v>45246.0</v>
      </c>
    </row>
    <row r="30" ht="15.75" customHeight="1">
      <c r="A30" s="33">
        <v>28.0</v>
      </c>
      <c r="B30" s="53">
        <v>45246.0</v>
      </c>
      <c r="C30" s="30" t="s">
        <v>15</v>
      </c>
      <c r="D30" s="31"/>
      <c r="E30" s="217" t="s">
        <v>4451</v>
      </c>
      <c r="F30" s="35">
        <v>1.0</v>
      </c>
      <c r="G30" s="33"/>
      <c r="H30" s="33" t="s">
        <v>17</v>
      </c>
      <c r="I30" s="199" t="s">
        <v>3730</v>
      </c>
      <c r="J30" s="33" t="s">
        <v>18</v>
      </c>
      <c r="K30" s="33" t="s">
        <v>18</v>
      </c>
      <c r="L30" s="33" t="s">
        <v>4421</v>
      </c>
      <c r="M30" s="53">
        <v>45246.0</v>
      </c>
    </row>
    <row r="31" ht="15.75" customHeight="1">
      <c r="A31" s="33">
        <v>29.0</v>
      </c>
      <c r="B31" s="53">
        <v>45246.0</v>
      </c>
      <c r="C31" s="30" t="s">
        <v>15</v>
      </c>
      <c r="D31" s="31"/>
      <c r="E31" s="217" t="s">
        <v>4452</v>
      </c>
      <c r="F31" s="35">
        <v>1.0</v>
      </c>
      <c r="G31" s="33"/>
      <c r="H31" s="33" t="s">
        <v>17</v>
      </c>
      <c r="I31" s="199" t="s">
        <v>3730</v>
      </c>
      <c r="J31" s="33" t="s">
        <v>18</v>
      </c>
      <c r="K31" s="33" t="s">
        <v>18</v>
      </c>
      <c r="L31" s="33" t="s">
        <v>4421</v>
      </c>
      <c r="M31" s="53">
        <v>45246.0</v>
      </c>
    </row>
    <row r="32" ht="15.75" customHeight="1">
      <c r="A32" s="33">
        <v>30.0</v>
      </c>
      <c r="B32" s="53">
        <v>45246.0</v>
      </c>
      <c r="C32" s="30" t="s">
        <v>15</v>
      </c>
      <c r="D32" s="31"/>
      <c r="E32" s="217" t="s">
        <v>4453</v>
      </c>
      <c r="F32" s="35">
        <v>1.0</v>
      </c>
      <c r="G32" s="33"/>
      <c r="H32" s="33" t="s">
        <v>17</v>
      </c>
      <c r="I32" s="199" t="s">
        <v>3730</v>
      </c>
      <c r="J32" s="33" t="s">
        <v>18</v>
      </c>
      <c r="K32" s="33" t="s">
        <v>18</v>
      </c>
      <c r="L32" s="33" t="s">
        <v>4421</v>
      </c>
      <c r="M32" s="53">
        <v>45246.0</v>
      </c>
    </row>
    <row r="33" ht="15.75" customHeight="1">
      <c r="A33" s="33">
        <v>31.0</v>
      </c>
      <c r="B33" s="53">
        <v>45246.0</v>
      </c>
      <c r="C33" s="30" t="s">
        <v>15</v>
      </c>
      <c r="D33" s="31"/>
      <c r="E33" s="217" t="s">
        <v>4454</v>
      </c>
      <c r="F33" s="35">
        <v>1.0</v>
      </c>
      <c r="G33" s="33"/>
      <c r="H33" s="33" t="s">
        <v>17</v>
      </c>
      <c r="I33" s="199" t="s">
        <v>3730</v>
      </c>
      <c r="J33" s="33" t="s">
        <v>18</v>
      </c>
      <c r="K33" s="33" t="s">
        <v>18</v>
      </c>
      <c r="L33" s="33" t="s">
        <v>4421</v>
      </c>
      <c r="M33" s="53">
        <v>45246.0</v>
      </c>
    </row>
    <row r="34" ht="15.75" customHeight="1">
      <c r="A34" s="33">
        <v>32.0</v>
      </c>
      <c r="B34" s="53">
        <v>45246.0</v>
      </c>
      <c r="C34" s="30" t="s">
        <v>15</v>
      </c>
      <c r="D34" s="31"/>
      <c r="E34" s="217" t="s">
        <v>4455</v>
      </c>
      <c r="F34" s="35">
        <v>1.0</v>
      </c>
      <c r="G34" s="33"/>
      <c r="H34" s="33" t="s">
        <v>17</v>
      </c>
      <c r="I34" s="199" t="s">
        <v>3730</v>
      </c>
      <c r="J34" s="33" t="s">
        <v>18</v>
      </c>
      <c r="K34" s="33" t="s">
        <v>18</v>
      </c>
      <c r="L34" s="33" t="s">
        <v>4421</v>
      </c>
      <c r="M34" s="53">
        <v>45246.0</v>
      </c>
    </row>
    <row r="35" ht="15.75" customHeight="1">
      <c r="A35" s="33">
        <v>33.0</v>
      </c>
      <c r="B35" s="53">
        <v>45246.0</v>
      </c>
      <c r="C35" s="30" t="s">
        <v>15</v>
      </c>
      <c r="D35" s="31"/>
      <c r="E35" s="217" t="s">
        <v>4456</v>
      </c>
      <c r="F35" s="35">
        <v>1.0</v>
      </c>
      <c r="G35" s="33"/>
      <c r="H35" s="33" t="s">
        <v>17</v>
      </c>
      <c r="I35" s="199" t="s">
        <v>3730</v>
      </c>
      <c r="J35" s="33" t="s">
        <v>18</v>
      </c>
      <c r="K35" s="33" t="s">
        <v>18</v>
      </c>
      <c r="L35" s="33" t="s">
        <v>4421</v>
      </c>
      <c r="M35" s="53">
        <v>45246.0</v>
      </c>
    </row>
    <row r="36" ht="15.75" customHeight="1">
      <c r="A36" s="33">
        <v>34.0</v>
      </c>
      <c r="B36" s="53">
        <v>45246.0</v>
      </c>
      <c r="C36" s="30" t="s">
        <v>15</v>
      </c>
      <c r="D36" s="31"/>
      <c r="E36" s="217" t="s">
        <v>4457</v>
      </c>
      <c r="F36" s="35">
        <v>1.0</v>
      </c>
      <c r="G36" s="33"/>
      <c r="H36" s="33" t="s">
        <v>17</v>
      </c>
      <c r="I36" s="199" t="s">
        <v>3730</v>
      </c>
      <c r="J36" s="33" t="s">
        <v>18</v>
      </c>
      <c r="K36" s="33" t="s">
        <v>18</v>
      </c>
      <c r="L36" s="33" t="s">
        <v>4421</v>
      </c>
      <c r="M36" s="53">
        <v>45246.0</v>
      </c>
    </row>
    <row r="37" ht="15.75" customHeight="1">
      <c r="A37" s="33">
        <v>35.0</v>
      </c>
      <c r="B37" s="53">
        <v>45246.0</v>
      </c>
      <c r="C37" s="30" t="s">
        <v>15</v>
      </c>
      <c r="D37" s="31"/>
      <c r="E37" s="217" t="s">
        <v>4458</v>
      </c>
      <c r="F37" s="35">
        <v>1.0</v>
      </c>
      <c r="G37" s="33"/>
      <c r="H37" s="33" t="s">
        <v>17</v>
      </c>
      <c r="I37" s="199" t="s">
        <v>3730</v>
      </c>
      <c r="J37" s="33" t="s">
        <v>18</v>
      </c>
      <c r="K37" s="33" t="s">
        <v>18</v>
      </c>
      <c r="L37" s="33" t="s">
        <v>4421</v>
      </c>
      <c r="M37" s="53">
        <v>45246.0</v>
      </c>
    </row>
    <row r="38" ht="15.75" customHeight="1">
      <c r="A38" s="33">
        <v>36.0</v>
      </c>
      <c r="B38" s="53">
        <v>45246.0</v>
      </c>
      <c r="C38" s="30" t="s">
        <v>15</v>
      </c>
      <c r="D38" s="31"/>
      <c r="E38" s="217" t="s">
        <v>4459</v>
      </c>
      <c r="F38" s="35">
        <v>1.0</v>
      </c>
      <c r="G38" s="33"/>
      <c r="H38" s="33" t="s">
        <v>17</v>
      </c>
      <c r="I38" s="199" t="s">
        <v>3730</v>
      </c>
      <c r="J38" s="33" t="s">
        <v>18</v>
      </c>
      <c r="K38" s="33" t="s">
        <v>18</v>
      </c>
      <c r="L38" s="33" t="s">
        <v>4421</v>
      </c>
      <c r="M38" s="53">
        <v>45246.0</v>
      </c>
    </row>
    <row r="39" ht="15.75" customHeight="1">
      <c r="A39" s="33">
        <v>37.0</v>
      </c>
      <c r="B39" s="53">
        <v>45246.0</v>
      </c>
      <c r="C39" s="30" t="s">
        <v>15</v>
      </c>
      <c r="D39" s="31"/>
      <c r="E39" s="217" t="s">
        <v>4460</v>
      </c>
      <c r="F39" s="35">
        <v>1.0</v>
      </c>
      <c r="G39" s="33"/>
      <c r="H39" s="33" t="s">
        <v>17</v>
      </c>
      <c r="I39" s="199" t="s">
        <v>3730</v>
      </c>
      <c r="J39" s="33" t="s">
        <v>18</v>
      </c>
      <c r="K39" s="33" t="s">
        <v>18</v>
      </c>
      <c r="L39" s="33" t="s">
        <v>4421</v>
      </c>
      <c r="M39" s="53">
        <v>45246.0</v>
      </c>
    </row>
    <row r="40" ht="15.75" customHeight="1">
      <c r="A40" s="33">
        <v>38.0</v>
      </c>
      <c r="B40" s="53">
        <v>45246.0</v>
      </c>
      <c r="C40" s="30" t="s">
        <v>15</v>
      </c>
      <c r="D40" s="31"/>
      <c r="E40" s="217" t="s">
        <v>4461</v>
      </c>
      <c r="F40" s="35">
        <v>1.0</v>
      </c>
      <c r="G40" s="33"/>
      <c r="H40" s="33" t="s">
        <v>17</v>
      </c>
      <c r="I40" s="199" t="s">
        <v>3730</v>
      </c>
      <c r="J40" s="33" t="s">
        <v>18</v>
      </c>
      <c r="K40" s="33" t="s">
        <v>18</v>
      </c>
      <c r="L40" s="33" t="s">
        <v>4421</v>
      </c>
      <c r="M40" s="53">
        <v>45246.0</v>
      </c>
    </row>
    <row r="41" ht="15.75" customHeight="1">
      <c r="A41" s="33">
        <v>39.0</v>
      </c>
      <c r="B41" s="53">
        <v>45246.0</v>
      </c>
      <c r="C41" s="30" t="s">
        <v>15</v>
      </c>
      <c r="D41" s="31"/>
      <c r="E41" s="217" t="s">
        <v>4462</v>
      </c>
      <c r="F41" s="35">
        <v>1.0</v>
      </c>
      <c r="G41" s="33"/>
      <c r="H41" s="33" t="s">
        <v>17</v>
      </c>
      <c r="I41" s="199" t="s">
        <v>3730</v>
      </c>
      <c r="J41" s="33" t="s">
        <v>18</v>
      </c>
      <c r="K41" s="33" t="s">
        <v>18</v>
      </c>
      <c r="L41" s="33" t="s">
        <v>4421</v>
      </c>
      <c r="M41" s="53">
        <v>45246.0</v>
      </c>
    </row>
    <row r="42" ht="15.75" customHeight="1">
      <c r="A42" s="33">
        <v>40.0</v>
      </c>
      <c r="B42" s="53">
        <v>45246.0</v>
      </c>
      <c r="C42" s="30" t="s">
        <v>15</v>
      </c>
      <c r="D42" s="31"/>
      <c r="E42" s="217" t="s">
        <v>4463</v>
      </c>
      <c r="F42" s="35">
        <v>1.0</v>
      </c>
      <c r="G42" s="33"/>
      <c r="H42" s="33" t="s">
        <v>17</v>
      </c>
      <c r="I42" s="199" t="s">
        <v>3730</v>
      </c>
      <c r="J42" s="33" t="s">
        <v>18</v>
      </c>
      <c r="K42" s="33" t="s">
        <v>18</v>
      </c>
      <c r="L42" s="33" t="s">
        <v>4421</v>
      </c>
      <c r="M42" s="53">
        <v>45246.0</v>
      </c>
    </row>
    <row r="43" ht="15.75" customHeight="1">
      <c r="A43" s="33">
        <v>41.0</v>
      </c>
      <c r="B43" s="53">
        <v>45246.0</v>
      </c>
      <c r="C43" s="30" t="s">
        <v>15</v>
      </c>
      <c r="D43" s="31"/>
      <c r="E43" s="217" t="s">
        <v>4464</v>
      </c>
      <c r="F43" s="35">
        <v>1.0</v>
      </c>
      <c r="G43" s="33"/>
      <c r="H43" s="33" t="s">
        <v>17</v>
      </c>
      <c r="I43" s="199" t="s">
        <v>3730</v>
      </c>
      <c r="J43" s="33" t="s">
        <v>18</v>
      </c>
      <c r="K43" s="33" t="s">
        <v>18</v>
      </c>
      <c r="L43" s="33" t="s">
        <v>4421</v>
      </c>
      <c r="M43" s="53">
        <v>45246.0</v>
      </c>
    </row>
    <row r="44" ht="15.75" customHeight="1">
      <c r="A44" s="33">
        <v>42.0</v>
      </c>
      <c r="B44" s="53">
        <v>45246.0</v>
      </c>
      <c r="C44" s="30" t="s">
        <v>15</v>
      </c>
      <c r="D44" s="31"/>
      <c r="E44" s="217" t="s">
        <v>4465</v>
      </c>
      <c r="F44" s="35">
        <v>1.0</v>
      </c>
      <c r="G44" s="33"/>
      <c r="H44" s="33" t="s">
        <v>17</v>
      </c>
      <c r="I44" s="199" t="s">
        <v>3730</v>
      </c>
      <c r="J44" s="33" t="s">
        <v>18</v>
      </c>
      <c r="K44" s="33" t="s">
        <v>18</v>
      </c>
      <c r="L44" s="33" t="s">
        <v>4421</v>
      </c>
      <c r="M44" s="53">
        <v>45246.0</v>
      </c>
    </row>
    <row r="45" ht="15.75" customHeight="1">
      <c r="A45" s="33">
        <v>43.0</v>
      </c>
      <c r="B45" s="53">
        <v>45246.0</v>
      </c>
      <c r="C45" s="30" t="s">
        <v>15</v>
      </c>
      <c r="D45" s="31"/>
      <c r="E45" s="217" t="s">
        <v>4466</v>
      </c>
      <c r="F45" s="35">
        <v>1.0</v>
      </c>
      <c r="G45" s="33"/>
      <c r="H45" s="33" t="s">
        <v>17</v>
      </c>
      <c r="I45" s="199" t="s">
        <v>3730</v>
      </c>
      <c r="J45" s="33" t="s">
        <v>18</v>
      </c>
      <c r="K45" s="33" t="s">
        <v>18</v>
      </c>
      <c r="L45" s="33" t="s">
        <v>4421</v>
      </c>
      <c r="M45" s="53">
        <v>45246.0</v>
      </c>
    </row>
    <row r="46" ht="15.75" customHeight="1">
      <c r="A46" s="33">
        <v>44.0</v>
      </c>
      <c r="B46" s="53">
        <v>45246.0</v>
      </c>
      <c r="C46" s="30" t="s">
        <v>15</v>
      </c>
      <c r="D46" s="31"/>
      <c r="E46" s="107" t="s">
        <v>4467</v>
      </c>
      <c r="F46" s="35">
        <v>1.0</v>
      </c>
      <c r="G46" s="33"/>
      <c r="H46" s="33" t="s">
        <v>17</v>
      </c>
      <c r="I46" s="199" t="s">
        <v>3730</v>
      </c>
      <c r="J46" s="33" t="s">
        <v>18</v>
      </c>
      <c r="K46" s="33" t="s">
        <v>18</v>
      </c>
      <c r="L46" s="33" t="s">
        <v>4421</v>
      </c>
      <c r="M46" s="53">
        <v>45246.0</v>
      </c>
    </row>
    <row r="47" ht="15.75" customHeight="1">
      <c r="A47" s="33">
        <v>45.0</v>
      </c>
      <c r="B47" s="53">
        <v>45246.0</v>
      </c>
      <c r="C47" s="30" t="s">
        <v>15</v>
      </c>
      <c r="D47" s="31"/>
      <c r="E47" s="112" t="s">
        <v>4468</v>
      </c>
      <c r="F47" s="35">
        <v>1.0</v>
      </c>
      <c r="G47" s="33"/>
      <c r="H47" s="33" t="s">
        <v>17</v>
      </c>
      <c r="I47" s="199" t="s">
        <v>3730</v>
      </c>
      <c r="J47" s="33" t="s">
        <v>18</v>
      </c>
      <c r="K47" s="33" t="s">
        <v>18</v>
      </c>
      <c r="L47" s="33" t="s">
        <v>4421</v>
      </c>
      <c r="M47" s="53">
        <v>45246.0</v>
      </c>
    </row>
    <row r="48" ht="15.75" customHeight="1">
      <c r="A48" s="33">
        <v>46.0</v>
      </c>
      <c r="B48" s="53">
        <v>45246.0</v>
      </c>
      <c r="C48" s="30" t="s">
        <v>15</v>
      </c>
      <c r="D48" s="31"/>
      <c r="E48" s="112" t="s">
        <v>4469</v>
      </c>
      <c r="F48" s="35">
        <v>1.0</v>
      </c>
      <c r="G48" s="33"/>
      <c r="H48" s="33" t="s">
        <v>17</v>
      </c>
      <c r="I48" s="199" t="s">
        <v>3730</v>
      </c>
      <c r="J48" s="33" t="s">
        <v>18</v>
      </c>
      <c r="K48" s="33" t="s">
        <v>18</v>
      </c>
      <c r="L48" s="33" t="s">
        <v>4421</v>
      </c>
      <c r="M48" s="53">
        <v>45246.0</v>
      </c>
    </row>
    <row r="49" ht="15.75" customHeight="1">
      <c r="A49" s="33">
        <v>47.0</v>
      </c>
      <c r="B49" s="53">
        <v>45246.0</v>
      </c>
      <c r="C49" s="30" t="s">
        <v>15</v>
      </c>
      <c r="D49" s="31"/>
      <c r="E49" s="94" t="s">
        <v>4470</v>
      </c>
      <c r="F49" s="35">
        <v>1.0</v>
      </c>
      <c r="G49" s="33"/>
      <c r="H49" s="33" t="s">
        <v>17</v>
      </c>
      <c r="I49" s="199" t="s">
        <v>3730</v>
      </c>
      <c r="J49" s="33" t="s">
        <v>18</v>
      </c>
      <c r="K49" s="33" t="s">
        <v>18</v>
      </c>
      <c r="L49" s="33" t="s">
        <v>4421</v>
      </c>
      <c r="M49" s="53">
        <v>45246.0</v>
      </c>
    </row>
    <row r="50" ht="15.75" customHeight="1">
      <c r="A50" s="33">
        <v>48.0</v>
      </c>
      <c r="B50" s="53">
        <v>45246.0</v>
      </c>
      <c r="C50" s="30" t="s">
        <v>15</v>
      </c>
      <c r="D50" s="31"/>
      <c r="E50" s="94" t="s">
        <v>4471</v>
      </c>
      <c r="F50" s="35">
        <v>1.0</v>
      </c>
      <c r="G50" s="33"/>
      <c r="H50" s="33" t="s">
        <v>17</v>
      </c>
      <c r="I50" s="199" t="s">
        <v>3730</v>
      </c>
      <c r="J50" s="33" t="s">
        <v>18</v>
      </c>
      <c r="K50" s="33" t="s">
        <v>18</v>
      </c>
      <c r="L50" s="33" t="s">
        <v>4421</v>
      </c>
      <c r="M50" s="53">
        <v>45246.0</v>
      </c>
    </row>
    <row r="51" ht="15.75" customHeight="1">
      <c r="A51" s="33">
        <v>49.0</v>
      </c>
      <c r="B51" s="53">
        <v>45246.0</v>
      </c>
      <c r="C51" s="30" t="s">
        <v>15</v>
      </c>
      <c r="D51" s="31"/>
      <c r="E51" s="171" t="s">
        <v>4472</v>
      </c>
      <c r="F51" s="35">
        <v>1.0</v>
      </c>
      <c r="G51" s="33"/>
      <c r="H51" s="33" t="s">
        <v>17</v>
      </c>
      <c r="I51" s="199" t="s">
        <v>3730</v>
      </c>
      <c r="J51" s="33" t="s">
        <v>18</v>
      </c>
      <c r="K51" s="33" t="s">
        <v>18</v>
      </c>
      <c r="L51" s="33" t="s">
        <v>4421</v>
      </c>
      <c r="M51" s="53">
        <v>45246.0</v>
      </c>
    </row>
    <row r="52" ht="15.75" customHeight="1">
      <c r="A52" s="33">
        <v>50.0</v>
      </c>
      <c r="B52" s="53">
        <v>45246.0</v>
      </c>
      <c r="C52" s="30" t="s">
        <v>15</v>
      </c>
      <c r="D52" s="31"/>
      <c r="E52" s="171" t="s">
        <v>4473</v>
      </c>
      <c r="F52" s="35">
        <v>1.0</v>
      </c>
      <c r="G52" s="33"/>
      <c r="H52" s="33" t="s">
        <v>17</v>
      </c>
      <c r="I52" s="199" t="s">
        <v>3730</v>
      </c>
      <c r="J52" s="33" t="s">
        <v>18</v>
      </c>
      <c r="K52" s="33" t="s">
        <v>18</v>
      </c>
      <c r="L52" s="33" t="s">
        <v>4421</v>
      </c>
      <c r="M52" s="53">
        <v>45246.0</v>
      </c>
    </row>
    <row r="53" ht="15.75" customHeight="1">
      <c r="A53" s="33">
        <v>51.0</v>
      </c>
      <c r="B53" s="53">
        <v>45246.0</v>
      </c>
      <c r="C53" s="30" t="s">
        <v>15</v>
      </c>
      <c r="D53" s="31"/>
      <c r="E53" s="171" t="s">
        <v>4474</v>
      </c>
      <c r="F53" s="35">
        <v>1.0</v>
      </c>
      <c r="G53" s="33"/>
      <c r="H53" s="33" t="s">
        <v>17</v>
      </c>
      <c r="I53" s="199" t="s">
        <v>3730</v>
      </c>
      <c r="J53" s="33" t="s">
        <v>18</v>
      </c>
      <c r="K53" s="33" t="s">
        <v>18</v>
      </c>
      <c r="L53" s="33" t="s">
        <v>4421</v>
      </c>
      <c r="M53" s="53">
        <v>45246.0</v>
      </c>
    </row>
    <row r="54" ht="15.75" customHeight="1">
      <c r="A54" s="33">
        <v>52.0</v>
      </c>
      <c r="B54" s="53">
        <v>45246.0</v>
      </c>
      <c r="C54" s="30" t="s">
        <v>15</v>
      </c>
      <c r="D54" s="31"/>
      <c r="E54" s="80" t="s">
        <v>4475</v>
      </c>
      <c r="F54" s="35">
        <v>1.0</v>
      </c>
      <c r="G54" s="33"/>
      <c r="H54" s="33" t="s">
        <v>17</v>
      </c>
      <c r="I54" s="199" t="s">
        <v>3730</v>
      </c>
      <c r="J54" s="33" t="s">
        <v>18</v>
      </c>
      <c r="K54" s="33" t="s">
        <v>18</v>
      </c>
      <c r="L54" s="33" t="s">
        <v>4421</v>
      </c>
      <c r="M54" s="53">
        <v>45246.0</v>
      </c>
    </row>
    <row r="55" ht="15.75" customHeight="1">
      <c r="A55" s="33">
        <v>53.0</v>
      </c>
      <c r="B55" s="53">
        <v>45246.0</v>
      </c>
      <c r="C55" s="30" t="s">
        <v>15</v>
      </c>
      <c r="D55" s="31"/>
      <c r="E55" s="80" t="s">
        <v>4476</v>
      </c>
      <c r="F55" s="35">
        <v>1.0</v>
      </c>
      <c r="G55" s="33"/>
      <c r="H55" s="33" t="s">
        <v>17</v>
      </c>
      <c r="I55" s="199" t="s">
        <v>3730</v>
      </c>
      <c r="J55" s="33" t="s">
        <v>18</v>
      </c>
      <c r="K55" s="33" t="s">
        <v>18</v>
      </c>
      <c r="L55" s="33" t="s">
        <v>4421</v>
      </c>
      <c r="M55" s="53">
        <v>45246.0</v>
      </c>
    </row>
    <row r="56" ht="15.75" customHeight="1">
      <c r="A56" s="33">
        <v>54.0</v>
      </c>
      <c r="B56" s="53">
        <v>45246.0</v>
      </c>
      <c r="C56" s="30" t="s">
        <v>15</v>
      </c>
      <c r="D56" s="31"/>
      <c r="E56" s="80" t="s">
        <v>4477</v>
      </c>
      <c r="F56" s="35">
        <v>1.0</v>
      </c>
      <c r="G56" s="33"/>
      <c r="H56" s="33" t="s">
        <v>17</v>
      </c>
      <c r="I56" s="199" t="s">
        <v>3730</v>
      </c>
      <c r="J56" s="33" t="s">
        <v>18</v>
      </c>
      <c r="K56" s="33" t="s">
        <v>18</v>
      </c>
      <c r="L56" s="33" t="s">
        <v>4421</v>
      </c>
      <c r="M56" s="53">
        <v>45246.0</v>
      </c>
    </row>
    <row r="57" ht="15.75" customHeight="1">
      <c r="A57" s="33">
        <v>55.0</v>
      </c>
      <c r="B57" s="53">
        <v>45246.0</v>
      </c>
      <c r="C57" s="30" t="s">
        <v>15</v>
      </c>
      <c r="D57" s="31"/>
      <c r="E57" s="118" t="s">
        <v>4478</v>
      </c>
      <c r="F57" s="35">
        <v>1.0</v>
      </c>
      <c r="G57" s="33"/>
      <c r="H57" s="33" t="s">
        <v>17</v>
      </c>
      <c r="I57" s="199" t="s">
        <v>3730</v>
      </c>
      <c r="J57" s="33" t="s">
        <v>18</v>
      </c>
      <c r="K57" s="33" t="s">
        <v>18</v>
      </c>
      <c r="L57" s="33" t="s">
        <v>4421</v>
      </c>
      <c r="M57" s="53">
        <v>45246.0</v>
      </c>
    </row>
    <row r="58" ht="15.75" customHeight="1">
      <c r="A58" s="33">
        <v>56.0</v>
      </c>
      <c r="B58" s="53">
        <v>45246.0</v>
      </c>
      <c r="C58" s="30" t="s">
        <v>15</v>
      </c>
      <c r="D58" s="31"/>
      <c r="E58" s="118" t="s">
        <v>4479</v>
      </c>
      <c r="F58" s="35">
        <v>1.0</v>
      </c>
      <c r="G58" s="33"/>
      <c r="H58" s="33" t="s">
        <v>17</v>
      </c>
      <c r="I58" s="199" t="s">
        <v>3730</v>
      </c>
      <c r="J58" s="33" t="s">
        <v>18</v>
      </c>
      <c r="K58" s="33" t="s">
        <v>18</v>
      </c>
      <c r="L58" s="33" t="s">
        <v>4421</v>
      </c>
      <c r="M58" s="53">
        <v>45246.0</v>
      </c>
    </row>
    <row r="59" ht="15.75" customHeight="1">
      <c r="A59" s="33">
        <v>57.0</v>
      </c>
      <c r="B59" s="53">
        <v>45246.0</v>
      </c>
      <c r="C59" s="30" t="s">
        <v>15</v>
      </c>
      <c r="D59" s="31"/>
      <c r="E59" s="82" t="s">
        <v>4480</v>
      </c>
      <c r="F59" s="35">
        <v>1.0</v>
      </c>
      <c r="G59" s="33"/>
      <c r="H59" s="33" t="s">
        <v>17</v>
      </c>
      <c r="I59" s="199" t="s">
        <v>3730</v>
      </c>
      <c r="J59" s="33" t="s">
        <v>18</v>
      </c>
      <c r="K59" s="33" t="s">
        <v>18</v>
      </c>
      <c r="L59" s="33" t="s">
        <v>4421</v>
      </c>
      <c r="M59" s="53">
        <v>45246.0</v>
      </c>
    </row>
    <row r="60" ht="15.75" customHeight="1">
      <c r="A60" s="33">
        <v>58.0</v>
      </c>
      <c r="B60" s="53">
        <v>45246.0</v>
      </c>
      <c r="C60" s="30" t="s">
        <v>15</v>
      </c>
      <c r="D60" s="31"/>
      <c r="E60" s="82" t="s">
        <v>4481</v>
      </c>
      <c r="F60" s="35">
        <v>1.0</v>
      </c>
      <c r="G60" s="33"/>
      <c r="H60" s="33" t="s">
        <v>17</v>
      </c>
      <c r="I60" s="199" t="s">
        <v>3730</v>
      </c>
      <c r="J60" s="33" t="s">
        <v>18</v>
      </c>
      <c r="K60" s="33" t="s">
        <v>18</v>
      </c>
      <c r="L60" s="33" t="s">
        <v>4421</v>
      </c>
      <c r="M60" s="53">
        <v>45246.0</v>
      </c>
    </row>
    <row r="61" ht="15.75" customHeight="1">
      <c r="A61" s="33">
        <v>59.0</v>
      </c>
      <c r="B61" s="53">
        <v>45246.0</v>
      </c>
      <c r="C61" s="30" t="s">
        <v>15</v>
      </c>
      <c r="D61" s="31"/>
      <c r="E61" s="82" t="s">
        <v>4482</v>
      </c>
      <c r="F61" s="35">
        <v>1.0</v>
      </c>
      <c r="G61" s="33"/>
      <c r="H61" s="33" t="s">
        <v>17</v>
      </c>
      <c r="I61" s="199" t="s">
        <v>3730</v>
      </c>
      <c r="J61" s="33" t="s">
        <v>18</v>
      </c>
      <c r="K61" s="33" t="s">
        <v>18</v>
      </c>
      <c r="L61" s="33" t="s">
        <v>4421</v>
      </c>
      <c r="M61" s="53">
        <v>45246.0</v>
      </c>
    </row>
    <row r="62" ht="15.75" customHeight="1">
      <c r="A62" s="33">
        <v>60.0</v>
      </c>
      <c r="B62" s="53">
        <v>45246.0</v>
      </c>
      <c r="C62" s="30" t="s">
        <v>15</v>
      </c>
      <c r="D62" s="31"/>
      <c r="E62" s="82" t="s">
        <v>4483</v>
      </c>
      <c r="F62" s="35">
        <v>1.0</v>
      </c>
      <c r="G62" s="33"/>
      <c r="H62" s="33" t="s">
        <v>17</v>
      </c>
      <c r="I62" s="199" t="s">
        <v>3730</v>
      </c>
      <c r="J62" s="33" t="s">
        <v>18</v>
      </c>
      <c r="K62" s="33" t="s">
        <v>18</v>
      </c>
      <c r="L62" s="33" t="s">
        <v>4421</v>
      </c>
      <c r="M62" s="53">
        <v>45246.0</v>
      </c>
    </row>
    <row r="63" ht="15.75" customHeight="1">
      <c r="A63" s="33">
        <v>61.0</v>
      </c>
      <c r="B63" s="53">
        <v>45246.0</v>
      </c>
      <c r="C63" s="30" t="s">
        <v>15</v>
      </c>
      <c r="D63" s="31"/>
      <c r="E63" s="88" t="s">
        <v>4484</v>
      </c>
      <c r="F63" s="35">
        <v>1.0</v>
      </c>
      <c r="G63" s="33"/>
      <c r="H63" s="33" t="s">
        <v>17</v>
      </c>
      <c r="I63" s="199" t="s">
        <v>3730</v>
      </c>
      <c r="J63" s="33" t="s">
        <v>18</v>
      </c>
      <c r="K63" s="33" t="s">
        <v>18</v>
      </c>
      <c r="L63" s="33" t="s">
        <v>4421</v>
      </c>
      <c r="M63" s="53">
        <v>45246.0</v>
      </c>
    </row>
    <row r="64" ht="15.75" customHeight="1">
      <c r="A64" s="33">
        <v>62.0</v>
      </c>
      <c r="B64" s="53">
        <v>45246.0</v>
      </c>
      <c r="C64" s="30" t="s">
        <v>15</v>
      </c>
      <c r="D64" s="31"/>
      <c r="E64" s="88" t="s">
        <v>4485</v>
      </c>
      <c r="F64" s="35">
        <v>1.0</v>
      </c>
      <c r="G64" s="33"/>
      <c r="H64" s="33" t="s">
        <v>17</v>
      </c>
      <c r="I64" s="199" t="s">
        <v>3730</v>
      </c>
      <c r="J64" s="33" t="s">
        <v>18</v>
      </c>
      <c r="K64" s="33" t="s">
        <v>18</v>
      </c>
      <c r="L64" s="33" t="s">
        <v>4421</v>
      </c>
      <c r="M64" s="53">
        <v>45246.0</v>
      </c>
    </row>
    <row r="65" ht="15.75" customHeight="1">
      <c r="A65" s="33">
        <v>63.0</v>
      </c>
      <c r="B65" s="53">
        <v>45246.0</v>
      </c>
      <c r="C65" s="30" t="s">
        <v>15</v>
      </c>
      <c r="D65" s="31"/>
      <c r="E65" s="88" t="s">
        <v>4486</v>
      </c>
      <c r="F65" s="35">
        <v>1.0</v>
      </c>
      <c r="G65" s="33"/>
      <c r="H65" s="33" t="s">
        <v>17</v>
      </c>
      <c r="I65" s="199" t="s">
        <v>3730</v>
      </c>
      <c r="J65" s="33" t="s">
        <v>18</v>
      </c>
      <c r="K65" s="33" t="s">
        <v>18</v>
      </c>
      <c r="L65" s="33" t="s">
        <v>4421</v>
      </c>
      <c r="M65" s="53">
        <v>45246.0</v>
      </c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1" max="11" width="12.63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4487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4">
        <v>1.0</v>
      </c>
      <c r="B3" s="53">
        <v>45240.0</v>
      </c>
      <c r="C3" s="30" t="s">
        <v>15</v>
      </c>
      <c r="D3" s="31"/>
      <c r="E3" s="32" t="s">
        <v>4488</v>
      </c>
      <c r="F3" s="28">
        <v>1.0</v>
      </c>
      <c r="G3" s="31"/>
      <c r="H3" s="33" t="s">
        <v>17</v>
      </c>
      <c r="I3" s="33" t="s">
        <v>41</v>
      </c>
      <c r="J3" s="33" t="s">
        <v>18</v>
      </c>
      <c r="K3" s="33" t="s">
        <v>18</v>
      </c>
      <c r="L3" s="33" t="s">
        <v>4489</v>
      </c>
      <c r="M3" s="53">
        <v>45243.0</v>
      </c>
    </row>
    <row r="4" ht="15.75" customHeight="1">
      <c r="A4" s="33">
        <v>2.0</v>
      </c>
      <c r="B4" s="53">
        <v>45240.0</v>
      </c>
      <c r="C4" s="30" t="s">
        <v>15</v>
      </c>
      <c r="D4" s="31"/>
      <c r="E4" s="32" t="s">
        <v>4490</v>
      </c>
      <c r="F4" s="28">
        <v>1.0</v>
      </c>
      <c r="G4" s="247"/>
      <c r="H4" s="33" t="s">
        <v>17</v>
      </c>
      <c r="I4" s="33" t="s">
        <v>41</v>
      </c>
      <c r="J4" s="33" t="s">
        <v>18</v>
      </c>
      <c r="K4" s="33" t="s">
        <v>18</v>
      </c>
      <c r="L4" s="33" t="s">
        <v>4491</v>
      </c>
      <c r="M4" s="53">
        <v>45243.0</v>
      </c>
    </row>
    <row r="5" ht="15.75" customHeight="1">
      <c r="A5" s="33">
        <v>3.0</v>
      </c>
      <c r="B5" s="53">
        <v>45240.0</v>
      </c>
      <c r="C5" s="30" t="s">
        <v>15</v>
      </c>
      <c r="D5" s="31"/>
      <c r="E5" s="32" t="s">
        <v>4492</v>
      </c>
      <c r="F5" s="28">
        <v>1.0</v>
      </c>
      <c r="G5" s="31"/>
      <c r="H5" s="33" t="s">
        <v>17</v>
      </c>
      <c r="I5" s="33" t="s">
        <v>41</v>
      </c>
      <c r="J5" s="33" t="s">
        <v>18</v>
      </c>
      <c r="K5" s="33" t="s">
        <v>18</v>
      </c>
      <c r="L5" s="33" t="s">
        <v>4491</v>
      </c>
      <c r="M5" s="53">
        <v>45243.0</v>
      </c>
    </row>
    <row r="6" ht="15.75" customHeight="1">
      <c r="A6" s="33">
        <v>4.0</v>
      </c>
      <c r="B6" s="53">
        <v>45240.0</v>
      </c>
      <c r="C6" s="30" t="s">
        <v>15</v>
      </c>
      <c r="D6" s="31"/>
      <c r="E6" s="40" t="s">
        <v>4493</v>
      </c>
      <c r="F6" s="28">
        <v>1.0</v>
      </c>
      <c r="G6" s="247"/>
      <c r="H6" s="33" t="s">
        <v>17</v>
      </c>
      <c r="I6" s="33" t="s">
        <v>41</v>
      </c>
      <c r="J6" s="33" t="s">
        <v>18</v>
      </c>
      <c r="K6" s="33" t="s">
        <v>18</v>
      </c>
      <c r="L6" s="33" t="s">
        <v>4494</v>
      </c>
      <c r="M6" s="53">
        <v>45243.0</v>
      </c>
    </row>
    <row r="7" ht="15.75" customHeight="1">
      <c r="A7" s="33">
        <v>5.0</v>
      </c>
      <c r="B7" s="53">
        <v>45240.0</v>
      </c>
      <c r="C7" s="30" t="s">
        <v>15</v>
      </c>
      <c r="D7" s="31"/>
      <c r="E7" s="40" t="s">
        <v>4495</v>
      </c>
      <c r="F7" s="28">
        <v>1.0</v>
      </c>
      <c r="G7" s="31"/>
      <c r="H7" s="33" t="s">
        <v>17</v>
      </c>
      <c r="I7" s="33" t="s">
        <v>41</v>
      </c>
      <c r="J7" s="33" t="s">
        <v>18</v>
      </c>
      <c r="K7" s="33" t="s">
        <v>18</v>
      </c>
      <c r="L7" s="33" t="s">
        <v>4494</v>
      </c>
      <c r="M7" s="53">
        <v>45243.0</v>
      </c>
    </row>
    <row r="8" ht="15.75" customHeight="1">
      <c r="A8" s="34">
        <v>6.0</v>
      </c>
      <c r="B8" s="53">
        <v>45240.0</v>
      </c>
      <c r="C8" s="30" t="s">
        <v>15</v>
      </c>
      <c r="D8" s="31"/>
      <c r="E8" s="40" t="s">
        <v>4496</v>
      </c>
      <c r="F8" s="28">
        <v>1.0</v>
      </c>
      <c r="G8" s="31"/>
      <c r="H8" s="33" t="s">
        <v>17</v>
      </c>
      <c r="I8" s="33" t="s">
        <v>41</v>
      </c>
      <c r="J8" s="33" t="s">
        <v>18</v>
      </c>
      <c r="K8" s="33" t="s">
        <v>18</v>
      </c>
      <c r="L8" s="33" t="s">
        <v>4494</v>
      </c>
      <c r="M8" s="53">
        <v>45243.0</v>
      </c>
    </row>
    <row r="9" ht="15.75" customHeight="1">
      <c r="A9" s="33">
        <v>7.0</v>
      </c>
      <c r="B9" s="53">
        <v>45240.0</v>
      </c>
      <c r="C9" s="30" t="s">
        <v>15</v>
      </c>
      <c r="D9" s="31"/>
      <c r="E9" s="40" t="s">
        <v>4497</v>
      </c>
      <c r="F9" s="28">
        <v>1.0</v>
      </c>
      <c r="G9" s="31"/>
      <c r="H9" s="33" t="s">
        <v>17</v>
      </c>
      <c r="I9" s="33" t="s">
        <v>41</v>
      </c>
      <c r="J9" s="33" t="s">
        <v>18</v>
      </c>
      <c r="K9" s="33" t="s">
        <v>18</v>
      </c>
      <c r="L9" s="33" t="s">
        <v>4494</v>
      </c>
      <c r="M9" s="53">
        <v>45243.0</v>
      </c>
    </row>
    <row r="10" ht="15.75" customHeight="1">
      <c r="A10" s="33">
        <v>8.0</v>
      </c>
      <c r="B10" s="53">
        <v>45240.0</v>
      </c>
      <c r="C10" s="30" t="s">
        <v>15</v>
      </c>
      <c r="D10" s="31"/>
      <c r="E10" s="44" t="s">
        <v>4498</v>
      </c>
      <c r="F10" s="28">
        <v>1.0</v>
      </c>
      <c r="G10" s="247"/>
      <c r="H10" s="33" t="s">
        <v>17</v>
      </c>
      <c r="I10" s="33" t="s">
        <v>41</v>
      </c>
      <c r="J10" s="33" t="s">
        <v>18</v>
      </c>
      <c r="K10" s="33" t="s">
        <v>18</v>
      </c>
      <c r="L10" s="33" t="s">
        <v>4499</v>
      </c>
      <c r="M10" s="53">
        <v>45243.0</v>
      </c>
    </row>
    <row r="11" ht="15.75" customHeight="1">
      <c r="A11" s="33">
        <v>9.0</v>
      </c>
      <c r="B11" s="53">
        <v>45240.0</v>
      </c>
      <c r="C11" s="30" t="s">
        <v>15</v>
      </c>
      <c r="D11" s="31"/>
      <c r="E11" s="44" t="s">
        <v>4500</v>
      </c>
      <c r="F11" s="28">
        <v>1.0</v>
      </c>
      <c r="G11" s="31"/>
      <c r="H11" s="33" t="s">
        <v>17</v>
      </c>
      <c r="I11" s="33" t="s">
        <v>41</v>
      </c>
      <c r="J11" s="33" t="s">
        <v>18</v>
      </c>
      <c r="K11" s="33" t="s">
        <v>18</v>
      </c>
      <c r="L11" s="33" t="s">
        <v>4499</v>
      </c>
      <c r="M11" s="53">
        <v>45243.0</v>
      </c>
    </row>
    <row r="12" ht="15.75" customHeight="1">
      <c r="A12" s="33">
        <v>10.0</v>
      </c>
      <c r="B12" s="53">
        <v>45240.0</v>
      </c>
      <c r="C12" s="30" t="s">
        <v>15</v>
      </c>
      <c r="D12" s="31"/>
      <c r="E12" s="39" t="s">
        <v>4501</v>
      </c>
      <c r="F12" s="28">
        <v>1.0</v>
      </c>
      <c r="G12" s="31"/>
      <c r="H12" s="33" t="s">
        <v>17</v>
      </c>
      <c r="I12" s="33" t="s">
        <v>41</v>
      </c>
      <c r="J12" s="33" t="s">
        <v>18</v>
      </c>
      <c r="K12" s="33" t="s">
        <v>18</v>
      </c>
      <c r="L12" s="33" t="s">
        <v>4502</v>
      </c>
      <c r="M12" s="53">
        <v>45243.0</v>
      </c>
    </row>
    <row r="13" ht="15.75" customHeight="1">
      <c r="A13" s="34">
        <v>11.0</v>
      </c>
      <c r="B13" s="53">
        <v>45240.0</v>
      </c>
      <c r="C13" s="30" t="s">
        <v>15</v>
      </c>
      <c r="D13" s="31"/>
      <c r="E13" s="39" t="s">
        <v>4503</v>
      </c>
      <c r="F13" s="28">
        <v>1.0</v>
      </c>
      <c r="G13" s="31"/>
      <c r="H13" s="33" t="s">
        <v>17</v>
      </c>
      <c r="I13" s="33" t="s">
        <v>41</v>
      </c>
      <c r="J13" s="33" t="s">
        <v>18</v>
      </c>
      <c r="K13" s="33" t="s">
        <v>18</v>
      </c>
      <c r="L13" s="33" t="s">
        <v>4504</v>
      </c>
      <c r="M13" s="53">
        <v>45243.0</v>
      </c>
    </row>
    <row r="14" ht="15.75" customHeight="1">
      <c r="A14" s="33">
        <v>12.0</v>
      </c>
      <c r="B14" s="53">
        <v>45240.0</v>
      </c>
      <c r="C14" s="30" t="s">
        <v>15</v>
      </c>
      <c r="D14" s="31"/>
      <c r="E14" s="39" t="s">
        <v>4505</v>
      </c>
      <c r="F14" s="28">
        <v>1.0</v>
      </c>
      <c r="G14" s="31"/>
      <c r="H14" s="33" t="s">
        <v>17</v>
      </c>
      <c r="I14" s="33" t="s">
        <v>41</v>
      </c>
      <c r="J14" s="33" t="s">
        <v>18</v>
      </c>
      <c r="K14" s="33" t="s">
        <v>18</v>
      </c>
      <c r="L14" s="33" t="s">
        <v>4506</v>
      </c>
      <c r="M14" s="53">
        <v>45243.0</v>
      </c>
    </row>
    <row r="15" ht="15.75" customHeight="1">
      <c r="A15" s="33">
        <v>13.0</v>
      </c>
      <c r="B15" s="53">
        <v>45240.0</v>
      </c>
      <c r="C15" s="30" t="s">
        <v>15</v>
      </c>
      <c r="D15" s="31"/>
      <c r="E15" s="195" t="s">
        <v>4507</v>
      </c>
      <c r="F15" s="28">
        <v>1.0</v>
      </c>
      <c r="G15" s="31"/>
      <c r="H15" s="33" t="s">
        <v>17</v>
      </c>
      <c r="I15" s="33" t="s">
        <v>41</v>
      </c>
      <c r="J15" s="33" t="s">
        <v>18</v>
      </c>
      <c r="K15" s="33" t="s">
        <v>18</v>
      </c>
      <c r="L15" s="33" t="s">
        <v>4508</v>
      </c>
      <c r="M15" s="53">
        <v>45243.0</v>
      </c>
    </row>
    <row r="16" ht="15.75" customHeight="1">
      <c r="A16" s="33">
        <v>14.0</v>
      </c>
      <c r="B16" s="53">
        <v>45240.0</v>
      </c>
      <c r="C16" s="30" t="s">
        <v>15</v>
      </c>
      <c r="D16" s="31"/>
      <c r="E16" s="238" t="s">
        <v>4509</v>
      </c>
      <c r="F16" s="28">
        <v>1.0</v>
      </c>
      <c r="G16" s="247"/>
      <c r="H16" s="33" t="s">
        <v>17</v>
      </c>
      <c r="I16" s="33" t="s">
        <v>41</v>
      </c>
      <c r="J16" s="33" t="s">
        <v>18</v>
      </c>
      <c r="K16" s="33" t="s">
        <v>18</v>
      </c>
      <c r="L16" s="33" t="s">
        <v>4510</v>
      </c>
      <c r="M16" s="53">
        <v>45243.0</v>
      </c>
    </row>
    <row r="17" ht="15.75" customHeight="1">
      <c r="A17" s="33">
        <v>15.0</v>
      </c>
      <c r="B17" s="53">
        <v>45240.0</v>
      </c>
      <c r="C17" s="30" t="s">
        <v>15</v>
      </c>
      <c r="D17" s="31"/>
      <c r="E17" s="238" t="s">
        <v>4511</v>
      </c>
      <c r="F17" s="28">
        <v>1.0</v>
      </c>
      <c r="G17" s="31"/>
      <c r="H17" s="33" t="s">
        <v>17</v>
      </c>
      <c r="I17" s="33" t="s">
        <v>41</v>
      </c>
      <c r="J17" s="33" t="s">
        <v>18</v>
      </c>
      <c r="K17" s="33" t="s">
        <v>18</v>
      </c>
      <c r="L17" s="33" t="s">
        <v>4510</v>
      </c>
      <c r="M17" s="53">
        <v>45243.0</v>
      </c>
    </row>
    <row r="18" ht="15.75" customHeight="1">
      <c r="A18" s="34">
        <v>16.0</v>
      </c>
      <c r="B18" s="53">
        <v>45240.0</v>
      </c>
      <c r="C18" s="30" t="s">
        <v>15</v>
      </c>
      <c r="D18" s="31"/>
      <c r="E18" s="238" t="s">
        <v>4512</v>
      </c>
      <c r="F18" s="28">
        <v>1.0</v>
      </c>
      <c r="G18" s="31"/>
      <c r="H18" s="33" t="s">
        <v>17</v>
      </c>
      <c r="I18" s="33" t="s">
        <v>41</v>
      </c>
      <c r="J18" s="33" t="s">
        <v>18</v>
      </c>
      <c r="K18" s="33" t="s">
        <v>18</v>
      </c>
      <c r="L18" s="33" t="s">
        <v>4513</v>
      </c>
      <c r="M18" s="53">
        <v>45243.0</v>
      </c>
    </row>
    <row r="19" ht="15.75" customHeight="1">
      <c r="A19" s="33">
        <v>17.0</v>
      </c>
      <c r="B19" s="53">
        <v>45240.0</v>
      </c>
      <c r="C19" s="30" t="s">
        <v>15</v>
      </c>
      <c r="D19" s="31"/>
      <c r="E19" s="50" t="s">
        <v>4514</v>
      </c>
      <c r="F19" s="28">
        <v>1.0</v>
      </c>
      <c r="G19" s="31"/>
      <c r="H19" s="33" t="s">
        <v>17</v>
      </c>
      <c r="I19" s="33" t="s">
        <v>41</v>
      </c>
      <c r="J19" s="33" t="s">
        <v>18</v>
      </c>
      <c r="K19" s="33" t="s">
        <v>18</v>
      </c>
      <c r="L19" s="33" t="s">
        <v>4515</v>
      </c>
      <c r="M19" s="53">
        <v>45243.0</v>
      </c>
    </row>
    <row r="20" ht="15.75" customHeight="1">
      <c r="A20" s="33">
        <v>18.0</v>
      </c>
      <c r="B20" s="53">
        <v>45240.0</v>
      </c>
      <c r="C20" s="30" t="s">
        <v>15</v>
      </c>
      <c r="D20" s="31"/>
      <c r="E20" s="50" t="s">
        <v>4516</v>
      </c>
      <c r="F20" s="28">
        <v>1.0</v>
      </c>
      <c r="G20" s="31"/>
      <c r="H20" s="33" t="s">
        <v>17</v>
      </c>
      <c r="I20" s="33" t="s">
        <v>41</v>
      </c>
      <c r="J20" s="33" t="s">
        <v>18</v>
      </c>
      <c r="K20" s="33" t="s">
        <v>18</v>
      </c>
      <c r="L20" s="33" t="s">
        <v>4517</v>
      </c>
      <c r="M20" s="53">
        <v>45243.0</v>
      </c>
    </row>
    <row r="21" ht="15.75" customHeight="1">
      <c r="A21" s="20"/>
      <c r="B21" s="20"/>
      <c r="C21" s="22"/>
      <c r="F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37.88"/>
    <col customWidth="1" min="10" max="10" width="16.75"/>
    <col customWidth="1" min="11" max="11" width="22.25"/>
    <col customWidth="1" min="12" max="12" width="24.63"/>
    <col customWidth="1" min="13" max="13" width="12.25"/>
  </cols>
  <sheetData>
    <row r="1" ht="90.0" customHeight="1">
      <c r="A1" s="1"/>
      <c r="B1" s="1"/>
      <c r="C1" s="3"/>
      <c r="D1" s="4"/>
      <c r="E1" s="4"/>
      <c r="F1" s="3"/>
      <c r="G1" s="5" t="s">
        <v>0</v>
      </c>
      <c r="J1" s="3"/>
      <c r="K1" s="6" t="s">
        <v>4518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4">
        <v>1.0</v>
      </c>
      <c r="B3" s="46">
        <v>45225.0</v>
      </c>
      <c r="C3" s="30" t="s">
        <v>15</v>
      </c>
      <c r="D3" s="31"/>
      <c r="E3" s="39" t="s">
        <v>4519</v>
      </c>
      <c r="F3" s="33">
        <v>1.0</v>
      </c>
      <c r="G3" s="31"/>
      <c r="H3" s="33" t="s">
        <v>17</v>
      </c>
      <c r="I3" s="38" t="s">
        <v>4520</v>
      </c>
      <c r="J3" s="35" t="s">
        <v>18</v>
      </c>
      <c r="K3" s="35" t="s">
        <v>18</v>
      </c>
      <c r="L3" s="28" t="s">
        <v>4521</v>
      </c>
      <c r="M3" s="37">
        <v>45232.0</v>
      </c>
    </row>
    <row r="4" ht="15.75" customHeight="1">
      <c r="A4" s="34">
        <v>2.0</v>
      </c>
      <c r="B4" s="46">
        <v>45225.0</v>
      </c>
      <c r="C4" s="30" t="s">
        <v>15</v>
      </c>
      <c r="D4" s="31"/>
      <c r="E4" s="195" t="s">
        <v>4522</v>
      </c>
      <c r="F4" s="35">
        <v>1.0</v>
      </c>
      <c r="G4" s="31"/>
      <c r="H4" s="33" t="s">
        <v>17</v>
      </c>
      <c r="I4" s="38" t="s">
        <v>4520</v>
      </c>
      <c r="J4" s="35" t="s">
        <v>18</v>
      </c>
      <c r="K4" s="35" t="s">
        <v>18</v>
      </c>
      <c r="L4" s="28" t="s">
        <v>4521</v>
      </c>
      <c r="M4" s="37">
        <v>45232.0</v>
      </c>
    </row>
    <row r="5" ht="15.75" customHeight="1">
      <c r="A5" s="34">
        <v>3.0</v>
      </c>
      <c r="B5" s="46">
        <v>45225.0</v>
      </c>
      <c r="C5" s="30" t="s">
        <v>15</v>
      </c>
      <c r="D5" s="31"/>
      <c r="E5" s="195" t="s">
        <v>4523</v>
      </c>
      <c r="F5" s="33">
        <v>1.0</v>
      </c>
      <c r="G5" s="31"/>
      <c r="H5" s="33" t="s">
        <v>17</v>
      </c>
      <c r="I5" s="38" t="s">
        <v>4520</v>
      </c>
      <c r="J5" s="35" t="s">
        <v>18</v>
      </c>
      <c r="K5" s="35" t="s">
        <v>18</v>
      </c>
      <c r="L5" s="28" t="s">
        <v>4521</v>
      </c>
      <c r="M5" s="37">
        <v>45232.0</v>
      </c>
    </row>
    <row r="6" ht="15.75" customHeight="1">
      <c r="A6" s="33">
        <v>4.0</v>
      </c>
      <c r="B6" s="46">
        <v>45225.0</v>
      </c>
      <c r="C6" s="30" t="s">
        <v>15</v>
      </c>
      <c r="D6" s="31"/>
      <c r="E6" s="32" t="s">
        <v>4524</v>
      </c>
      <c r="F6" s="35">
        <v>1.0</v>
      </c>
      <c r="G6" s="31"/>
      <c r="H6" s="33" t="s">
        <v>17</v>
      </c>
      <c r="I6" s="38" t="s">
        <v>4525</v>
      </c>
      <c r="J6" s="35" t="s">
        <v>18</v>
      </c>
      <c r="K6" s="35" t="s">
        <v>18</v>
      </c>
      <c r="L6" s="28" t="s">
        <v>4521</v>
      </c>
      <c r="M6" s="37">
        <v>45232.0</v>
      </c>
    </row>
    <row r="7" ht="15.75" customHeight="1">
      <c r="A7" s="33">
        <v>5.0</v>
      </c>
      <c r="B7" s="46">
        <v>45225.0</v>
      </c>
      <c r="C7" s="30" t="s">
        <v>15</v>
      </c>
      <c r="D7" s="31"/>
      <c r="E7" s="32" t="s">
        <v>4526</v>
      </c>
      <c r="F7" s="33">
        <v>1.0</v>
      </c>
      <c r="G7" s="31"/>
      <c r="H7" s="33" t="s">
        <v>17</v>
      </c>
      <c r="I7" s="38" t="s">
        <v>4525</v>
      </c>
      <c r="J7" s="35" t="s">
        <v>18</v>
      </c>
      <c r="K7" s="35" t="s">
        <v>18</v>
      </c>
      <c r="L7" s="28" t="s">
        <v>4521</v>
      </c>
      <c r="M7" s="37">
        <v>45232.0</v>
      </c>
    </row>
    <row r="8" ht="15.75" customHeight="1">
      <c r="A8" s="34">
        <v>6.0</v>
      </c>
      <c r="B8" s="46">
        <v>45225.0</v>
      </c>
      <c r="C8" s="30" t="s">
        <v>15</v>
      </c>
      <c r="D8" s="31"/>
      <c r="E8" s="32" t="s">
        <v>4527</v>
      </c>
      <c r="F8" s="33">
        <v>1.0</v>
      </c>
      <c r="G8" s="31"/>
      <c r="H8" s="33" t="s">
        <v>17</v>
      </c>
      <c r="I8" s="38" t="s">
        <v>4525</v>
      </c>
      <c r="J8" s="35" t="s">
        <v>18</v>
      </c>
      <c r="K8" s="35" t="s">
        <v>18</v>
      </c>
      <c r="L8" s="28" t="s">
        <v>4521</v>
      </c>
      <c r="M8" s="37">
        <v>45232.0</v>
      </c>
    </row>
    <row r="9" ht="15.75" customHeight="1">
      <c r="A9" s="34">
        <v>7.0</v>
      </c>
      <c r="B9" s="46">
        <v>45225.0</v>
      </c>
      <c r="C9" s="30" t="s">
        <v>15</v>
      </c>
      <c r="D9" s="31"/>
      <c r="E9" s="32" t="s">
        <v>4528</v>
      </c>
      <c r="F9" s="33">
        <v>1.0</v>
      </c>
      <c r="G9" s="31"/>
      <c r="H9" s="33" t="s">
        <v>17</v>
      </c>
      <c r="I9" s="38" t="s">
        <v>4525</v>
      </c>
      <c r="J9" s="35" t="s">
        <v>18</v>
      </c>
      <c r="K9" s="35" t="s">
        <v>18</v>
      </c>
      <c r="L9" s="28" t="s">
        <v>4521</v>
      </c>
      <c r="M9" s="37">
        <v>45232.0</v>
      </c>
    </row>
    <row r="10" ht="15.75" customHeight="1">
      <c r="A10" s="34">
        <v>8.0</v>
      </c>
      <c r="B10" s="46">
        <v>45225.0</v>
      </c>
      <c r="C10" s="30" t="s">
        <v>15</v>
      </c>
      <c r="D10" s="31"/>
      <c r="E10" s="32" t="s">
        <v>4529</v>
      </c>
      <c r="F10" s="33">
        <v>1.0</v>
      </c>
      <c r="G10" s="31"/>
      <c r="H10" s="33" t="s">
        <v>17</v>
      </c>
      <c r="I10" s="38" t="s">
        <v>4525</v>
      </c>
      <c r="J10" s="35" t="s">
        <v>18</v>
      </c>
      <c r="K10" s="35" t="s">
        <v>18</v>
      </c>
      <c r="L10" s="28" t="s">
        <v>4521</v>
      </c>
      <c r="M10" s="37">
        <v>45232.0</v>
      </c>
    </row>
    <row r="11" ht="15.75" customHeight="1">
      <c r="A11" s="33">
        <v>9.0</v>
      </c>
      <c r="B11" s="46">
        <v>45225.0</v>
      </c>
      <c r="C11" s="30" t="s">
        <v>15</v>
      </c>
      <c r="D11" s="31"/>
      <c r="E11" s="32" t="s">
        <v>4530</v>
      </c>
      <c r="F11" s="33">
        <v>1.0</v>
      </c>
      <c r="G11" s="31"/>
      <c r="H11" s="33" t="s">
        <v>17</v>
      </c>
      <c r="I11" s="38" t="s">
        <v>4531</v>
      </c>
      <c r="J11" s="28" t="s">
        <v>18</v>
      </c>
      <c r="K11" s="35" t="s">
        <v>18</v>
      </c>
      <c r="L11" s="28" t="s">
        <v>4521</v>
      </c>
      <c r="M11" s="37">
        <v>45232.0</v>
      </c>
    </row>
    <row r="12" ht="15.75" customHeight="1">
      <c r="A12" s="33">
        <v>10.0</v>
      </c>
      <c r="B12" s="46">
        <v>45225.0</v>
      </c>
      <c r="C12" s="30" t="s">
        <v>15</v>
      </c>
      <c r="D12" s="31"/>
      <c r="E12" s="42" t="s">
        <v>4532</v>
      </c>
      <c r="F12" s="33">
        <v>1.0</v>
      </c>
      <c r="G12" s="31"/>
      <c r="H12" s="33" t="s">
        <v>17</v>
      </c>
      <c r="I12" s="38" t="s">
        <v>4533</v>
      </c>
      <c r="J12" s="28" t="s">
        <v>18</v>
      </c>
      <c r="K12" s="35" t="s">
        <v>18</v>
      </c>
      <c r="L12" s="28" t="s">
        <v>4521</v>
      </c>
      <c r="M12" s="37">
        <v>45232.0</v>
      </c>
    </row>
    <row r="13" ht="15.75" customHeight="1">
      <c r="A13" s="34">
        <v>11.0</v>
      </c>
      <c r="B13" s="46">
        <v>45226.0</v>
      </c>
      <c r="C13" s="30" t="s">
        <v>15</v>
      </c>
      <c r="D13" s="31"/>
      <c r="E13" s="195" t="s">
        <v>4534</v>
      </c>
      <c r="F13" s="35">
        <v>1.0</v>
      </c>
      <c r="G13" s="31"/>
      <c r="H13" s="33" t="s">
        <v>17</v>
      </c>
      <c r="I13" s="38" t="s">
        <v>4531</v>
      </c>
      <c r="J13" s="28" t="s">
        <v>18</v>
      </c>
      <c r="K13" s="35" t="s">
        <v>18</v>
      </c>
      <c r="L13" s="28" t="s">
        <v>4521</v>
      </c>
      <c r="M13" s="37">
        <v>45232.0</v>
      </c>
    </row>
    <row r="14" ht="15.75" customHeight="1">
      <c r="A14" s="34">
        <v>12.0</v>
      </c>
      <c r="B14" s="46">
        <v>45226.0</v>
      </c>
      <c r="C14" s="30" t="s">
        <v>15</v>
      </c>
      <c r="D14" s="31"/>
      <c r="E14" s="195" t="s">
        <v>4535</v>
      </c>
      <c r="F14" s="35">
        <v>1.0</v>
      </c>
      <c r="G14" s="31"/>
      <c r="H14" s="33" t="s">
        <v>17</v>
      </c>
      <c r="I14" s="38" t="s">
        <v>4531</v>
      </c>
      <c r="J14" s="28" t="s">
        <v>18</v>
      </c>
      <c r="K14" s="35" t="s">
        <v>18</v>
      </c>
      <c r="L14" s="28" t="s">
        <v>4521</v>
      </c>
      <c r="M14" s="37">
        <v>45232.0</v>
      </c>
    </row>
    <row r="15" ht="15.75" customHeight="1">
      <c r="A15" s="34">
        <v>13.0</v>
      </c>
      <c r="B15" s="46">
        <v>45226.0</v>
      </c>
      <c r="C15" s="30" t="s">
        <v>15</v>
      </c>
      <c r="D15" s="31"/>
      <c r="E15" s="195" t="s">
        <v>4536</v>
      </c>
      <c r="F15" s="35">
        <v>1.0</v>
      </c>
      <c r="G15" s="31"/>
      <c r="H15" s="33" t="s">
        <v>17</v>
      </c>
      <c r="I15" s="38" t="s">
        <v>4531</v>
      </c>
      <c r="J15" s="28" t="s">
        <v>18</v>
      </c>
      <c r="K15" s="35" t="s">
        <v>18</v>
      </c>
      <c r="L15" s="28" t="s">
        <v>4521</v>
      </c>
      <c r="M15" s="37">
        <v>45232.0</v>
      </c>
    </row>
    <row r="16" ht="15.75" customHeight="1">
      <c r="A16" s="33">
        <v>14.0</v>
      </c>
      <c r="B16" s="46">
        <v>45226.0</v>
      </c>
      <c r="C16" s="30" t="s">
        <v>15</v>
      </c>
      <c r="D16" s="31"/>
      <c r="E16" s="195" t="s">
        <v>4537</v>
      </c>
      <c r="F16" s="35">
        <v>1.0</v>
      </c>
      <c r="G16" s="31"/>
      <c r="H16" s="33" t="s">
        <v>17</v>
      </c>
      <c r="I16" s="38" t="s">
        <v>4531</v>
      </c>
      <c r="J16" s="28" t="s">
        <v>18</v>
      </c>
      <c r="K16" s="35" t="s">
        <v>18</v>
      </c>
      <c r="L16" s="28" t="s">
        <v>4521</v>
      </c>
      <c r="M16" s="37">
        <v>45232.0</v>
      </c>
    </row>
    <row r="17" ht="15.75" customHeight="1">
      <c r="A17" s="33">
        <v>15.0</v>
      </c>
      <c r="B17" s="46">
        <v>45226.0</v>
      </c>
      <c r="C17" s="30" t="s">
        <v>15</v>
      </c>
      <c r="D17" s="31"/>
      <c r="E17" s="195" t="s">
        <v>4538</v>
      </c>
      <c r="F17" s="35">
        <v>1.0</v>
      </c>
      <c r="G17" s="31"/>
      <c r="H17" s="33" t="s">
        <v>17</v>
      </c>
      <c r="I17" s="38" t="s">
        <v>4531</v>
      </c>
      <c r="J17" s="28" t="s">
        <v>18</v>
      </c>
      <c r="K17" s="35" t="s">
        <v>18</v>
      </c>
      <c r="L17" s="28" t="s">
        <v>4521</v>
      </c>
      <c r="M17" s="37">
        <v>45232.0</v>
      </c>
    </row>
    <row r="18" ht="15.75" customHeight="1">
      <c r="A18" s="34">
        <v>16.0</v>
      </c>
      <c r="B18" s="46">
        <v>45226.0</v>
      </c>
      <c r="C18" s="30" t="s">
        <v>15</v>
      </c>
      <c r="D18" s="31"/>
      <c r="E18" s="195" t="s">
        <v>4539</v>
      </c>
      <c r="F18" s="35">
        <v>1.0</v>
      </c>
      <c r="G18" s="31"/>
      <c r="H18" s="33" t="s">
        <v>17</v>
      </c>
      <c r="I18" s="38" t="s">
        <v>4531</v>
      </c>
      <c r="J18" s="28" t="s">
        <v>18</v>
      </c>
      <c r="K18" s="35" t="s">
        <v>18</v>
      </c>
      <c r="L18" s="28" t="s">
        <v>4521</v>
      </c>
      <c r="M18" s="37">
        <v>45232.0</v>
      </c>
    </row>
    <row r="19" ht="15.75" customHeight="1">
      <c r="A19" s="34">
        <v>17.0</v>
      </c>
      <c r="B19" s="46">
        <v>45226.0</v>
      </c>
      <c r="C19" s="30" t="s">
        <v>15</v>
      </c>
      <c r="D19" s="31"/>
      <c r="E19" s="195" t="s">
        <v>4540</v>
      </c>
      <c r="F19" s="35">
        <v>1.0</v>
      </c>
      <c r="G19" s="31"/>
      <c r="H19" s="33" t="s">
        <v>17</v>
      </c>
      <c r="I19" s="38" t="s">
        <v>4531</v>
      </c>
      <c r="J19" s="28" t="s">
        <v>18</v>
      </c>
      <c r="K19" s="35" t="s">
        <v>18</v>
      </c>
      <c r="L19" s="28" t="s">
        <v>4521</v>
      </c>
      <c r="M19" s="37">
        <v>45232.0</v>
      </c>
    </row>
    <row r="20" ht="15.75" customHeight="1">
      <c r="A20" s="34">
        <v>18.0</v>
      </c>
      <c r="B20" s="46">
        <v>45227.0</v>
      </c>
      <c r="C20" s="30" t="s">
        <v>15</v>
      </c>
      <c r="D20" s="31"/>
      <c r="E20" s="244" t="s">
        <v>4541</v>
      </c>
      <c r="F20" s="35">
        <v>1.0</v>
      </c>
      <c r="G20" s="31"/>
      <c r="H20" s="33" t="s">
        <v>17</v>
      </c>
      <c r="I20" s="38" t="s">
        <v>4525</v>
      </c>
      <c r="J20" s="28" t="s">
        <v>18</v>
      </c>
      <c r="K20" s="35" t="s">
        <v>18</v>
      </c>
      <c r="L20" s="28" t="s">
        <v>4521</v>
      </c>
      <c r="M20" s="37">
        <v>45232.0</v>
      </c>
    </row>
    <row r="21" ht="15.75" customHeight="1">
      <c r="A21" s="33">
        <v>19.0</v>
      </c>
      <c r="B21" s="46">
        <v>45227.0</v>
      </c>
      <c r="C21" s="30" t="s">
        <v>15</v>
      </c>
      <c r="D21" s="31"/>
      <c r="E21" s="244" t="s">
        <v>4542</v>
      </c>
      <c r="F21" s="35">
        <v>1.0</v>
      </c>
      <c r="G21" s="31"/>
      <c r="H21" s="33" t="s">
        <v>17</v>
      </c>
      <c r="I21" s="38" t="s">
        <v>4525</v>
      </c>
      <c r="J21" s="28" t="s">
        <v>18</v>
      </c>
      <c r="K21" s="35" t="s">
        <v>18</v>
      </c>
      <c r="L21" s="28" t="s">
        <v>4521</v>
      </c>
      <c r="M21" s="37">
        <v>45232.0</v>
      </c>
    </row>
    <row r="22" ht="15.75" customHeight="1">
      <c r="A22" s="33">
        <v>20.0</v>
      </c>
      <c r="B22" s="46">
        <v>45230.0</v>
      </c>
      <c r="C22" s="30" t="s">
        <v>15</v>
      </c>
      <c r="D22" s="31"/>
      <c r="E22" s="32" t="s">
        <v>4543</v>
      </c>
      <c r="F22" s="34">
        <v>1.0</v>
      </c>
      <c r="G22" s="31"/>
      <c r="H22" s="33" t="s">
        <v>17</v>
      </c>
      <c r="I22" s="38" t="s">
        <v>4533</v>
      </c>
      <c r="J22" s="35" t="s">
        <v>78</v>
      </c>
      <c r="K22" s="35" t="s">
        <v>18</v>
      </c>
      <c r="L22" s="28" t="s">
        <v>4521</v>
      </c>
      <c r="M22" s="37">
        <v>45232.0</v>
      </c>
    </row>
    <row r="23" ht="15.75" customHeight="1">
      <c r="A23" s="34">
        <v>21.0</v>
      </c>
      <c r="B23" s="46">
        <v>45231.0</v>
      </c>
      <c r="C23" s="30" t="s">
        <v>15</v>
      </c>
      <c r="D23" s="31"/>
      <c r="E23" s="248" t="s">
        <v>4544</v>
      </c>
      <c r="F23" s="34">
        <v>1.0</v>
      </c>
      <c r="G23" s="31"/>
      <c r="H23" s="33" t="s">
        <v>17</v>
      </c>
      <c r="I23" s="38" t="s">
        <v>4545</v>
      </c>
      <c r="J23" s="35" t="s">
        <v>18</v>
      </c>
      <c r="K23" s="35" t="s">
        <v>18</v>
      </c>
      <c r="L23" s="28" t="s">
        <v>4521</v>
      </c>
      <c r="M23" s="37">
        <v>45232.0</v>
      </c>
    </row>
    <row r="24" ht="15.75" customHeight="1">
      <c r="A24" s="34">
        <v>22.0</v>
      </c>
      <c r="B24" s="46">
        <v>45231.0</v>
      </c>
      <c r="C24" s="30" t="s">
        <v>15</v>
      </c>
      <c r="D24" s="31"/>
      <c r="E24" s="47" t="s">
        <v>4546</v>
      </c>
      <c r="F24" s="34">
        <v>1.0</v>
      </c>
      <c r="G24" s="31"/>
      <c r="H24" s="33" t="s">
        <v>17</v>
      </c>
      <c r="I24" s="38" t="s">
        <v>4547</v>
      </c>
      <c r="J24" s="35" t="s">
        <v>18</v>
      </c>
      <c r="K24" s="35" t="s">
        <v>18</v>
      </c>
      <c r="L24" s="28" t="s">
        <v>4521</v>
      </c>
      <c r="M24" s="37">
        <v>45232.0</v>
      </c>
    </row>
    <row r="25" ht="15.75" customHeight="1">
      <c r="A25" s="34">
        <v>23.0</v>
      </c>
      <c r="B25" s="46">
        <v>45231.0</v>
      </c>
      <c r="C25" s="30" t="s">
        <v>15</v>
      </c>
      <c r="D25" s="31"/>
      <c r="E25" s="47" t="s">
        <v>4548</v>
      </c>
      <c r="F25" s="34">
        <v>1.0</v>
      </c>
      <c r="G25" s="31"/>
      <c r="H25" s="33" t="s">
        <v>17</v>
      </c>
      <c r="I25" s="38" t="s">
        <v>4547</v>
      </c>
      <c r="J25" s="35" t="s">
        <v>18</v>
      </c>
      <c r="K25" s="35" t="s">
        <v>18</v>
      </c>
      <c r="L25" s="28" t="s">
        <v>4521</v>
      </c>
      <c r="M25" s="37">
        <v>45232.0</v>
      </c>
    </row>
    <row r="26" ht="15.75" customHeight="1">
      <c r="A26" s="33">
        <v>24.0</v>
      </c>
      <c r="B26" s="46">
        <v>45231.0</v>
      </c>
      <c r="C26" s="30" t="s">
        <v>15</v>
      </c>
      <c r="D26" s="31"/>
      <c r="E26" s="47" t="s">
        <v>4549</v>
      </c>
      <c r="F26" s="34">
        <v>1.0</v>
      </c>
      <c r="G26" s="31"/>
      <c r="H26" s="33" t="s">
        <v>17</v>
      </c>
      <c r="I26" s="38" t="s">
        <v>4547</v>
      </c>
      <c r="J26" s="35" t="s">
        <v>18</v>
      </c>
      <c r="K26" s="35" t="s">
        <v>18</v>
      </c>
      <c r="L26" s="28" t="s">
        <v>4521</v>
      </c>
      <c r="M26" s="37">
        <v>45232.0</v>
      </c>
    </row>
    <row r="27" ht="15.75" customHeight="1">
      <c r="A27" s="20"/>
      <c r="B27" s="20"/>
      <c r="C27" s="22"/>
      <c r="F27" s="22"/>
      <c r="J27" s="22"/>
    </row>
    <row r="28" ht="15.75" customHeight="1">
      <c r="A28" s="20"/>
      <c r="B28" s="20"/>
      <c r="C28" s="22"/>
      <c r="F28" s="22"/>
      <c r="J28" s="22"/>
    </row>
    <row r="29" ht="15.75" customHeight="1">
      <c r="A29" s="20"/>
      <c r="B29" s="20"/>
      <c r="C29" s="22"/>
      <c r="F29" s="22"/>
      <c r="J29" s="22"/>
    </row>
    <row r="30" ht="15.75" customHeight="1">
      <c r="A30" s="20"/>
      <c r="B30" s="20"/>
      <c r="C30" s="22"/>
      <c r="F30" s="22"/>
      <c r="J30" s="22"/>
    </row>
    <row r="31" ht="15.75" customHeight="1">
      <c r="A31" s="20"/>
      <c r="B31" s="20"/>
      <c r="C31" s="22"/>
      <c r="F31" s="22"/>
      <c r="J31" s="22"/>
    </row>
    <row r="32" ht="15.75" customHeight="1">
      <c r="A32" s="20"/>
      <c r="B32" s="20"/>
      <c r="C32" s="22"/>
      <c r="F32" s="22"/>
      <c r="J32" s="22"/>
    </row>
    <row r="33" ht="15.75" customHeight="1">
      <c r="A33" s="20"/>
      <c r="B33" s="20"/>
      <c r="C33" s="22"/>
      <c r="F33" s="22"/>
      <c r="J33" s="22"/>
    </row>
    <row r="34" ht="15.75" customHeight="1">
      <c r="A34" s="20"/>
      <c r="B34" s="20"/>
      <c r="C34" s="22"/>
      <c r="F34" s="22"/>
      <c r="J34" s="22"/>
    </row>
    <row r="35" ht="15.75" customHeight="1">
      <c r="A35" s="20"/>
      <c r="B35" s="20"/>
      <c r="C35" s="22"/>
      <c r="F35" s="22"/>
      <c r="J35" s="22"/>
    </row>
    <row r="36" ht="15.75" customHeight="1">
      <c r="A36" s="20"/>
      <c r="B36" s="20"/>
      <c r="C36" s="22"/>
      <c r="F36" s="22"/>
      <c r="J36" s="22"/>
    </row>
    <row r="37" ht="15.75" customHeight="1">
      <c r="A37" s="20"/>
      <c r="B37" s="20"/>
      <c r="C37" s="22"/>
      <c r="F37" s="22"/>
      <c r="J37" s="22"/>
    </row>
    <row r="38" ht="15.75" customHeight="1">
      <c r="A38" s="20"/>
      <c r="B38" s="20"/>
      <c r="C38" s="22"/>
      <c r="F38" s="22"/>
      <c r="J38" s="22"/>
    </row>
    <row r="39" ht="15.75" customHeight="1">
      <c r="A39" s="20"/>
      <c r="B39" s="20"/>
      <c r="C39" s="22"/>
      <c r="F39" s="22"/>
      <c r="J39" s="22"/>
    </row>
    <row r="40" ht="15.75" customHeight="1">
      <c r="A40" s="20"/>
      <c r="B40" s="20"/>
      <c r="C40" s="22"/>
      <c r="F40" s="22"/>
      <c r="J40" s="22"/>
    </row>
    <row r="41" ht="15.75" customHeight="1">
      <c r="A41" s="20"/>
      <c r="B41" s="20"/>
      <c r="C41" s="22"/>
      <c r="F41" s="22"/>
      <c r="J41" s="22"/>
    </row>
    <row r="42" ht="15.75" customHeight="1">
      <c r="A42" s="20"/>
      <c r="B42" s="20"/>
      <c r="C42" s="22"/>
      <c r="F42" s="22"/>
      <c r="J42" s="22"/>
    </row>
    <row r="43" ht="15.75" customHeight="1">
      <c r="A43" s="20"/>
      <c r="B43" s="20"/>
      <c r="C43" s="22"/>
      <c r="F43" s="22"/>
      <c r="J43" s="22"/>
    </row>
    <row r="44" ht="15.75" customHeight="1">
      <c r="A44" s="20"/>
      <c r="B44" s="20"/>
      <c r="C44" s="22"/>
      <c r="F44" s="22"/>
      <c r="J44" s="22"/>
    </row>
    <row r="45" ht="15.75" customHeight="1">
      <c r="A45" s="20"/>
      <c r="B45" s="20"/>
      <c r="C45" s="22"/>
      <c r="F45" s="22"/>
      <c r="J45" s="22"/>
    </row>
    <row r="46" ht="15.75" customHeight="1">
      <c r="A46" s="20"/>
      <c r="B46" s="20"/>
      <c r="C46" s="22"/>
      <c r="F46" s="22"/>
      <c r="J46" s="22"/>
    </row>
    <row r="47" ht="15.75" customHeight="1">
      <c r="A47" s="20"/>
      <c r="B47" s="20"/>
      <c r="C47" s="22"/>
      <c r="F47" s="22"/>
      <c r="J47" s="22"/>
    </row>
    <row r="48" ht="15.75" customHeight="1">
      <c r="A48" s="20"/>
      <c r="B48" s="20"/>
      <c r="C48" s="22"/>
      <c r="F48" s="22"/>
      <c r="J48" s="22"/>
    </row>
    <row r="49" ht="15.75" customHeight="1">
      <c r="A49" s="20"/>
      <c r="B49" s="20"/>
      <c r="C49" s="22"/>
      <c r="F49" s="22"/>
      <c r="J49" s="22"/>
    </row>
    <row r="50" ht="15.75" customHeight="1">
      <c r="A50" s="20"/>
      <c r="B50" s="20"/>
      <c r="C50" s="22"/>
      <c r="F50" s="22"/>
      <c r="J50" s="22"/>
    </row>
    <row r="51" ht="15.75" customHeight="1">
      <c r="A51" s="20"/>
      <c r="B51" s="20"/>
      <c r="C51" s="22"/>
      <c r="F51" s="22"/>
      <c r="J51" s="22"/>
    </row>
    <row r="52" ht="15.75" customHeight="1">
      <c r="A52" s="20"/>
      <c r="B52" s="20"/>
      <c r="C52" s="22"/>
      <c r="F52" s="22"/>
      <c r="J52" s="22"/>
    </row>
    <row r="53" ht="15.75" customHeight="1">
      <c r="A53" s="20"/>
      <c r="B53" s="20"/>
      <c r="C53" s="22"/>
      <c r="F53" s="22"/>
      <c r="J53" s="22"/>
    </row>
    <row r="54" ht="15.75" customHeight="1">
      <c r="A54" s="20"/>
      <c r="B54" s="20"/>
      <c r="C54" s="22"/>
      <c r="F54" s="22"/>
      <c r="J54" s="22"/>
    </row>
    <row r="55" ht="15.75" customHeight="1">
      <c r="A55" s="20"/>
      <c r="B55" s="20"/>
      <c r="C55" s="22"/>
      <c r="F55" s="22"/>
      <c r="J55" s="22"/>
    </row>
    <row r="56" ht="15.75" customHeight="1">
      <c r="A56" s="20"/>
      <c r="B56" s="20"/>
      <c r="C56" s="22"/>
      <c r="F56" s="22"/>
      <c r="J56" s="22"/>
    </row>
    <row r="57" ht="15.75" customHeight="1">
      <c r="A57" s="20"/>
      <c r="B57" s="20"/>
      <c r="C57" s="22"/>
      <c r="F57" s="22"/>
      <c r="J57" s="22"/>
    </row>
    <row r="58" ht="15.75" customHeight="1">
      <c r="A58" s="20"/>
      <c r="B58" s="20"/>
      <c r="C58" s="22"/>
      <c r="F58" s="22"/>
      <c r="J58" s="22"/>
    </row>
    <row r="59" ht="15.75" customHeight="1">
      <c r="A59" s="20"/>
      <c r="B59" s="20"/>
      <c r="C59" s="22"/>
      <c r="F59" s="22"/>
      <c r="J59" s="22"/>
    </row>
    <row r="60" ht="15.75" customHeight="1">
      <c r="A60" s="20"/>
      <c r="B60" s="20"/>
      <c r="C60" s="22"/>
      <c r="F60" s="22"/>
      <c r="J60" s="22"/>
    </row>
    <row r="61" ht="15.75" customHeight="1">
      <c r="A61" s="20"/>
      <c r="B61" s="20"/>
      <c r="C61" s="22"/>
      <c r="F61" s="22"/>
      <c r="J61" s="22"/>
    </row>
    <row r="62" ht="15.75" customHeight="1">
      <c r="A62" s="20"/>
      <c r="B62" s="20"/>
      <c r="C62" s="22"/>
      <c r="F62" s="22"/>
      <c r="J62" s="22"/>
    </row>
    <row r="63" ht="15.75" customHeight="1">
      <c r="A63" s="20"/>
      <c r="B63" s="20"/>
      <c r="C63" s="22"/>
      <c r="F63" s="22"/>
      <c r="J63" s="22"/>
    </row>
    <row r="64" ht="15.75" customHeight="1">
      <c r="A64" s="20"/>
      <c r="B64" s="20"/>
      <c r="C64" s="22"/>
      <c r="F64" s="22"/>
      <c r="J64" s="22"/>
    </row>
    <row r="65" ht="15.75" customHeight="1">
      <c r="A65" s="20"/>
      <c r="B65" s="20"/>
      <c r="C65" s="22"/>
      <c r="F65" s="22"/>
      <c r="J65" s="22"/>
    </row>
    <row r="66" ht="15.75" customHeight="1">
      <c r="A66" s="20"/>
      <c r="B66" s="20"/>
      <c r="C66" s="22"/>
      <c r="F66" s="22"/>
      <c r="J66" s="22"/>
    </row>
    <row r="67" ht="15.75" customHeight="1">
      <c r="A67" s="20"/>
      <c r="B67" s="20"/>
      <c r="C67" s="22"/>
      <c r="F67" s="22"/>
      <c r="J67" s="22"/>
    </row>
    <row r="68" ht="15.75" customHeight="1">
      <c r="A68" s="20"/>
      <c r="B68" s="20"/>
      <c r="C68" s="22"/>
      <c r="F68" s="22"/>
      <c r="J68" s="22"/>
    </row>
    <row r="69" ht="15.75" customHeight="1">
      <c r="A69" s="20"/>
      <c r="B69" s="20"/>
      <c r="C69" s="22"/>
      <c r="F69" s="22"/>
      <c r="J69" s="22"/>
    </row>
    <row r="70" ht="15.75" customHeight="1">
      <c r="A70" s="20"/>
      <c r="B70" s="20"/>
      <c r="C70" s="22"/>
      <c r="F70" s="22"/>
      <c r="J70" s="22"/>
    </row>
    <row r="71" ht="15.75" customHeight="1">
      <c r="A71" s="20"/>
      <c r="B71" s="20"/>
      <c r="C71" s="22"/>
      <c r="F71" s="22"/>
      <c r="J71" s="22"/>
    </row>
    <row r="72" ht="15.75" customHeight="1">
      <c r="A72" s="20"/>
      <c r="B72" s="20"/>
      <c r="C72" s="22"/>
      <c r="F72" s="22"/>
      <c r="J72" s="22"/>
    </row>
    <row r="73" ht="15.75" customHeight="1">
      <c r="A73" s="20"/>
      <c r="B73" s="20"/>
      <c r="C73" s="22"/>
      <c r="F73" s="22"/>
      <c r="J73" s="22"/>
    </row>
    <row r="74" ht="15.75" customHeight="1">
      <c r="A74" s="20"/>
      <c r="B74" s="20"/>
      <c r="C74" s="22"/>
      <c r="F74" s="22"/>
      <c r="J74" s="22"/>
    </row>
    <row r="75" ht="15.75" customHeight="1">
      <c r="A75" s="20"/>
      <c r="B75" s="20"/>
      <c r="C75" s="22"/>
      <c r="F75" s="22"/>
      <c r="J75" s="22"/>
    </row>
    <row r="76" ht="15.75" customHeight="1">
      <c r="A76" s="20"/>
      <c r="B76" s="20"/>
      <c r="C76" s="22"/>
      <c r="F76" s="22"/>
      <c r="J76" s="22"/>
    </row>
    <row r="77" ht="15.75" customHeight="1">
      <c r="A77" s="20"/>
      <c r="B77" s="20"/>
      <c r="C77" s="22"/>
      <c r="F77" s="22"/>
      <c r="J77" s="22"/>
    </row>
    <row r="78" ht="15.75" customHeight="1">
      <c r="A78" s="20"/>
      <c r="B78" s="20"/>
      <c r="C78" s="22"/>
      <c r="F78" s="22"/>
      <c r="J78" s="22"/>
    </row>
    <row r="79" ht="15.75" customHeight="1">
      <c r="A79" s="20"/>
      <c r="B79" s="20"/>
      <c r="C79" s="22"/>
      <c r="F79" s="22"/>
      <c r="J79" s="22"/>
    </row>
    <row r="80" ht="15.75" customHeight="1">
      <c r="A80" s="20"/>
      <c r="B80" s="20"/>
      <c r="C80" s="22"/>
      <c r="F80" s="22"/>
      <c r="J80" s="22"/>
    </row>
    <row r="81" ht="15.75" customHeight="1">
      <c r="A81" s="20"/>
      <c r="B81" s="20"/>
      <c r="C81" s="22"/>
      <c r="F81" s="22"/>
      <c r="J81" s="22"/>
    </row>
    <row r="82" ht="15.75" customHeight="1">
      <c r="A82" s="20"/>
      <c r="B82" s="20"/>
      <c r="C82" s="22"/>
      <c r="F82" s="22"/>
      <c r="J82" s="22"/>
    </row>
    <row r="83" ht="15.75" customHeight="1">
      <c r="A83" s="20"/>
      <c r="B83" s="20"/>
      <c r="C83" s="22"/>
      <c r="F83" s="22"/>
      <c r="J83" s="22"/>
    </row>
    <row r="84" ht="15.75" customHeight="1">
      <c r="A84" s="20"/>
      <c r="B84" s="20"/>
      <c r="C84" s="22"/>
      <c r="F84" s="22"/>
      <c r="J84" s="22"/>
    </row>
    <row r="85" ht="15.75" customHeight="1">
      <c r="A85" s="20"/>
      <c r="B85" s="20"/>
      <c r="C85" s="22"/>
      <c r="F85" s="22"/>
      <c r="J85" s="22"/>
    </row>
    <row r="86" ht="15.75" customHeight="1">
      <c r="A86" s="20"/>
      <c r="B86" s="20"/>
      <c r="C86" s="22"/>
      <c r="F86" s="22"/>
      <c r="J86" s="22"/>
    </row>
    <row r="87" ht="15.75" customHeight="1">
      <c r="A87" s="20"/>
      <c r="B87" s="20"/>
      <c r="C87" s="22"/>
      <c r="F87" s="22"/>
      <c r="J87" s="22"/>
    </row>
    <row r="88" ht="15.75" customHeight="1">
      <c r="A88" s="20"/>
      <c r="B88" s="20"/>
      <c r="C88" s="22"/>
      <c r="F88" s="22"/>
      <c r="J88" s="22"/>
    </row>
    <row r="89" ht="15.75" customHeight="1">
      <c r="A89" s="20"/>
      <c r="B89" s="20"/>
      <c r="C89" s="22"/>
      <c r="F89" s="22"/>
      <c r="J89" s="22"/>
    </row>
    <row r="90" ht="15.75" customHeight="1">
      <c r="A90" s="20"/>
      <c r="B90" s="20"/>
      <c r="C90" s="22"/>
      <c r="F90" s="22"/>
      <c r="J90" s="22"/>
    </row>
    <row r="91" ht="15.75" customHeight="1">
      <c r="A91" s="20"/>
      <c r="B91" s="20"/>
      <c r="C91" s="22"/>
      <c r="F91" s="22"/>
      <c r="J91" s="22"/>
    </row>
    <row r="92" ht="15.75" customHeight="1">
      <c r="A92" s="20"/>
      <c r="B92" s="20"/>
      <c r="C92" s="22"/>
      <c r="F92" s="22"/>
      <c r="J92" s="22"/>
    </row>
    <row r="93" ht="15.75" customHeight="1">
      <c r="A93" s="20"/>
      <c r="B93" s="20"/>
      <c r="C93" s="22"/>
      <c r="F93" s="22"/>
      <c r="J93" s="22"/>
    </row>
    <row r="94" ht="15.75" customHeight="1">
      <c r="A94" s="20"/>
      <c r="B94" s="20"/>
      <c r="C94" s="22"/>
      <c r="F94" s="22"/>
      <c r="J94" s="22"/>
    </row>
    <row r="95" ht="15.75" customHeight="1">
      <c r="A95" s="20"/>
      <c r="B95" s="20"/>
      <c r="C95" s="22"/>
      <c r="F95" s="22"/>
      <c r="J95" s="22"/>
    </row>
    <row r="96" ht="15.75" customHeight="1">
      <c r="A96" s="20"/>
      <c r="B96" s="20"/>
      <c r="C96" s="22"/>
      <c r="F96" s="22"/>
      <c r="J96" s="22"/>
    </row>
    <row r="97" ht="15.75" customHeight="1">
      <c r="A97" s="20"/>
      <c r="B97" s="20"/>
      <c r="C97" s="22"/>
      <c r="F97" s="22"/>
      <c r="J97" s="22"/>
    </row>
    <row r="98" ht="15.75" customHeight="1">
      <c r="A98" s="20"/>
      <c r="B98" s="20"/>
      <c r="C98" s="22"/>
      <c r="F98" s="22"/>
      <c r="J98" s="22"/>
    </row>
    <row r="99" ht="15.75" customHeight="1">
      <c r="A99" s="20"/>
      <c r="B99" s="20"/>
      <c r="C99" s="22"/>
      <c r="F99" s="22"/>
      <c r="J99" s="22"/>
    </row>
    <row r="100" ht="15.75" customHeight="1">
      <c r="A100" s="20"/>
      <c r="B100" s="20"/>
      <c r="C100" s="22"/>
      <c r="F100" s="22"/>
      <c r="J100" s="22"/>
    </row>
    <row r="101" ht="15.75" customHeight="1">
      <c r="A101" s="20"/>
      <c r="B101" s="20"/>
      <c r="C101" s="22"/>
      <c r="F101" s="22"/>
      <c r="J101" s="22"/>
    </row>
    <row r="102" ht="15.75" customHeight="1">
      <c r="A102" s="20"/>
      <c r="B102" s="20"/>
      <c r="C102" s="22"/>
      <c r="F102" s="22"/>
      <c r="J102" s="22"/>
    </row>
    <row r="103" ht="15.75" customHeight="1">
      <c r="A103" s="20"/>
      <c r="B103" s="20"/>
      <c r="C103" s="22"/>
      <c r="F103" s="22"/>
      <c r="J103" s="22"/>
    </row>
    <row r="104" ht="15.75" customHeight="1">
      <c r="A104" s="20"/>
      <c r="B104" s="20"/>
      <c r="C104" s="22"/>
      <c r="F104" s="22"/>
      <c r="J104" s="22"/>
    </row>
    <row r="105" ht="15.75" customHeight="1">
      <c r="A105" s="20"/>
      <c r="B105" s="20"/>
      <c r="C105" s="22"/>
      <c r="F105" s="22"/>
      <c r="J105" s="22"/>
    </row>
    <row r="106" ht="15.75" customHeight="1">
      <c r="A106" s="20"/>
      <c r="B106" s="20"/>
      <c r="C106" s="22"/>
      <c r="F106" s="22"/>
      <c r="J106" s="22"/>
    </row>
    <row r="107" ht="15.75" customHeight="1">
      <c r="A107" s="20"/>
      <c r="B107" s="20"/>
      <c r="C107" s="22"/>
      <c r="F107" s="22"/>
      <c r="J107" s="22"/>
    </row>
    <row r="108" ht="15.75" customHeight="1">
      <c r="A108" s="20"/>
      <c r="B108" s="20"/>
      <c r="C108" s="22"/>
      <c r="F108" s="22"/>
      <c r="J108" s="22"/>
    </row>
    <row r="109" ht="15.75" customHeight="1">
      <c r="A109" s="20"/>
      <c r="B109" s="20"/>
      <c r="C109" s="22"/>
      <c r="F109" s="22"/>
      <c r="J109" s="22"/>
    </row>
    <row r="110" ht="15.75" customHeight="1">
      <c r="A110" s="20"/>
      <c r="B110" s="20"/>
      <c r="C110" s="22"/>
      <c r="F110" s="22"/>
      <c r="J110" s="22"/>
    </row>
    <row r="111" ht="15.75" customHeight="1">
      <c r="A111" s="20"/>
      <c r="B111" s="20"/>
      <c r="C111" s="22"/>
      <c r="F111" s="22"/>
      <c r="J111" s="22"/>
    </row>
    <row r="112" ht="15.75" customHeight="1">
      <c r="A112" s="20"/>
      <c r="B112" s="20"/>
      <c r="C112" s="22"/>
      <c r="F112" s="22"/>
      <c r="J112" s="22"/>
    </row>
    <row r="113" ht="15.75" customHeight="1">
      <c r="A113" s="20"/>
      <c r="B113" s="20"/>
      <c r="C113" s="22"/>
      <c r="F113" s="22"/>
      <c r="J113" s="22"/>
    </row>
    <row r="114" ht="15.75" customHeight="1">
      <c r="A114" s="20"/>
      <c r="B114" s="20"/>
      <c r="C114" s="22"/>
      <c r="F114" s="22"/>
      <c r="J114" s="22"/>
    </row>
    <row r="115" ht="15.75" customHeight="1">
      <c r="A115" s="20"/>
      <c r="B115" s="20"/>
      <c r="C115" s="22"/>
      <c r="F115" s="22"/>
      <c r="J115" s="22"/>
    </row>
    <row r="116" ht="15.75" customHeight="1">
      <c r="A116" s="20"/>
      <c r="B116" s="20"/>
      <c r="C116" s="22"/>
      <c r="F116" s="22"/>
      <c r="J116" s="22"/>
    </row>
    <row r="117" ht="15.75" customHeight="1">
      <c r="A117" s="20"/>
      <c r="B117" s="20"/>
      <c r="C117" s="22"/>
      <c r="F117" s="22"/>
      <c r="J117" s="22"/>
    </row>
    <row r="118" ht="15.75" customHeight="1">
      <c r="A118" s="20"/>
      <c r="B118" s="20"/>
      <c r="C118" s="22"/>
      <c r="F118" s="22"/>
      <c r="J118" s="22"/>
    </row>
    <row r="119" ht="15.75" customHeight="1">
      <c r="A119" s="20"/>
      <c r="B119" s="20"/>
      <c r="C119" s="22"/>
      <c r="F119" s="22"/>
      <c r="J119" s="22"/>
    </row>
    <row r="120" ht="15.75" customHeight="1">
      <c r="A120" s="20"/>
      <c r="B120" s="20"/>
      <c r="C120" s="22"/>
      <c r="F120" s="22"/>
      <c r="J120" s="22"/>
    </row>
    <row r="121" ht="15.75" customHeight="1">
      <c r="A121" s="20"/>
      <c r="B121" s="20"/>
      <c r="C121" s="22"/>
      <c r="F121" s="22"/>
      <c r="J121" s="22"/>
    </row>
    <row r="122" ht="15.75" customHeight="1">
      <c r="A122" s="20"/>
      <c r="B122" s="20"/>
      <c r="C122" s="22"/>
      <c r="F122" s="22"/>
      <c r="J122" s="22"/>
    </row>
    <row r="123" ht="15.75" customHeight="1">
      <c r="A123" s="20"/>
      <c r="B123" s="20"/>
      <c r="C123" s="22"/>
      <c r="F123" s="22"/>
      <c r="J123" s="22"/>
    </row>
    <row r="124" ht="15.75" customHeight="1">
      <c r="A124" s="20"/>
      <c r="B124" s="20"/>
      <c r="C124" s="22"/>
      <c r="F124" s="22"/>
      <c r="J124" s="22"/>
    </row>
    <row r="125" ht="15.75" customHeight="1">
      <c r="A125" s="20"/>
      <c r="B125" s="20"/>
      <c r="C125" s="22"/>
      <c r="F125" s="22"/>
      <c r="J125" s="22"/>
    </row>
    <row r="126" ht="15.75" customHeight="1">
      <c r="A126" s="20"/>
      <c r="B126" s="20"/>
      <c r="C126" s="22"/>
      <c r="F126" s="22"/>
      <c r="J126" s="22"/>
    </row>
    <row r="127" ht="15.75" customHeight="1">
      <c r="A127" s="20"/>
      <c r="B127" s="20"/>
      <c r="C127" s="22"/>
      <c r="F127" s="22"/>
      <c r="J127" s="22"/>
    </row>
    <row r="128" ht="15.75" customHeight="1">
      <c r="A128" s="20"/>
      <c r="B128" s="20"/>
      <c r="C128" s="22"/>
      <c r="F128" s="22"/>
      <c r="J128" s="22"/>
    </row>
    <row r="129" ht="15.75" customHeight="1">
      <c r="A129" s="20"/>
      <c r="B129" s="20"/>
      <c r="C129" s="22"/>
      <c r="F129" s="22"/>
      <c r="J129" s="22"/>
    </row>
    <row r="130" ht="15.75" customHeight="1">
      <c r="A130" s="20"/>
      <c r="B130" s="20"/>
      <c r="C130" s="22"/>
      <c r="F130" s="22"/>
      <c r="J130" s="22"/>
    </row>
    <row r="131" ht="15.75" customHeight="1">
      <c r="A131" s="20"/>
      <c r="B131" s="20"/>
      <c r="C131" s="22"/>
      <c r="F131" s="22"/>
      <c r="J131" s="22"/>
    </row>
    <row r="132" ht="15.75" customHeight="1">
      <c r="A132" s="20"/>
      <c r="B132" s="20"/>
      <c r="C132" s="22"/>
      <c r="F132" s="22"/>
      <c r="J132" s="22"/>
    </row>
    <row r="133" ht="15.75" customHeight="1">
      <c r="A133" s="20"/>
      <c r="B133" s="20"/>
      <c r="C133" s="22"/>
      <c r="F133" s="22"/>
      <c r="J133" s="22"/>
    </row>
    <row r="134" ht="15.75" customHeight="1">
      <c r="A134" s="20"/>
      <c r="B134" s="20"/>
      <c r="C134" s="22"/>
      <c r="F134" s="22"/>
      <c r="J134" s="22"/>
    </row>
    <row r="135" ht="15.75" customHeight="1">
      <c r="A135" s="20"/>
      <c r="B135" s="20"/>
      <c r="C135" s="22"/>
      <c r="F135" s="22"/>
      <c r="J135" s="22"/>
    </row>
    <row r="136" ht="15.75" customHeight="1">
      <c r="A136" s="20"/>
      <c r="B136" s="20"/>
      <c r="C136" s="22"/>
      <c r="F136" s="22"/>
      <c r="J136" s="22"/>
    </row>
    <row r="137" ht="15.75" customHeight="1">
      <c r="A137" s="20"/>
      <c r="B137" s="20"/>
      <c r="C137" s="22"/>
      <c r="F137" s="22"/>
      <c r="J137" s="22"/>
    </row>
    <row r="138" ht="15.75" customHeight="1">
      <c r="A138" s="20"/>
      <c r="B138" s="20"/>
      <c r="C138" s="22"/>
      <c r="F138" s="22"/>
      <c r="J138" s="22"/>
    </row>
    <row r="139" ht="15.75" customHeight="1">
      <c r="A139" s="20"/>
      <c r="B139" s="20"/>
      <c r="C139" s="22"/>
      <c r="F139" s="22"/>
      <c r="J139" s="22"/>
    </row>
    <row r="140" ht="15.75" customHeight="1">
      <c r="A140" s="20"/>
      <c r="B140" s="20"/>
      <c r="C140" s="22"/>
      <c r="F140" s="22"/>
      <c r="J140" s="22"/>
    </row>
    <row r="141" ht="15.75" customHeight="1">
      <c r="A141" s="20"/>
      <c r="B141" s="20"/>
      <c r="C141" s="22"/>
      <c r="F141" s="22"/>
      <c r="J141" s="22"/>
    </row>
    <row r="142" ht="15.75" customHeight="1">
      <c r="A142" s="20"/>
      <c r="B142" s="20"/>
      <c r="C142" s="22"/>
      <c r="F142" s="22"/>
      <c r="J142" s="22"/>
    </row>
    <row r="143" ht="15.75" customHeight="1">
      <c r="A143" s="20"/>
      <c r="B143" s="20"/>
      <c r="C143" s="22"/>
      <c r="F143" s="22"/>
      <c r="J143" s="22"/>
    </row>
    <row r="144" ht="15.75" customHeight="1">
      <c r="A144" s="20"/>
      <c r="B144" s="20"/>
      <c r="C144" s="22"/>
      <c r="F144" s="22"/>
      <c r="J144" s="22"/>
    </row>
    <row r="145" ht="15.75" customHeight="1">
      <c r="A145" s="20"/>
      <c r="B145" s="20"/>
      <c r="C145" s="22"/>
      <c r="F145" s="22"/>
      <c r="J145" s="22"/>
    </row>
    <row r="146" ht="15.75" customHeight="1">
      <c r="A146" s="20"/>
      <c r="B146" s="20"/>
      <c r="C146" s="22"/>
      <c r="F146" s="22"/>
      <c r="J146" s="22"/>
    </row>
    <row r="147" ht="15.75" customHeight="1">
      <c r="A147" s="20"/>
      <c r="B147" s="20"/>
      <c r="C147" s="22"/>
      <c r="F147" s="22"/>
      <c r="J147" s="22"/>
    </row>
    <row r="148" ht="15.75" customHeight="1">
      <c r="A148" s="20"/>
      <c r="B148" s="20"/>
      <c r="C148" s="22"/>
      <c r="F148" s="22"/>
      <c r="J148" s="22"/>
    </row>
    <row r="149" ht="15.75" customHeight="1">
      <c r="A149" s="20"/>
      <c r="B149" s="20"/>
      <c r="C149" s="22"/>
      <c r="F149" s="22"/>
      <c r="J149" s="22"/>
    </row>
    <row r="150" ht="15.75" customHeight="1">
      <c r="A150" s="20"/>
      <c r="B150" s="20"/>
      <c r="C150" s="22"/>
      <c r="F150" s="22"/>
      <c r="J150" s="22"/>
    </row>
    <row r="151" ht="15.75" customHeight="1">
      <c r="A151" s="20"/>
      <c r="B151" s="20"/>
      <c r="C151" s="22"/>
      <c r="F151" s="22"/>
      <c r="J151" s="22"/>
    </row>
    <row r="152" ht="15.75" customHeight="1">
      <c r="A152" s="20"/>
      <c r="B152" s="20"/>
      <c r="C152" s="22"/>
      <c r="F152" s="22"/>
      <c r="J152" s="22"/>
    </row>
    <row r="153" ht="15.75" customHeight="1">
      <c r="A153" s="20"/>
      <c r="B153" s="20"/>
      <c r="C153" s="22"/>
      <c r="F153" s="22"/>
      <c r="J153" s="22"/>
    </row>
    <row r="154" ht="15.75" customHeight="1">
      <c r="A154" s="20"/>
      <c r="B154" s="20"/>
      <c r="C154" s="22"/>
      <c r="F154" s="22"/>
      <c r="J154" s="22"/>
    </row>
    <row r="155" ht="15.75" customHeight="1">
      <c r="A155" s="20"/>
      <c r="B155" s="20"/>
      <c r="C155" s="22"/>
      <c r="F155" s="22"/>
      <c r="J155" s="22"/>
    </row>
    <row r="156" ht="15.75" customHeight="1">
      <c r="A156" s="20"/>
      <c r="B156" s="20"/>
      <c r="C156" s="22"/>
      <c r="F156" s="22"/>
      <c r="J156" s="22"/>
    </row>
    <row r="157" ht="15.75" customHeight="1">
      <c r="A157" s="20"/>
      <c r="B157" s="20"/>
      <c r="C157" s="22"/>
      <c r="F157" s="22"/>
      <c r="J157" s="22"/>
    </row>
    <row r="158" ht="15.75" customHeight="1">
      <c r="A158" s="20"/>
      <c r="B158" s="20"/>
      <c r="C158" s="22"/>
      <c r="F158" s="22"/>
      <c r="J158" s="22"/>
    </row>
    <row r="159" ht="15.75" customHeight="1">
      <c r="A159" s="20"/>
      <c r="B159" s="20"/>
      <c r="C159" s="22"/>
      <c r="F159" s="22"/>
      <c r="J159" s="22"/>
    </row>
    <row r="160" ht="15.75" customHeight="1">
      <c r="A160" s="20"/>
      <c r="B160" s="20"/>
      <c r="C160" s="22"/>
      <c r="F160" s="22"/>
      <c r="J160" s="22"/>
    </row>
    <row r="161" ht="15.75" customHeight="1">
      <c r="A161" s="20"/>
      <c r="B161" s="20"/>
      <c r="C161" s="22"/>
      <c r="F161" s="22"/>
      <c r="J161" s="22"/>
    </row>
    <row r="162" ht="15.75" customHeight="1">
      <c r="A162" s="20"/>
      <c r="B162" s="20"/>
      <c r="C162" s="22"/>
      <c r="F162" s="22"/>
      <c r="J162" s="22"/>
    </row>
    <row r="163" ht="15.75" customHeight="1">
      <c r="A163" s="20"/>
      <c r="B163" s="20"/>
      <c r="C163" s="22"/>
      <c r="F163" s="22"/>
      <c r="J163" s="22"/>
    </row>
    <row r="164" ht="15.75" customHeight="1">
      <c r="A164" s="20"/>
      <c r="B164" s="20"/>
      <c r="C164" s="22"/>
      <c r="F164" s="22"/>
      <c r="J164" s="22"/>
    </row>
    <row r="165" ht="15.75" customHeight="1">
      <c r="A165" s="20"/>
      <c r="B165" s="20"/>
      <c r="C165" s="22"/>
      <c r="F165" s="22"/>
      <c r="J165" s="22"/>
    </row>
    <row r="166" ht="15.75" customHeight="1">
      <c r="A166" s="20"/>
      <c r="B166" s="20"/>
      <c r="C166" s="22"/>
      <c r="F166" s="22"/>
      <c r="J166" s="22"/>
    </row>
    <row r="167" ht="15.75" customHeight="1">
      <c r="A167" s="20"/>
      <c r="B167" s="20"/>
      <c r="C167" s="22"/>
      <c r="F167" s="22"/>
      <c r="J167" s="22"/>
    </row>
    <row r="168" ht="15.75" customHeight="1">
      <c r="A168" s="20"/>
      <c r="B168" s="20"/>
      <c r="C168" s="22"/>
      <c r="F168" s="22"/>
      <c r="J168" s="22"/>
    </row>
    <row r="169" ht="15.75" customHeight="1">
      <c r="A169" s="20"/>
      <c r="B169" s="20"/>
      <c r="C169" s="22"/>
      <c r="F169" s="22"/>
      <c r="J169" s="22"/>
    </row>
    <row r="170" ht="15.75" customHeight="1">
      <c r="A170" s="20"/>
      <c r="B170" s="20"/>
      <c r="C170" s="22"/>
      <c r="F170" s="22"/>
      <c r="J170" s="22"/>
    </row>
    <row r="171" ht="15.75" customHeight="1">
      <c r="A171" s="20"/>
      <c r="B171" s="20"/>
      <c r="C171" s="22"/>
      <c r="F171" s="22"/>
      <c r="J171" s="22"/>
    </row>
    <row r="172" ht="15.75" customHeight="1">
      <c r="A172" s="20"/>
      <c r="B172" s="20"/>
      <c r="C172" s="22"/>
      <c r="F172" s="22"/>
      <c r="J172" s="22"/>
    </row>
    <row r="173" ht="15.75" customHeight="1">
      <c r="A173" s="20"/>
      <c r="B173" s="20"/>
      <c r="C173" s="22"/>
      <c r="F173" s="22"/>
      <c r="J173" s="22"/>
    </row>
    <row r="174" ht="15.75" customHeight="1">
      <c r="A174" s="20"/>
      <c r="B174" s="20"/>
      <c r="C174" s="22"/>
      <c r="F174" s="22"/>
      <c r="J174" s="22"/>
    </row>
    <row r="175" ht="15.75" customHeight="1">
      <c r="A175" s="20"/>
      <c r="B175" s="20"/>
      <c r="C175" s="22"/>
      <c r="F175" s="22"/>
      <c r="J175" s="22"/>
    </row>
    <row r="176" ht="15.75" customHeight="1">
      <c r="A176" s="20"/>
      <c r="B176" s="20"/>
      <c r="C176" s="22"/>
      <c r="F176" s="22"/>
      <c r="J176" s="22"/>
    </row>
    <row r="177" ht="15.75" customHeight="1">
      <c r="A177" s="20"/>
      <c r="B177" s="20"/>
      <c r="C177" s="22"/>
      <c r="F177" s="22"/>
      <c r="J177" s="22"/>
    </row>
    <row r="178" ht="15.75" customHeight="1">
      <c r="A178" s="20"/>
      <c r="B178" s="20"/>
      <c r="C178" s="22"/>
      <c r="F178" s="22"/>
      <c r="J178" s="22"/>
    </row>
    <row r="179" ht="15.75" customHeight="1">
      <c r="A179" s="20"/>
      <c r="B179" s="20"/>
      <c r="C179" s="22"/>
      <c r="F179" s="22"/>
      <c r="J179" s="22"/>
    </row>
    <row r="180" ht="15.75" customHeight="1">
      <c r="A180" s="20"/>
      <c r="B180" s="20"/>
      <c r="C180" s="22"/>
      <c r="F180" s="22"/>
      <c r="J180" s="22"/>
    </row>
    <row r="181" ht="15.75" customHeight="1">
      <c r="A181" s="20"/>
      <c r="B181" s="20"/>
      <c r="C181" s="22"/>
      <c r="F181" s="22"/>
      <c r="J181" s="22"/>
    </row>
    <row r="182" ht="15.75" customHeight="1">
      <c r="A182" s="20"/>
      <c r="B182" s="20"/>
      <c r="C182" s="22"/>
      <c r="F182" s="22"/>
      <c r="J182" s="22"/>
    </row>
    <row r="183" ht="15.75" customHeight="1">
      <c r="A183" s="20"/>
      <c r="B183" s="20"/>
      <c r="C183" s="22"/>
      <c r="F183" s="22"/>
      <c r="J183" s="22"/>
    </row>
    <row r="184" ht="15.75" customHeight="1">
      <c r="A184" s="20"/>
      <c r="B184" s="20"/>
      <c r="C184" s="22"/>
      <c r="F184" s="22"/>
      <c r="J184" s="22"/>
    </row>
    <row r="185" ht="15.75" customHeight="1">
      <c r="A185" s="20"/>
      <c r="B185" s="20"/>
      <c r="C185" s="22"/>
      <c r="F185" s="22"/>
      <c r="J185" s="22"/>
    </row>
    <row r="186" ht="15.75" customHeight="1">
      <c r="A186" s="20"/>
      <c r="B186" s="20"/>
      <c r="C186" s="22"/>
      <c r="F186" s="22"/>
      <c r="J186" s="22"/>
    </row>
    <row r="187" ht="15.75" customHeight="1">
      <c r="A187" s="20"/>
      <c r="B187" s="20"/>
      <c r="C187" s="22"/>
      <c r="F187" s="22"/>
      <c r="J187" s="22"/>
    </row>
    <row r="188" ht="15.75" customHeight="1">
      <c r="A188" s="20"/>
      <c r="B188" s="20"/>
      <c r="C188" s="22"/>
      <c r="F188" s="22"/>
      <c r="J188" s="22"/>
    </row>
    <row r="189" ht="15.75" customHeight="1">
      <c r="A189" s="20"/>
      <c r="B189" s="20"/>
      <c r="C189" s="22"/>
      <c r="F189" s="22"/>
      <c r="J189" s="22"/>
    </row>
    <row r="190" ht="15.75" customHeight="1">
      <c r="A190" s="20"/>
      <c r="B190" s="20"/>
      <c r="C190" s="22"/>
      <c r="F190" s="22"/>
      <c r="J190" s="22"/>
    </row>
    <row r="191" ht="15.75" customHeight="1">
      <c r="A191" s="20"/>
      <c r="B191" s="20"/>
      <c r="C191" s="22"/>
      <c r="F191" s="22"/>
      <c r="J191" s="22"/>
    </row>
    <row r="192" ht="15.75" customHeight="1">
      <c r="A192" s="20"/>
      <c r="B192" s="20"/>
      <c r="C192" s="22"/>
      <c r="F192" s="22"/>
      <c r="J192" s="22"/>
    </row>
    <row r="193" ht="15.75" customHeight="1">
      <c r="A193" s="20"/>
      <c r="B193" s="20"/>
      <c r="C193" s="22"/>
      <c r="F193" s="22"/>
      <c r="J193" s="22"/>
    </row>
    <row r="194" ht="15.75" customHeight="1">
      <c r="A194" s="20"/>
      <c r="B194" s="20"/>
      <c r="C194" s="22"/>
      <c r="F194" s="22"/>
      <c r="J194" s="22"/>
    </row>
    <row r="195" ht="15.75" customHeight="1">
      <c r="A195" s="20"/>
      <c r="B195" s="20"/>
      <c r="C195" s="22"/>
      <c r="F195" s="22"/>
      <c r="J195" s="22"/>
    </row>
    <row r="196" ht="15.75" customHeight="1">
      <c r="A196" s="20"/>
      <c r="B196" s="20"/>
      <c r="C196" s="22"/>
      <c r="F196" s="22"/>
      <c r="J196" s="22"/>
    </row>
    <row r="197" ht="15.75" customHeight="1">
      <c r="A197" s="20"/>
      <c r="B197" s="20"/>
      <c r="C197" s="22"/>
      <c r="F197" s="22"/>
      <c r="J197" s="22"/>
    </row>
    <row r="198" ht="15.75" customHeight="1">
      <c r="A198" s="20"/>
      <c r="B198" s="20"/>
      <c r="C198" s="22"/>
      <c r="F198" s="22"/>
      <c r="J198" s="22"/>
    </row>
    <row r="199" ht="15.75" customHeight="1">
      <c r="A199" s="20"/>
      <c r="B199" s="20"/>
      <c r="C199" s="22"/>
      <c r="F199" s="22"/>
      <c r="J199" s="22"/>
    </row>
    <row r="200" ht="15.75" customHeight="1">
      <c r="A200" s="20"/>
      <c r="B200" s="20"/>
      <c r="C200" s="22"/>
      <c r="F200" s="22"/>
      <c r="J200" s="22"/>
    </row>
    <row r="201" ht="15.75" customHeight="1">
      <c r="A201" s="20"/>
      <c r="B201" s="20"/>
      <c r="C201" s="22"/>
      <c r="F201" s="22"/>
      <c r="J201" s="22"/>
    </row>
    <row r="202" ht="15.75" customHeight="1">
      <c r="A202" s="20"/>
      <c r="B202" s="20"/>
      <c r="C202" s="22"/>
      <c r="F202" s="22"/>
      <c r="J202" s="22"/>
    </row>
    <row r="203" ht="15.75" customHeight="1">
      <c r="A203" s="20"/>
      <c r="B203" s="20"/>
      <c r="C203" s="22"/>
      <c r="F203" s="22"/>
      <c r="J203" s="22"/>
    </row>
    <row r="204" ht="15.75" customHeight="1">
      <c r="A204" s="20"/>
      <c r="B204" s="20"/>
      <c r="C204" s="22"/>
      <c r="F204" s="22"/>
      <c r="J204" s="22"/>
    </row>
    <row r="205" ht="15.75" customHeight="1">
      <c r="A205" s="20"/>
      <c r="B205" s="20"/>
      <c r="C205" s="22"/>
      <c r="F205" s="22"/>
      <c r="J205" s="22"/>
    </row>
    <row r="206" ht="15.75" customHeight="1">
      <c r="A206" s="20"/>
      <c r="B206" s="20"/>
      <c r="C206" s="22"/>
      <c r="F206" s="22"/>
      <c r="J206" s="22"/>
    </row>
    <row r="207" ht="15.75" customHeight="1">
      <c r="A207" s="20"/>
      <c r="B207" s="20"/>
      <c r="C207" s="22"/>
      <c r="F207" s="22"/>
      <c r="J207" s="22"/>
    </row>
    <row r="208" ht="15.75" customHeight="1">
      <c r="A208" s="20"/>
      <c r="B208" s="20"/>
      <c r="C208" s="22"/>
      <c r="F208" s="22"/>
      <c r="J208" s="22"/>
    </row>
    <row r="209" ht="15.75" customHeight="1">
      <c r="A209" s="20"/>
      <c r="B209" s="20"/>
      <c r="C209" s="22"/>
      <c r="F209" s="22"/>
      <c r="J209" s="22"/>
    </row>
    <row r="210" ht="15.75" customHeight="1">
      <c r="A210" s="20"/>
      <c r="B210" s="20"/>
      <c r="C210" s="22"/>
      <c r="F210" s="22"/>
      <c r="J210" s="22"/>
    </row>
    <row r="211" ht="15.75" customHeight="1">
      <c r="A211" s="20"/>
      <c r="B211" s="20"/>
      <c r="C211" s="22"/>
      <c r="F211" s="22"/>
      <c r="J211" s="22"/>
    </row>
    <row r="212" ht="15.75" customHeight="1">
      <c r="A212" s="20"/>
      <c r="B212" s="20"/>
      <c r="C212" s="22"/>
      <c r="F212" s="22"/>
      <c r="J212" s="22"/>
    </row>
    <row r="213" ht="15.75" customHeight="1">
      <c r="A213" s="20"/>
      <c r="B213" s="20"/>
      <c r="C213" s="22"/>
      <c r="F213" s="22"/>
      <c r="J213" s="22"/>
    </row>
    <row r="214" ht="15.75" customHeight="1">
      <c r="A214" s="20"/>
      <c r="B214" s="20"/>
      <c r="C214" s="22"/>
      <c r="F214" s="22"/>
      <c r="J214" s="22"/>
    </row>
    <row r="215" ht="15.75" customHeight="1">
      <c r="A215" s="20"/>
      <c r="B215" s="20"/>
      <c r="C215" s="22"/>
      <c r="F215" s="22"/>
      <c r="J215" s="22"/>
    </row>
    <row r="216" ht="15.75" customHeight="1">
      <c r="A216" s="20"/>
      <c r="B216" s="20"/>
      <c r="C216" s="22"/>
      <c r="F216" s="22"/>
      <c r="J216" s="22"/>
    </row>
    <row r="217" ht="15.75" customHeight="1">
      <c r="A217" s="20"/>
      <c r="B217" s="20"/>
      <c r="C217" s="22"/>
      <c r="F217" s="22"/>
      <c r="J217" s="22"/>
    </row>
    <row r="218" ht="15.75" customHeight="1">
      <c r="A218" s="20"/>
      <c r="B218" s="20"/>
      <c r="C218" s="22"/>
      <c r="F218" s="22"/>
      <c r="J218" s="22"/>
    </row>
    <row r="219" ht="15.75" customHeight="1">
      <c r="A219" s="20"/>
      <c r="B219" s="20"/>
      <c r="C219" s="22"/>
      <c r="F219" s="22"/>
      <c r="J219" s="22"/>
    </row>
    <row r="220" ht="15.75" customHeight="1">
      <c r="A220" s="20"/>
      <c r="B220" s="20"/>
      <c r="C220" s="22"/>
      <c r="F220" s="22"/>
      <c r="J220" s="22"/>
    </row>
    <row r="221" ht="15.75" customHeight="1">
      <c r="A221" s="20"/>
      <c r="B221" s="20"/>
      <c r="C221" s="22"/>
      <c r="F221" s="22"/>
      <c r="J221" s="22"/>
    </row>
    <row r="222" ht="15.75" customHeight="1">
      <c r="A222" s="20"/>
      <c r="B222" s="20"/>
      <c r="C222" s="22"/>
      <c r="F222" s="22"/>
      <c r="J222" s="22"/>
    </row>
    <row r="223" ht="15.75" customHeight="1">
      <c r="A223" s="20"/>
      <c r="B223" s="20"/>
      <c r="C223" s="22"/>
      <c r="F223" s="22"/>
      <c r="J223" s="22"/>
    </row>
    <row r="224" ht="15.75" customHeight="1">
      <c r="A224" s="20"/>
      <c r="B224" s="20"/>
      <c r="C224" s="22"/>
      <c r="F224" s="22"/>
      <c r="J224" s="22"/>
    </row>
    <row r="225" ht="15.75" customHeight="1">
      <c r="A225" s="20"/>
      <c r="B225" s="20"/>
      <c r="C225" s="22"/>
      <c r="F225" s="22"/>
      <c r="J225" s="22"/>
    </row>
    <row r="226" ht="15.75" customHeight="1">
      <c r="A226" s="20"/>
      <c r="B226" s="20"/>
      <c r="C226" s="22"/>
      <c r="F226" s="22"/>
      <c r="J226" s="22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4550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45233.0</v>
      </c>
      <c r="C3" s="30" t="s">
        <v>15</v>
      </c>
      <c r="D3" s="31"/>
      <c r="E3" s="32" t="s">
        <v>4551</v>
      </c>
      <c r="F3" s="34">
        <v>1.0</v>
      </c>
      <c r="G3" s="31"/>
      <c r="H3" s="33" t="s">
        <v>17</v>
      </c>
      <c r="I3" s="33" t="s">
        <v>41</v>
      </c>
      <c r="J3" s="35" t="s">
        <v>18</v>
      </c>
      <c r="K3" s="35" t="s">
        <v>18</v>
      </c>
      <c r="L3" s="33" t="s">
        <v>4552</v>
      </c>
      <c r="M3" s="29">
        <v>45236.0</v>
      </c>
    </row>
    <row r="4" ht="15.75" customHeight="1">
      <c r="A4" s="33">
        <v>2.0</v>
      </c>
      <c r="B4" s="53">
        <v>45233.0</v>
      </c>
      <c r="C4" s="30" t="s">
        <v>15</v>
      </c>
      <c r="D4" s="31"/>
      <c r="E4" s="32" t="s">
        <v>4553</v>
      </c>
      <c r="F4" s="34">
        <v>1.0</v>
      </c>
      <c r="G4" s="31"/>
      <c r="H4" s="33" t="s">
        <v>17</v>
      </c>
      <c r="I4" s="33" t="s">
        <v>41</v>
      </c>
      <c r="J4" s="35" t="s">
        <v>18</v>
      </c>
      <c r="K4" s="35" t="s">
        <v>18</v>
      </c>
      <c r="L4" s="35" t="s">
        <v>4554</v>
      </c>
      <c r="M4" s="29">
        <v>45236.0</v>
      </c>
    </row>
    <row r="5" ht="15.75" customHeight="1">
      <c r="A5" s="33">
        <v>3.0</v>
      </c>
      <c r="B5" s="53">
        <v>45233.0</v>
      </c>
      <c r="C5" s="30" t="s">
        <v>15</v>
      </c>
      <c r="D5" s="31"/>
      <c r="E5" s="32" t="s">
        <v>4555</v>
      </c>
      <c r="F5" s="34">
        <v>1.0</v>
      </c>
      <c r="G5" s="31"/>
      <c r="H5" s="33" t="s">
        <v>17</v>
      </c>
      <c r="I5" s="33" t="s">
        <v>41</v>
      </c>
      <c r="J5" s="35" t="s">
        <v>18</v>
      </c>
      <c r="K5" s="35" t="s">
        <v>18</v>
      </c>
      <c r="L5" s="35" t="s">
        <v>4556</v>
      </c>
      <c r="M5" s="29">
        <v>45236.0</v>
      </c>
    </row>
    <row r="6" ht="15.75" customHeight="1">
      <c r="A6" s="33">
        <v>4.0</v>
      </c>
      <c r="B6" s="53">
        <v>45233.0</v>
      </c>
      <c r="C6" s="30" t="s">
        <v>15</v>
      </c>
      <c r="D6" s="31"/>
      <c r="E6" s="32" t="s">
        <v>4557</v>
      </c>
      <c r="F6" s="34">
        <v>1.0</v>
      </c>
      <c r="G6" s="31"/>
      <c r="H6" s="33" t="s">
        <v>17</v>
      </c>
      <c r="I6" s="33" t="s">
        <v>41</v>
      </c>
      <c r="J6" s="35" t="s">
        <v>18</v>
      </c>
      <c r="K6" s="35" t="s">
        <v>18</v>
      </c>
      <c r="L6" s="35" t="s">
        <v>4558</v>
      </c>
      <c r="M6" s="29">
        <v>45236.0</v>
      </c>
    </row>
    <row r="7" ht="15.75" customHeight="1">
      <c r="A7" s="33">
        <v>5.0</v>
      </c>
      <c r="B7" s="53">
        <v>45233.0</v>
      </c>
      <c r="C7" s="30" t="s">
        <v>15</v>
      </c>
      <c r="D7" s="31"/>
      <c r="E7" s="32" t="s">
        <v>4559</v>
      </c>
      <c r="F7" s="34">
        <v>1.0</v>
      </c>
      <c r="G7" s="31"/>
      <c r="H7" s="33" t="s">
        <v>17</v>
      </c>
      <c r="I7" s="33" t="s">
        <v>41</v>
      </c>
      <c r="J7" s="35" t="s">
        <v>18</v>
      </c>
      <c r="K7" s="35" t="s">
        <v>18</v>
      </c>
      <c r="L7" s="35" t="s">
        <v>4560</v>
      </c>
      <c r="M7" s="29">
        <v>45236.0</v>
      </c>
    </row>
    <row r="8" ht="15.75" customHeight="1">
      <c r="A8" s="33">
        <v>6.0</v>
      </c>
      <c r="B8" s="53">
        <v>45233.0</v>
      </c>
      <c r="C8" s="30" t="s">
        <v>15</v>
      </c>
      <c r="D8" s="31"/>
      <c r="E8" s="249" t="s">
        <v>4561</v>
      </c>
      <c r="F8" s="34">
        <v>1.0</v>
      </c>
      <c r="G8" s="31"/>
      <c r="H8" s="33" t="s">
        <v>17</v>
      </c>
      <c r="I8" s="33" t="s">
        <v>41</v>
      </c>
      <c r="J8" s="35" t="s">
        <v>18</v>
      </c>
      <c r="K8" s="35" t="s">
        <v>18</v>
      </c>
      <c r="L8" s="35" t="s">
        <v>4562</v>
      </c>
      <c r="M8" s="29">
        <v>45236.0</v>
      </c>
    </row>
    <row r="9" ht="15.75" customHeight="1">
      <c r="A9" s="33">
        <v>7.0</v>
      </c>
      <c r="B9" s="53">
        <v>45233.0</v>
      </c>
      <c r="C9" s="30" t="s">
        <v>15</v>
      </c>
      <c r="D9" s="31"/>
      <c r="E9" s="240" t="s">
        <v>4563</v>
      </c>
      <c r="F9" s="34">
        <v>1.0</v>
      </c>
      <c r="G9" s="31"/>
      <c r="H9" s="33" t="s">
        <v>17</v>
      </c>
      <c r="I9" s="33" t="s">
        <v>41</v>
      </c>
      <c r="J9" s="35" t="s">
        <v>18</v>
      </c>
      <c r="K9" s="35" t="s">
        <v>18</v>
      </c>
      <c r="L9" s="35" t="s">
        <v>4564</v>
      </c>
      <c r="M9" s="29">
        <v>45236.0</v>
      </c>
    </row>
    <row r="10" ht="15.75" customHeight="1">
      <c r="A10" s="33">
        <v>8.0</v>
      </c>
      <c r="B10" s="53">
        <v>45233.0</v>
      </c>
      <c r="C10" s="30" t="s">
        <v>15</v>
      </c>
      <c r="D10" s="31"/>
      <c r="E10" s="39" t="s">
        <v>4565</v>
      </c>
      <c r="F10" s="34">
        <v>1.0</v>
      </c>
      <c r="G10" s="31"/>
      <c r="H10" s="33" t="s">
        <v>17</v>
      </c>
      <c r="I10" s="33" t="s">
        <v>41</v>
      </c>
      <c r="J10" s="35" t="s">
        <v>18</v>
      </c>
      <c r="K10" s="35" t="s">
        <v>18</v>
      </c>
      <c r="L10" s="35" t="s">
        <v>4562</v>
      </c>
      <c r="M10" s="29">
        <v>45236.0</v>
      </c>
    </row>
    <row r="11" ht="15.75" customHeight="1">
      <c r="A11" s="33">
        <v>9.0</v>
      </c>
      <c r="B11" s="53">
        <v>45233.0</v>
      </c>
      <c r="C11" s="30" t="s">
        <v>15</v>
      </c>
      <c r="D11" s="31"/>
      <c r="E11" s="39" t="s">
        <v>4566</v>
      </c>
      <c r="F11" s="34">
        <v>1.0</v>
      </c>
      <c r="G11" s="31"/>
      <c r="H11" s="33" t="s">
        <v>17</v>
      </c>
      <c r="I11" s="33" t="s">
        <v>41</v>
      </c>
      <c r="J11" s="35" t="s">
        <v>18</v>
      </c>
      <c r="K11" s="35" t="s">
        <v>18</v>
      </c>
      <c r="L11" s="35" t="s">
        <v>4567</v>
      </c>
      <c r="M11" s="29">
        <v>45236.0</v>
      </c>
    </row>
    <row r="12" ht="15.75" customHeight="1">
      <c r="A12" s="33">
        <v>10.0</v>
      </c>
      <c r="B12" s="53">
        <v>45233.0</v>
      </c>
      <c r="C12" s="30" t="s">
        <v>15</v>
      </c>
      <c r="D12" s="31"/>
      <c r="E12" s="195" t="s">
        <v>4568</v>
      </c>
      <c r="F12" s="34">
        <v>1.0</v>
      </c>
      <c r="G12" s="31"/>
      <c r="H12" s="33" t="s">
        <v>17</v>
      </c>
      <c r="I12" s="33" t="s">
        <v>41</v>
      </c>
      <c r="J12" s="35" t="s">
        <v>18</v>
      </c>
      <c r="K12" s="35" t="s">
        <v>18</v>
      </c>
      <c r="L12" s="35" t="s">
        <v>4569</v>
      </c>
      <c r="M12" s="29">
        <v>45236.0</v>
      </c>
    </row>
    <row r="13" ht="15.75" customHeight="1">
      <c r="A13" s="33">
        <v>11.0</v>
      </c>
      <c r="B13" s="53">
        <v>45233.0</v>
      </c>
      <c r="C13" s="30" t="s">
        <v>15</v>
      </c>
      <c r="D13" s="31"/>
      <c r="E13" s="195" t="s">
        <v>4570</v>
      </c>
      <c r="F13" s="34">
        <v>1.0</v>
      </c>
      <c r="G13" s="31"/>
      <c r="H13" s="33" t="s">
        <v>17</v>
      </c>
      <c r="I13" s="33" t="s">
        <v>41</v>
      </c>
      <c r="J13" s="35" t="s">
        <v>18</v>
      </c>
      <c r="K13" s="35" t="s">
        <v>18</v>
      </c>
      <c r="L13" s="33" t="s">
        <v>4571</v>
      </c>
      <c r="M13" s="29">
        <v>45236.0</v>
      </c>
    </row>
    <row r="14" ht="15.75" customHeight="1">
      <c r="A14" s="33">
        <v>12.0</v>
      </c>
      <c r="B14" s="53">
        <v>45233.0</v>
      </c>
      <c r="C14" s="30" t="s">
        <v>15</v>
      </c>
      <c r="D14" s="31"/>
      <c r="E14" s="50" t="s">
        <v>4572</v>
      </c>
      <c r="F14" s="34">
        <v>1.0</v>
      </c>
      <c r="G14" s="31"/>
      <c r="H14" s="33" t="s">
        <v>17</v>
      </c>
      <c r="I14" s="33" t="s">
        <v>41</v>
      </c>
      <c r="J14" s="35" t="s">
        <v>18</v>
      </c>
      <c r="K14" s="35" t="s">
        <v>18</v>
      </c>
      <c r="L14" s="33" t="s">
        <v>4573</v>
      </c>
      <c r="M14" s="29">
        <v>45236.0</v>
      </c>
    </row>
    <row r="15" ht="15.75" customHeight="1">
      <c r="A15" s="33">
        <v>13.0</v>
      </c>
      <c r="B15" s="53">
        <v>45233.0</v>
      </c>
      <c r="C15" s="30" t="s">
        <v>15</v>
      </c>
      <c r="D15" s="31"/>
      <c r="E15" s="50" t="s">
        <v>4574</v>
      </c>
      <c r="F15" s="34">
        <v>1.0</v>
      </c>
      <c r="G15" s="31"/>
      <c r="H15" s="33" t="s">
        <v>17</v>
      </c>
      <c r="I15" s="33" t="s">
        <v>41</v>
      </c>
      <c r="J15" s="35" t="s">
        <v>18</v>
      </c>
      <c r="K15" s="35" t="s">
        <v>18</v>
      </c>
      <c r="L15" s="33" t="s">
        <v>4573</v>
      </c>
      <c r="M15" s="29">
        <v>45236.0</v>
      </c>
    </row>
    <row r="16" ht="15.75" customHeight="1">
      <c r="A16" s="33">
        <v>14.0</v>
      </c>
      <c r="B16" s="53">
        <v>45233.0</v>
      </c>
      <c r="C16" s="30" t="s">
        <v>15</v>
      </c>
      <c r="D16" s="31"/>
      <c r="E16" s="50" t="s">
        <v>4575</v>
      </c>
      <c r="F16" s="34">
        <v>1.0</v>
      </c>
      <c r="G16" s="31"/>
      <c r="H16" s="33" t="s">
        <v>17</v>
      </c>
      <c r="I16" s="33" t="s">
        <v>41</v>
      </c>
      <c r="J16" s="35" t="s">
        <v>18</v>
      </c>
      <c r="K16" s="35" t="s">
        <v>18</v>
      </c>
      <c r="L16" s="33" t="s">
        <v>4573</v>
      </c>
      <c r="M16" s="29">
        <v>45236.0</v>
      </c>
    </row>
    <row r="17" ht="15.75" customHeight="1">
      <c r="A17" s="33">
        <v>15.0</v>
      </c>
      <c r="B17" s="53">
        <v>45233.0</v>
      </c>
      <c r="C17" s="30" t="s">
        <v>15</v>
      </c>
      <c r="D17" s="31"/>
      <c r="E17" s="50" t="s">
        <v>4576</v>
      </c>
      <c r="F17" s="34">
        <v>1.0</v>
      </c>
      <c r="G17" s="31"/>
      <c r="H17" s="33" t="s">
        <v>17</v>
      </c>
      <c r="I17" s="33" t="s">
        <v>41</v>
      </c>
      <c r="J17" s="35" t="s">
        <v>18</v>
      </c>
      <c r="K17" s="35" t="s">
        <v>18</v>
      </c>
      <c r="L17" s="33" t="s">
        <v>4573</v>
      </c>
      <c r="M17" s="29">
        <v>45236.0</v>
      </c>
    </row>
    <row r="18" ht="15.75" customHeight="1">
      <c r="A18" s="20"/>
      <c r="B18" s="20"/>
      <c r="C18" s="22"/>
      <c r="F18" s="22"/>
      <c r="L18" s="18"/>
    </row>
    <row r="19" ht="15.75" customHeight="1">
      <c r="A19" s="20"/>
      <c r="B19" s="20"/>
      <c r="C19" s="22"/>
      <c r="F19" s="22"/>
      <c r="L19" s="18"/>
    </row>
    <row r="20" ht="15.75" customHeight="1">
      <c r="A20" s="20"/>
      <c r="B20" s="20"/>
      <c r="C20" s="22"/>
      <c r="F20" s="22"/>
      <c r="L20" s="18"/>
    </row>
    <row r="21" ht="15.75" customHeight="1">
      <c r="A21" s="20"/>
      <c r="B21" s="20"/>
      <c r="C21" s="22"/>
      <c r="F21" s="22"/>
      <c r="L21" s="18"/>
    </row>
    <row r="22" ht="15.75" customHeight="1">
      <c r="A22" s="20"/>
      <c r="B22" s="20"/>
      <c r="C22" s="22"/>
      <c r="F22" s="22"/>
      <c r="L22" s="18"/>
    </row>
    <row r="23" ht="15.75" customHeight="1">
      <c r="A23" s="20"/>
      <c r="B23" s="20"/>
      <c r="C23" s="22"/>
      <c r="F23" s="22"/>
      <c r="L23" s="18"/>
    </row>
    <row r="24" ht="15.75" customHeight="1">
      <c r="A24" s="20"/>
      <c r="B24" s="20"/>
      <c r="C24" s="22"/>
      <c r="F24" s="22"/>
      <c r="L24" s="18"/>
    </row>
    <row r="25" ht="15.75" customHeight="1">
      <c r="A25" s="20"/>
      <c r="B25" s="20"/>
      <c r="C25" s="22"/>
      <c r="F25" s="22"/>
      <c r="L25" s="18"/>
    </row>
    <row r="26" ht="15.75" customHeight="1">
      <c r="A26" s="20"/>
      <c r="B26" s="20"/>
      <c r="C26" s="22"/>
      <c r="F26" s="22"/>
      <c r="L26" s="18"/>
    </row>
    <row r="27" ht="15.75" customHeight="1">
      <c r="A27" s="20"/>
      <c r="B27" s="20"/>
      <c r="C27" s="22"/>
      <c r="F27" s="22"/>
      <c r="L27" s="18"/>
    </row>
    <row r="28" ht="15.75" customHeight="1">
      <c r="A28" s="20"/>
      <c r="B28" s="20"/>
      <c r="C28" s="22"/>
      <c r="F28" s="22"/>
      <c r="L28" s="18"/>
    </row>
    <row r="29" ht="15.75" customHeight="1">
      <c r="A29" s="20"/>
      <c r="B29" s="20"/>
      <c r="C29" s="22"/>
      <c r="F29" s="22"/>
      <c r="L29" s="18"/>
    </row>
    <row r="30" ht="15.75" customHeight="1">
      <c r="A30" s="20"/>
      <c r="B30" s="20"/>
      <c r="C30" s="22"/>
      <c r="F30" s="22"/>
      <c r="L30" s="18"/>
    </row>
    <row r="31" ht="15.75" customHeight="1">
      <c r="A31" s="20"/>
      <c r="B31" s="20"/>
      <c r="C31" s="22"/>
      <c r="F31" s="22"/>
      <c r="L31" s="18"/>
    </row>
    <row r="32" ht="15.75" customHeight="1">
      <c r="A32" s="20"/>
      <c r="B32" s="20"/>
      <c r="C32" s="22"/>
      <c r="F32" s="22"/>
      <c r="L32" s="18"/>
    </row>
    <row r="33" ht="15.75" customHeight="1">
      <c r="A33" s="20"/>
      <c r="B33" s="20"/>
      <c r="C33" s="22"/>
      <c r="F33" s="22"/>
      <c r="L33" s="18"/>
    </row>
    <row r="34" ht="15.75" customHeight="1">
      <c r="A34" s="20"/>
      <c r="B34" s="20"/>
      <c r="C34" s="22"/>
      <c r="F34" s="22"/>
      <c r="L34" s="18"/>
    </row>
    <row r="35" ht="15.75" customHeight="1">
      <c r="A35" s="20"/>
      <c r="B35" s="20"/>
      <c r="C35" s="22"/>
      <c r="F35" s="22"/>
      <c r="L35" s="18"/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</row>
    <row r="38" ht="15.75" customHeight="1">
      <c r="A38" s="20"/>
      <c r="B38" s="20"/>
      <c r="C38" s="22"/>
      <c r="F38" s="22"/>
    </row>
    <row r="39" ht="15.75" customHeight="1">
      <c r="A39" s="20"/>
      <c r="B39" s="20"/>
      <c r="C39" s="22"/>
      <c r="F39" s="22"/>
    </row>
    <row r="40" ht="15.75" customHeight="1">
      <c r="A40" s="20"/>
      <c r="B40" s="20"/>
      <c r="C40" s="22"/>
      <c r="F40" s="22"/>
    </row>
    <row r="41" ht="15.75" customHeight="1">
      <c r="A41" s="20"/>
      <c r="B41" s="20"/>
      <c r="C41" s="22"/>
      <c r="F41" s="22"/>
    </row>
    <row r="42" ht="15.75" customHeight="1">
      <c r="A42" s="20"/>
      <c r="B42" s="20"/>
      <c r="C42" s="22"/>
      <c r="F42" s="22"/>
    </row>
    <row r="43" ht="15.75" customHeight="1">
      <c r="A43" s="20"/>
      <c r="B43" s="20"/>
      <c r="C43" s="22"/>
      <c r="F43" s="22"/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4577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46">
        <v>45231.0</v>
      </c>
      <c r="C3" s="30" t="s">
        <v>15</v>
      </c>
      <c r="D3" s="31"/>
      <c r="E3" s="32" t="s">
        <v>4578</v>
      </c>
      <c r="F3" s="34">
        <v>1.0</v>
      </c>
      <c r="G3" s="31"/>
      <c r="H3" s="33" t="s">
        <v>17</v>
      </c>
      <c r="I3" s="35" t="s">
        <v>41</v>
      </c>
      <c r="J3" s="35" t="s">
        <v>18</v>
      </c>
      <c r="K3" s="35" t="s">
        <v>18</v>
      </c>
      <c r="L3" s="35" t="s">
        <v>4579</v>
      </c>
      <c r="M3" s="29">
        <v>45231.0</v>
      </c>
    </row>
    <row r="4" ht="15.75" customHeight="1">
      <c r="A4" s="33">
        <v>2.0</v>
      </c>
      <c r="B4" s="46">
        <v>45231.0</v>
      </c>
      <c r="C4" s="30" t="s">
        <v>15</v>
      </c>
      <c r="D4" s="31"/>
      <c r="E4" s="32" t="s">
        <v>4580</v>
      </c>
      <c r="F4" s="34">
        <v>1.0</v>
      </c>
      <c r="G4" s="31"/>
      <c r="H4" s="33" t="s">
        <v>17</v>
      </c>
      <c r="I4" s="35" t="s">
        <v>41</v>
      </c>
      <c r="J4" s="35" t="s">
        <v>18</v>
      </c>
      <c r="K4" s="35" t="s">
        <v>18</v>
      </c>
      <c r="L4" s="35" t="s">
        <v>4581</v>
      </c>
      <c r="M4" s="29">
        <v>45231.0</v>
      </c>
    </row>
    <row r="5" ht="15.75" customHeight="1">
      <c r="A5" s="33">
        <v>3.0</v>
      </c>
      <c r="B5" s="46">
        <v>45231.0</v>
      </c>
      <c r="C5" s="30" t="s">
        <v>15</v>
      </c>
      <c r="D5" s="31"/>
      <c r="E5" s="32" t="s">
        <v>4582</v>
      </c>
      <c r="F5" s="34">
        <v>1.0</v>
      </c>
      <c r="G5" s="31"/>
      <c r="H5" s="33" t="s">
        <v>17</v>
      </c>
      <c r="I5" s="35" t="s">
        <v>41</v>
      </c>
      <c r="J5" s="35" t="s">
        <v>18</v>
      </c>
      <c r="K5" s="35" t="s">
        <v>18</v>
      </c>
      <c r="L5" s="35" t="s">
        <v>4583</v>
      </c>
      <c r="M5" s="29">
        <v>45231.0</v>
      </c>
    </row>
    <row r="6" ht="15.75" customHeight="1">
      <c r="A6" s="33">
        <v>4.0</v>
      </c>
      <c r="B6" s="46">
        <v>45231.0</v>
      </c>
      <c r="C6" s="30" t="s">
        <v>15</v>
      </c>
      <c r="D6" s="31"/>
      <c r="E6" s="32" t="s">
        <v>4584</v>
      </c>
      <c r="F6" s="34">
        <v>1.0</v>
      </c>
      <c r="G6" s="31"/>
      <c r="H6" s="33" t="s">
        <v>17</v>
      </c>
      <c r="I6" s="35" t="s">
        <v>41</v>
      </c>
      <c r="J6" s="35" t="s">
        <v>18</v>
      </c>
      <c r="K6" s="35" t="s">
        <v>18</v>
      </c>
      <c r="L6" s="35" t="s">
        <v>4585</v>
      </c>
      <c r="M6" s="29">
        <v>45231.0</v>
      </c>
    </row>
    <row r="7" ht="15.75" customHeight="1">
      <c r="A7" s="33">
        <v>5.0</v>
      </c>
      <c r="B7" s="46">
        <v>45231.0</v>
      </c>
      <c r="C7" s="30" t="s">
        <v>15</v>
      </c>
      <c r="D7" s="31"/>
      <c r="E7" s="32" t="s">
        <v>4586</v>
      </c>
      <c r="F7" s="34">
        <v>1.0</v>
      </c>
      <c r="G7" s="31"/>
      <c r="H7" s="33" t="s">
        <v>17</v>
      </c>
      <c r="I7" s="35" t="s">
        <v>41</v>
      </c>
      <c r="J7" s="35" t="s">
        <v>78</v>
      </c>
      <c r="K7" s="35" t="s">
        <v>78</v>
      </c>
      <c r="L7" s="35" t="s">
        <v>4587</v>
      </c>
      <c r="M7" s="29">
        <v>45231.0</v>
      </c>
    </row>
    <row r="8" ht="15.75" customHeight="1">
      <c r="A8" s="33">
        <v>6.0</v>
      </c>
      <c r="B8" s="46">
        <v>45231.0</v>
      </c>
      <c r="C8" s="30" t="s">
        <v>15</v>
      </c>
      <c r="D8" s="31"/>
      <c r="E8" s="32" t="s">
        <v>4588</v>
      </c>
      <c r="F8" s="34">
        <v>1.0</v>
      </c>
      <c r="G8" s="31"/>
      <c r="H8" s="33" t="s">
        <v>17</v>
      </c>
      <c r="I8" s="35" t="s">
        <v>41</v>
      </c>
      <c r="J8" s="35" t="s">
        <v>78</v>
      </c>
      <c r="K8" s="35" t="s">
        <v>78</v>
      </c>
      <c r="L8" s="35" t="s">
        <v>4587</v>
      </c>
      <c r="M8" s="29">
        <v>45231.0</v>
      </c>
    </row>
    <row r="9" ht="15.75" customHeight="1">
      <c r="A9" s="33">
        <v>7.0</v>
      </c>
      <c r="B9" s="46">
        <v>45231.0</v>
      </c>
      <c r="C9" s="30" t="s">
        <v>15</v>
      </c>
      <c r="D9" s="31"/>
      <c r="E9" s="32" t="s">
        <v>4589</v>
      </c>
      <c r="F9" s="34">
        <v>1.0</v>
      </c>
      <c r="G9" s="31"/>
      <c r="H9" s="33" t="s">
        <v>17</v>
      </c>
      <c r="I9" s="35" t="s">
        <v>41</v>
      </c>
      <c r="J9" s="35" t="s">
        <v>78</v>
      </c>
      <c r="K9" s="35" t="s">
        <v>78</v>
      </c>
      <c r="L9" s="35" t="s">
        <v>4587</v>
      </c>
      <c r="M9" s="29">
        <v>45231.0</v>
      </c>
    </row>
    <row r="10" ht="15.75" customHeight="1">
      <c r="A10" s="33">
        <v>8.0</v>
      </c>
      <c r="B10" s="46">
        <v>45231.0</v>
      </c>
      <c r="C10" s="30" t="s">
        <v>15</v>
      </c>
      <c r="D10" s="31"/>
      <c r="E10" s="249" t="s">
        <v>4590</v>
      </c>
      <c r="F10" s="34">
        <v>1.0</v>
      </c>
      <c r="G10" s="31"/>
      <c r="H10" s="33" t="s">
        <v>17</v>
      </c>
      <c r="I10" s="35" t="s">
        <v>41</v>
      </c>
      <c r="J10" s="35" t="s">
        <v>78</v>
      </c>
      <c r="K10" s="35" t="s">
        <v>78</v>
      </c>
      <c r="L10" s="35" t="s">
        <v>4591</v>
      </c>
      <c r="M10" s="29">
        <v>45231.0</v>
      </c>
    </row>
    <row r="11" ht="15.75" customHeight="1">
      <c r="A11" s="33">
        <v>9.0</v>
      </c>
      <c r="B11" s="46">
        <v>45231.0</v>
      </c>
      <c r="C11" s="30" t="s">
        <v>15</v>
      </c>
      <c r="D11" s="31"/>
      <c r="E11" s="240" t="s">
        <v>4592</v>
      </c>
      <c r="F11" s="34">
        <v>1.0</v>
      </c>
      <c r="G11" s="31"/>
      <c r="H11" s="33" t="s">
        <v>17</v>
      </c>
      <c r="I11" s="35" t="s">
        <v>41</v>
      </c>
      <c r="J11" s="35" t="s">
        <v>78</v>
      </c>
      <c r="K11" s="35" t="s">
        <v>78</v>
      </c>
      <c r="L11" s="33" t="s">
        <v>4593</v>
      </c>
      <c r="M11" s="29">
        <v>45231.0</v>
      </c>
    </row>
    <row r="12" ht="15.75" customHeight="1">
      <c r="A12" s="33">
        <v>10.0</v>
      </c>
      <c r="B12" s="46">
        <v>45231.0</v>
      </c>
      <c r="C12" s="30" t="s">
        <v>15</v>
      </c>
      <c r="D12" s="31"/>
      <c r="E12" s="250" t="s">
        <v>4594</v>
      </c>
      <c r="F12" s="34">
        <v>1.0</v>
      </c>
      <c r="G12" s="31"/>
      <c r="H12" s="33" t="s">
        <v>17</v>
      </c>
      <c r="I12" s="35" t="s">
        <v>41</v>
      </c>
      <c r="J12" s="35" t="s">
        <v>78</v>
      </c>
      <c r="K12" s="35" t="s">
        <v>78</v>
      </c>
      <c r="L12" s="33" t="s">
        <v>4595</v>
      </c>
      <c r="M12" s="29">
        <v>45231.0</v>
      </c>
    </row>
    <row r="13" ht="15.75" customHeight="1">
      <c r="A13" s="33">
        <v>11.0</v>
      </c>
      <c r="B13" s="46">
        <v>45231.0</v>
      </c>
      <c r="C13" s="30" t="s">
        <v>15</v>
      </c>
      <c r="D13" s="31"/>
      <c r="E13" s="39" t="s">
        <v>4596</v>
      </c>
      <c r="F13" s="34">
        <v>1.0</v>
      </c>
      <c r="G13" s="31"/>
      <c r="H13" s="33" t="s">
        <v>17</v>
      </c>
      <c r="I13" s="35" t="s">
        <v>41</v>
      </c>
      <c r="J13" s="35" t="s">
        <v>78</v>
      </c>
      <c r="K13" s="35" t="s">
        <v>78</v>
      </c>
      <c r="L13" s="33" t="s">
        <v>4583</v>
      </c>
      <c r="M13" s="29">
        <v>45231.0</v>
      </c>
    </row>
    <row r="14" ht="15.75" customHeight="1">
      <c r="A14" s="33">
        <v>12.0</v>
      </c>
      <c r="B14" s="46">
        <v>45231.0</v>
      </c>
      <c r="C14" s="30" t="s">
        <v>15</v>
      </c>
      <c r="D14" s="31"/>
      <c r="E14" s="39" t="s">
        <v>4597</v>
      </c>
      <c r="F14" s="34">
        <v>1.0</v>
      </c>
      <c r="G14" s="31"/>
      <c r="H14" s="33" t="s">
        <v>17</v>
      </c>
      <c r="I14" s="35" t="s">
        <v>41</v>
      </c>
      <c r="J14" s="35" t="s">
        <v>78</v>
      </c>
      <c r="K14" s="35" t="s">
        <v>78</v>
      </c>
      <c r="L14" s="33" t="s">
        <v>4598</v>
      </c>
      <c r="M14" s="29">
        <v>45231.0</v>
      </c>
    </row>
    <row r="15" ht="15.75" customHeight="1">
      <c r="A15" s="33">
        <v>13.0</v>
      </c>
      <c r="B15" s="46">
        <v>45231.0</v>
      </c>
      <c r="C15" s="30" t="s">
        <v>15</v>
      </c>
      <c r="D15" s="31"/>
      <c r="E15" s="195" t="s">
        <v>4599</v>
      </c>
      <c r="F15" s="34">
        <v>1.0</v>
      </c>
      <c r="G15" s="31"/>
      <c r="H15" s="33" t="s">
        <v>17</v>
      </c>
      <c r="I15" s="35" t="s">
        <v>41</v>
      </c>
      <c r="J15" s="35" t="s">
        <v>78</v>
      </c>
      <c r="K15" s="35" t="s">
        <v>78</v>
      </c>
      <c r="L15" s="33" t="s">
        <v>4600</v>
      </c>
      <c r="M15" s="29">
        <v>45231.0</v>
      </c>
    </row>
    <row r="16" ht="15.75" customHeight="1">
      <c r="A16" s="33">
        <v>14.0</v>
      </c>
      <c r="B16" s="46">
        <v>45231.0</v>
      </c>
      <c r="C16" s="30" t="s">
        <v>15</v>
      </c>
      <c r="D16" s="31"/>
      <c r="E16" s="195" t="s">
        <v>4601</v>
      </c>
      <c r="F16" s="34">
        <v>1.0</v>
      </c>
      <c r="G16" s="31"/>
      <c r="H16" s="33" t="s">
        <v>17</v>
      </c>
      <c r="I16" s="35" t="s">
        <v>41</v>
      </c>
      <c r="J16" s="35" t="s">
        <v>78</v>
      </c>
      <c r="K16" s="35" t="s">
        <v>78</v>
      </c>
      <c r="L16" s="33" t="s">
        <v>4602</v>
      </c>
      <c r="M16" s="29">
        <v>45231.0</v>
      </c>
    </row>
    <row r="17" ht="15.75" customHeight="1">
      <c r="A17" s="33">
        <v>15.0</v>
      </c>
      <c r="B17" s="46">
        <v>45231.0</v>
      </c>
      <c r="C17" s="30" t="s">
        <v>15</v>
      </c>
      <c r="D17" s="31"/>
      <c r="E17" s="47" t="s">
        <v>4603</v>
      </c>
      <c r="F17" s="34">
        <v>1.0</v>
      </c>
      <c r="G17" s="31"/>
      <c r="H17" s="33" t="s">
        <v>17</v>
      </c>
      <c r="I17" s="35" t="s">
        <v>41</v>
      </c>
      <c r="J17" s="35" t="s">
        <v>78</v>
      </c>
      <c r="K17" s="35" t="s">
        <v>78</v>
      </c>
      <c r="L17" s="33" t="s">
        <v>4604</v>
      </c>
      <c r="M17" s="29">
        <v>45231.0</v>
      </c>
    </row>
    <row r="18" ht="15.75" customHeight="1">
      <c r="A18" s="20"/>
      <c r="B18" s="20"/>
      <c r="C18" s="22"/>
      <c r="F18" s="22"/>
      <c r="L18" s="18"/>
    </row>
    <row r="19" ht="15.75" customHeight="1">
      <c r="A19" s="20"/>
      <c r="B19" s="20"/>
      <c r="C19" s="22"/>
      <c r="F19" s="22"/>
      <c r="L19" s="18"/>
    </row>
    <row r="20" ht="15.75" customHeight="1">
      <c r="A20" s="20"/>
      <c r="B20" s="20"/>
      <c r="C20" s="22"/>
      <c r="F20" s="22"/>
      <c r="L20" s="18"/>
    </row>
    <row r="21" ht="15.75" customHeight="1">
      <c r="A21" s="20"/>
      <c r="B21" s="20"/>
      <c r="C21" s="22"/>
      <c r="F21" s="22"/>
      <c r="L21" s="18"/>
    </row>
    <row r="22" ht="15.75" customHeight="1">
      <c r="A22" s="20"/>
      <c r="B22" s="20"/>
      <c r="C22" s="22"/>
      <c r="F22" s="22"/>
      <c r="L22" s="18"/>
    </row>
    <row r="23" ht="15.75" customHeight="1">
      <c r="A23" s="20"/>
      <c r="B23" s="20"/>
      <c r="C23" s="22"/>
      <c r="F23" s="22"/>
      <c r="L23" s="18"/>
    </row>
    <row r="24" ht="15.75" customHeight="1">
      <c r="A24" s="20"/>
      <c r="B24" s="20"/>
      <c r="C24" s="22"/>
      <c r="F24" s="22"/>
      <c r="L24" s="18"/>
    </row>
    <row r="25" ht="15.75" customHeight="1">
      <c r="A25" s="20"/>
      <c r="B25" s="20"/>
      <c r="C25" s="22"/>
      <c r="F25" s="22"/>
      <c r="L25" s="18"/>
    </row>
    <row r="26" ht="15.75" customHeight="1">
      <c r="A26" s="20"/>
      <c r="B26" s="20"/>
      <c r="C26" s="22"/>
      <c r="F26" s="22"/>
      <c r="L26" s="18"/>
    </row>
    <row r="27" ht="15.75" customHeight="1">
      <c r="A27" s="20"/>
      <c r="B27" s="20"/>
      <c r="C27" s="22"/>
      <c r="F27" s="22"/>
      <c r="L27" s="18"/>
    </row>
    <row r="28" ht="15.75" customHeight="1">
      <c r="A28" s="20"/>
      <c r="B28" s="20"/>
      <c r="C28" s="22"/>
      <c r="F28" s="22"/>
      <c r="L28" s="18"/>
    </row>
    <row r="29" ht="15.75" customHeight="1">
      <c r="A29" s="20"/>
      <c r="B29" s="20"/>
      <c r="C29" s="22"/>
      <c r="F29" s="22"/>
      <c r="L29" s="18"/>
    </row>
    <row r="30" ht="15.75" customHeight="1">
      <c r="A30" s="20"/>
      <c r="B30" s="20"/>
      <c r="C30" s="22"/>
      <c r="F30" s="22"/>
      <c r="L30" s="18"/>
    </row>
    <row r="31" ht="15.75" customHeight="1">
      <c r="A31" s="20"/>
      <c r="B31" s="20"/>
      <c r="C31" s="22"/>
      <c r="F31" s="22"/>
      <c r="L31" s="18"/>
    </row>
    <row r="32" ht="15.75" customHeight="1">
      <c r="A32" s="20"/>
      <c r="B32" s="20"/>
      <c r="C32" s="22"/>
      <c r="F32" s="22"/>
      <c r="L32" s="18"/>
    </row>
    <row r="33" ht="15.75" customHeight="1">
      <c r="A33" s="20"/>
      <c r="B33" s="20"/>
      <c r="C33" s="22"/>
      <c r="F33" s="22"/>
      <c r="L33" s="18"/>
    </row>
    <row r="34" ht="15.75" customHeight="1">
      <c r="A34" s="20"/>
      <c r="B34" s="20"/>
      <c r="C34" s="22"/>
      <c r="F34" s="22"/>
      <c r="L34" s="18"/>
    </row>
    <row r="35" ht="15.75" customHeight="1">
      <c r="A35" s="20"/>
      <c r="B35" s="20"/>
      <c r="C35" s="22"/>
      <c r="F35" s="22"/>
      <c r="L35" s="18"/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</row>
    <row r="38" ht="15.75" customHeight="1">
      <c r="A38" s="20"/>
      <c r="B38" s="20"/>
      <c r="C38" s="22"/>
      <c r="F38" s="22"/>
    </row>
    <row r="39" ht="15.75" customHeight="1">
      <c r="A39" s="20"/>
      <c r="B39" s="20"/>
      <c r="C39" s="22"/>
      <c r="F39" s="22"/>
    </row>
    <row r="40" ht="15.75" customHeight="1">
      <c r="A40" s="20"/>
      <c r="B40" s="20"/>
      <c r="C40" s="22"/>
      <c r="F40" s="22"/>
    </row>
    <row r="41" ht="15.75" customHeight="1">
      <c r="A41" s="20"/>
      <c r="B41" s="20"/>
      <c r="C41" s="22"/>
      <c r="F41" s="22"/>
    </row>
    <row r="42" ht="15.75" customHeight="1">
      <c r="A42" s="20"/>
      <c r="B42" s="20"/>
      <c r="C42" s="22"/>
      <c r="F42" s="22"/>
    </row>
    <row r="43" ht="15.75" customHeight="1">
      <c r="A43" s="20"/>
      <c r="B43" s="20"/>
      <c r="C43" s="22"/>
      <c r="F43" s="22"/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4605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45231.0</v>
      </c>
      <c r="C3" s="30" t="s">
        <v>15</v>
      </c>
      <c r="D3" s="31"/>
      <c r="E3" s="251" t="s">
        <v>4606</v>
      </c>
      <c r="F3" s="34">
        <v>1.0</v>
      </c>
      <c r="G3" s="31"/>
      <c r="H3" s="33" t="s">
        <v>17</v>
      </c>
      <c r="I3" s="31"/>
      <c r="J3" s="33" t="s">
        <v>18</v>
      </c>
      <c r="K3" s="33" t="s">
        <v>18</v>
      </c>
      <c r="L3" s="33" t="s">
        <v>4607</v>
      </c>
      <c r="M3" s="29">
        <v>45232.0</v>
      </c>
    </row>
    <row r="4" ht="15.75" customHeight="1">
      <c r="A4" s="33">
        <v>2.0</v>
      </c>
      <c r="B4" s="53">
        <v>45231.0</v>
      </c>
      <c r="C4" s="30" t="s">
        <v>15</v>
      </c>
      <c r="D4" s="31"/>
      <c r="E4" s="251" t="s">
        <v>4608</v>
      </c>
      <c r="F4" s="34">
        <v>1.0</v>
      </c>
      <c r="G4" s="31"/>
      <c r="H4" s="33" t="s">
        <v>17</v>
      </c>
      <c r="I4" s="31"/>
      <c r="J4" s="33" t="s">
        <v>18</v>
      </c>
      <c r="K4" s="33" t="s">
        <v>18</v>
      </c>
      <c r="L4" s="33" t="s">
        <v>4609</v>
      </c>
      <c r="M4" s="29">
        <v>45232.0</v>
      </c>
    </row>
    <row r="5" ht="15.75" customHeight="1">
      <c r="A5" s="33">
        <v>3.0</v>
      </c>
      <c r="B5" s="53">
        <v>45231.0</v>
      </c>
      <c r="C5" s="30" t="s">
        <v>15</v>
      </c>
      <c r="D5" s="31"/>
      <c r="E5" s="251" t="s">
        <v>4610</v>
      </c>
      <c r="F5" s="34">
        <v>1.0</v>
      </c>
      <c r="G5" s="31"/>
      <c r="H5" s="33" t="s">
        <v>17</v>
      </c>
      <c r="I5" s="31"/>
      <c r="J5" s="33" t="s">
        <v>18</v>
      </c>
      <c r="K5" s="33" t="s">
        <v>18</v>
      </c>
      <c r="L5" s="33" t="s">
        <v>4611</v>
      </c>
      <c r="M5" s="29">
        <v>45232.0</v>
      </c>
    </row>
    <row r="6" ht="15.75" customHeight="1">
      <c r="A6" s="33">
        <v>4.0</v>
      </c>
      <c r="B6" s="53">
        <v>45231.0</v>
      </c>
      <c r="C6" s="30" t="s">
        <v>15</v>
      </c>
      <c r="D6" s="31"/>
      <c r="E6" s="50" t="s">
        <v>4612</v>
      </c>
      <c r="F6" s="34">
        <v>1.0</v>
      </c>
      <c r="G6" s="31"/>
      <c r="H6" s="33" t="s">
        <v>17</v>
      </c>
      <c r="I6" s="31"/>
      <c r="J6" s="33" t="s">
        <v>18</v>
      </c>
      <c r="K6" s="33" t="s">
        <v>18</v>
      </c>
      <c r="L6" s="33" t="s">
        <v>4613</v>
      </c>
      <c r="M6" s="29">
        <v>45232.0</v>
      </c>
    </row>
    <row r="7" ht="15.75" customHeight="1">
      <c r="A7" s="33">
        <v>5.0</v>
      </c>
      <c r="B7" s="53">
        <v>45231.0</v>
      </c>
      <c r="C7" s="30" t="s">
        <v>15</v>
      </c>
      <c r="D7" s="31"/>
      <c r="E7" s="50" t="s">
        <v>4614</v>
      </c>
      <c r="F7" s="34">
        <v>1.0</v>
      </c>
      <c r="G7" s="31"/>
      <c r="H7" s="33" t="s">
        <v>17</v>
      </c>
      <c r="I7" s="31"/>
      <c r="J7" s="33" t="s">
        <v>18</v>
      </c>
      <c r="K7" s="33" t="s">
        <v>18</v>
      </c>
      <c r="L7" s="33" t="s">
        <v>4615</v>
      </c>
      <c r="M7" s="29">
        <v>45232.0</v>
      </c>
    </row>
    <row r="8" ht="15.75" customHeight="1">
      <c r="A8" s="33">
        <v>6.0</v>
      </c>
      <c r="B8" s="53">
        <v>45232.0</v>
      </c>
      <c r="C8" s="30" t="s">
        <v>15</v>
      </c>
      <c r="D8" s="31"/>
      <c r="E8" s="50" t="s">
        <v>4616</v>
      </c>
      <c r="F8" s="34">
        <v>1.0</v>
      </c>
      <c r="G8" s="31"/>
      <c r="H8" s="33" t="s">
        <v>17</v>
      </c>
      <c r="I8" s="38"/>
      <c r="J8" s="35" t="s">
        <v>18</v>
      </c>
      <c r="K8" s="35" t="s">
        <v>18</v>
      </c>
      <c r="L8" s="35" t="s">
        <v>4617</v>
      </c>
      <c r="M8" s="29">
        <v>45232.0</v>
      </c>
    </row>
    <row r="9" ht="15.75" customHeight="1">
      <c r="A9" s="33">
        <v>7.0</v>
      </c>
      <c r="B9" s="53">
        <v>45232.0</v>
      </c>
      <c r="C9" s="30" t="s">
        <v>15</v>
      </c>
      <c r="D9" s="31"/>
      <c r="E9" s="50" t="s">
        <v>4618</v>
      </c>
      <c r="F9" s="34">
        <v>1.0</v>
      </c>
      <c r="G9" s="31"/>
      <c r="H9" s="33" t="s">
        <v>17</v>
      </c>
      <c r="I9" s="38"/>
      <c r="J9" s="35" t="s">
        <v>18</v>
      </c>
      <c r="K9" s="35" t="s">
        <v>18</v>
      </c>
      <c r="L9" s="35" t="s">
        <v>4617</v>
      </c>
      <c r="M9" s="29">
        <v>45232.0</v>
      </c>
    </row>
    <row r="10" ht="15.75" customHeight="1">
      <c r="A10" s="33">
        <v>8.0</v>
      </c>
      <c r="B10" s="53">
        <v>45232.0</v>
      </c>
      <c r="C10" s="30" t="s">
        <v>15</v>
      </c>
      <c r="D10" s="31"/>
      <c r="E10" s="50" t="s">
        <v>4619</v>
      </c>
      <c r="F10" s="34">
        <v>1.0</v>
      </c>
      <c r="G10" s="31"/>
      <c r="H10" s="33" t="s">
        <v>17</v>
      </c>
      <c r="I10" s="38"/>
      <c r="J10" s="35" t="s">
        <v>18</v>
      </c>
      <c r="K10" s="35" t="s">
        <v>18</v>
      </c>
      <c r="L10" s="35" t="s">
        <v>4617</v>
      </c>
      <c r="M10" s="29">
        <v>45232.0</v>
      </c>
    </row>
    <row r="11" ht="15.75" customHeight="1">
      <c r="A11" s="33">
        <v>9.0</v>
      </c>
      <c r="B11" s="53">
        <v>45232.0</v>
      </c>
      <c r="C11" s="30" t="s">
        <v>15</v>
      </c>
      <c r="D11" s="31"/>
      <c r="E11" s="50" t="s">
        <v>4620</v>
      </c>
      <c r="F11" s="34">
        <v>1.0</v>
      </c>
      <c r="G11" s="31"/>
      <c r="H11" s="33" t="s">
        <v>17</v>
      </c>
      <c r="I11" s="38"/>
      <c r="J11" s="35" t="s">
        <v>18</v>
      </c>
      <c r="K11" s="35" t="s">
        <v>18</v>
      </c>
      <c r="L11" s="35" t="s">
        <v>4617</v>
      </c>
      <c r="M11" s="29">
        <v>45232.0</v>
      </c>
    </row>
    <row r="12" ht="15.75" customHeight="1">
      <c r="A12" s="33">
        <v>10.0</v>
      </c>
      <c r="B12" s="53">
        <v>45232.0</v>
      </c>
      <c r="C12" s="30" t="s">
        <v>15</v>
      </c>
      <c r="D12" s="31"/>
      <c r="E12" s="50" t="s">
        <v>4621</v>
      </c>
      <c r="F12" s="34">
        <v>1.0</v>
      </c>
      <c r="G12" s="31"/>
      <c r="H12" s="33" t="s">
        <v>17</v>
      </c>
      <c r="I12" s="38"/>
      <c r="J12" s="35" t="s">
        <v>18</v>
      </c>
      <c r="K12" s="35" t="s">
        <v>18</v>
      </c>
      <c r="L12" s="35" t="s">
        <v>4617</v>
      </c>
      <c r="M12" s="29">
        <v>45232.0</v>
      </c>
    </row>
    <row r="13" ht="15.75" customHeight="1">
      <c r="A13" s="33">
        <v>11.0</v>
      </c>
      <c r="B13" s="53">
        <v>45232.0</v>
      </c>
      <c r="C13" s="30" t="s">
        <v>15</v>
      </c>
      <c r="D13" s="31"/>
      <c r="E13" s="50" t="s">
        <v>4622</v>
      </c>
      <c r="F13" s="34">
        <v>1.0</v>
      </c>
      <c r="G13" s="31"/>
      <c r="H13" s="33" t="s">
        <v>17</v>
      </c>
      <c r="I13" s="38"/>
      <c r="J13" s="35" t="s">
        <v>18</v>
      </c>
      <c r="K13" s="35" t="s">
        <v>18</v>
      </c>
      <c r="L13" s="35" t="s">
        <v>4617</v>
      </c>
      <c r="M13" s="29">
        <v>45232.0</v>
      </c>
    </row>
    <row r="14" ht="15.75" customHeight="1">
      <c r="A14" s="33">
        <v>12.0</v>
      </c>
      <c r="B14" s="53">
        <v>45232.0</v>
      </c>
      <c r="C14" s="30" t="s">
        <v>15</v>
      </c>
      <c r="D14" s="31"/>
      <c r="E14" s="50" t="s">
        <v>4623</v>
      </c>
      <c r="F14" s="34">
        <v>1.0</v>
      </c>
      <c r="G14" s="31"/>
      <c r="H14" s="33" t="s">
        <v>17</v>
      </c>
      <c r="I14" s="38"/>
      <c r="J14" s="35" t="s">
        <v>18</v>
      </c>
      <c r="K14" s="35" t="s">
        <v>18</v>
      </c>
      <c r="L14" s="35" t="s">
        <v>4617</v>
      </c>
      <c r="M14" s="29">
        <v>45232.0</v>
      </c>
    </row>
    <row r="15" ht="15.75" customHeight="1">
      <c r="A15" s="33">
        <v>13.0</v>
      </c>
      <c r="B15" s="53">
        <v>45232.0</v>
      </c>
      <c r="C15" s="30" t="s">
        <v>15</v>
      </c>
      <c r="D15" s="31"/>
      <c r="E15" s="50" t="s">
        <v>4624</v>
      </c>
      <c r="F15" s="34">
        <v>1.0</v>
      </c>
      <c r="G15" s="31"/>
      <c r="H15" s="33" t="s">
        <v>17</v>
      </c>
      <c r="I15" s="38"/>
      <c r="J15" s="35" t="s">
        <v>18</v>
      </c>
      <c r="K15" s="35" t="s">
        <v>18</v>
      </c>
      <c r="L15" s="35" t="s">
        <v>4617</v>
      </c>
      <c r="M15" s="29">
        <v>45232.0</v>
      </c>
    </row>
    <row r="16" ht="15.75" customHeight="1">
      <c r="A16" s="33">
        <v>14.0</v>
      </c>
      <c r="B16" s="53">
        <v>45232.0</v>
      </c>
      <c r="C16" s="30" t="s">
        <v>15</v>
      </c>
      <c r="D16" s="31"/>
      <c r="E16" s="243" t="s">
        <v>4625</v>
      </c>
      <c r="F16" s="34">
        <v>1.0</v>
      </c>
      <c r="G16" s="31"/>
      <c r="H16" s="33" t="s">
        <v>17</v>
      </c>
      <c r="I16" s="31"/>
      <c r="J16" s="35" t="s">
        <v>18</v>
      </c>
      <c r="K16" s="35" t="s">
        <v>18</v>
      </c>
      <c r="L16" s="35" t="s">
        <v>4617</v>
      </c>
      <c r="M16" s="29">
        <v>45232.0</v>
      </c>
    </row>
    <row r="17" ht="15.75" customHeight="1">
      <c r="A17" s="33">
        <v>15.0</v>
      </c>
      <c r="B17" s="53">
        <v>45232.0</v>
      </c>
      <c r="C17" s="30" t="s">
        <v>15</v>
      </c>
      <c r="D17" s="31"/>
      <c r="E17" s="243" t="s">
        <v>4626</v>
      </c>
      <c r="F17" s="34">
        <v>1.0</v>
      </c>
      <c r="G17" s="31"/>
      <c r="H17" s="33" t="s">
        <v>17</v>
      </c>
      <c r="I17" s="31"/>
      <c r="J17" s="35" t="s">
        <v>18</v>
      </c>
      <c r="K17" s="35" t="s">
        <v>18</v>
      </c>
      <c r="L17" s="35" t="s">
        <v>4617</v>
      </c>
      <c r="M17" s="29">
        <v>45232.0</v>
      </c>
    </row>
    <row r="18" ht="15.75" customHeight="1">
      <c r="A18" s="33">
        <v>16.0</v>
      </c>
      <c r="B18" s="53">
        <v>45232.0</v>
      </c>
      <c r="C18" s="30" t="s">
        <v>15</v>
      </c>
      <c r="D18" s="31"/>
      <c r="E18" s="243" t="s">
        <v>4627</v>
      </c>
      <c r="F18" s="34">
        <v>1.0</v>
      </c>
      <c r="G18" s="31"/>
      <c r="H18" s="33" t="s">
        <v>17</v>
      </c>
      <c r="I18" s="31"/>
      <c r="J18" s="35" t="s">
        <v>18</v>
      </c>
      <c r="K18" s="35" t="s">
        <v>18</v>
      </c>
      <c r="L18" s="35" t="s">
        <v>4617</v>
      </c>
      <c r="M18" s="29">
        <v>45232.0</v>
      </c>
    </row>
    <row r="19" ht="15.75" customHeight="1">
      <c r="A19" s="33">
        <v>17.0</v>
      </c>
      <c r="B19" s="53">
        <v>45232.0</v>
      </c>
      <c r="C19" s="30" t="s">
        <v>15</v>
      </c>
      <c r="D19" s="31"/>
      <c r="E19" s="243" t="s">
        <v>4628</v>
      </c>
      <c r="F19" s="34">
        <v>1.0</v>
      </c>
      <c r="G19" s="31"/>
      <c r="H19" s="33" t="s">
        <v>17</v>
      </c>
      <c r="I19" s="31"/>
      <c r="J19" s="35" t="s">
        <v>18</v>
      </c>
      <c r="K19" s="35" t="s">
        <v>18</v>
      </c>
      <c r="L19" s="35" t="s">
        <v>4617</v>
      </c>
      <c r="M19" s="29">
        <v>45232.0</v>
      </c>
    </row>
    <row r="20" ht="15.75" customHeight="1">
      <c r="A20" s="33">
        <v>18.0</v>
      </c>
      <c r="B20" s="53">
        <v>45232.0</v>
      </c>
      <c r="C20" s="30" t="s">
        <v>15</v>
      </c>
      <c r="D20" s="31"/>
      <c r="E20" s="32" t="s">
        <v>4629</v>
      </c>
      <c r="F20" s="34">
        <v>1.0</v>
      </c>
      <c r="G20" s="31"/>
      <c r="H20" s="33" t="s">
        <v>17</v>
      </c>
      <c r="I20" s="31"/>
      <c r="J20" s="35" t="s">
        <v>18</v>
      </c>
      <c r="K20" s="35" t="s">
        <v>18</v>
      </c>
      <c r="L20" s="33" t="s">
        <v>4630</v>
      </c>
      <c r="M20" s="29">
        <v>45232.0</v>
      </c>
    </row>
    <row r="21" ht="15.75" customHeight="1">
      <c r="A21" s="33">
        <v>19.0</v>
      </c>
      <c r="B21" s="53">
        <v>45232.0</v>
      </c>
      <c r="C21" s="30" t="s">
        <v>15</v>
      </c>
      <c r="D21" s="31"/>
      <c r="E21" s="32" t="s">
        <v>4631</v>
      </c>
      <c r="F21" s="34">
        <v>1.0</v>
      </c>
      <c r="G21" s="31"/>
      <c r="H21" s="33" t="s">
        <v>17</v>
      </c>
      <c r="I21" s="31"/>
      <c r="J21" s="35" t="s">
        <v>18</v>
      </c>
      <c r="K21" s="35" t="s">
        <v>18</v>
      </c>
      <c r="L21" s="33" t="s">
        <v>4630</v>
      </c>
      <c r="M21" s="29">
        <v>45232.0</v>
      </c>
    </row>
    <row r="22" ht="15.75" customHeight="1">
      <c r="A22" s="33">
        <v>20.0</v>
      </c>
      <c r="B22" s="53">
        <v>45232.0</v>
      </c>
      <c r="C22" s="30" t="s">
        <v>15</v>
      </c>
      <c r="D22" s="31"/>
      <c r="E22" s="32" t="s">
        <v>4632</v>
      </c>
      <c r="F22" s="34">
        <v>1.0</v>
      </c>
      <c r="G22" s="31"/>
      <c r="H22" s="33" t="s">
        <v>17</v>
      </c>
      <c r="I22" s="31"/>
      <c r="J22" s="35" t="s">
        <v>18</v>
      </c>
      <c r="K22" s="35" t="s">
        <v>18</v>
      </c>
      <c r="L22" s="33" t="s">
        <v>4630</v>
      </c>
      <c r="M22" s="29">
        <v>45232.0</v>
      </c>
    </row>
    <row r="23" ht="15.75" customHeight="1">
      <c r="A23" s="33">
        <v>21.0</v>
      </c>
      <c r="B23" s="53">
        <v>45232.0</v>
      </c>
      <c r="C23" s="30" t="s">
        <v>15</v>
      </c>
      <c r="D23" s="31"/>
      <c r="E23" s="32" t="s">
        <v>4633</v>
      </c>
      <c r="F23" s="34">
        <v>1.0</v>
      </c>
      <c r="G23" s="31"/>
      <c r="H23" s="33" t="s">
        <v>17</v>
      </c>
      <c r="I23" s="31"/>
      <c r="J23" s="35" t="s">
        <v>18</v>
      </c>
      <c r="K23" s="35" t="s">
        <v>18</v>
      </c>
      <c r="L23" s="33" t="s">
        <v>4630</v>
      </c>
      <c r="M23" s="29">
        <v>45232.0</v>
      </c>
    </row>
    <row r="24" ht="15.75" customHeight="1">
      <c r="A24" s="33">
        <v>22.0</v>
      </c>
      <c r="B24" s="53">
        <v>45232.0</v>
      </c>
      <c r="C24" s="30" t="s">
        <v>15</v>
      </c>
      <c r="D24" s="31"/>
      <c r="E24" s="32" t="s">
        <v>4634</v>
      </c>
      <c r="F24" s="34">
        <v>1.0</v>
      </c>
      <c r="G24" s="31"/>
      <c r="H24" s="33" t="s">
        <v>17</v>
      </c>
      <c r="I24" s="31"/>
      <c r="J24" s="35" t="s">
        <v>18</v>
      </c>
      <c r="K24" s="35" t="s">
        <v>18</v>
      </c>
      <c r="L24" s="33" t="s">
        <v>4630</v>
      </c>
      <c r="M24" s="29">
        <v>45232.0</v>
      </c>
    </row>
    <row r="25" ht="15.75" customHeight="1">
      <c r="A25" s="33">
        <v>23.0</v>
      </c>
      <c r="B25" s="53">
        <v>45232.0</v>
      </c>
      <c r="C25" s="30" t="s">
        <v>15</v>
      </c>
      <c r="D25" s="31"/>
      <c r="E25" s="32" t="s">
        <v>4635</v>
      </c>
      <c r="F25" s="34">
        <v>1.0</v>
      </c>
      <c r="G25" s="31"/>
      <c r="H25" s="33" t="s">
        <v>17</v>
      </c>
      <c r="I25" s="31"/>
      <c r="J25" s="35" t="s">
        <v>18</v>
      </c>
      <c r="K25" s="35" t="s">
        <v>18</v>
      </c>
      <c r="L25" s="33" t="s">
        <v>4630</v>
      </c>
      <c r="M25" s="29">
        <v>45232.0</v>
      </c>
    </row>
    <row r="26" ht="15.75" customHeight="1">
      <c r="A26" s="33">
        <v>24.0</v>
      </c>
      <c r="B26" s="53">
        <v>45232.0</v>
      </c>
      <c r="C26" s="30" t="s">
        <v>15</v>
      </c>
      <c r="D26" s="31"/>
      <c r="E26" s="41" t="s">
        <v>4636</v>
      </c>
      <c r="F26" s="34">
        <v>1.0</v>
      </c>
      <c r="G26" s="31"/>
      <c r="H26" s="33" t="s">
        <v>17</v>
      </c>
      <c r="I26" s="31"/>
      <c r="J26" s="35" t="s">
        <v>18</v>
      </c>
      <c r="K26" s="35" t="s">
        <v>18</v>
      </c>
      <c r="L26" s="33" t="s">
        <v>4637</v>
      </c>
      <c r="M26" s="29">
        <v>45232.0</v>
      </c>
    </row>
    <row r="27" ht="15.75" customHeight="1">
      <c r="A27" s="33">
        <v>25.0</v>
      </c>
      <c r="B27" s="53">
        <v>45232.0</v>
      </c>
      <c r="C27" s="30" t="s">
        <v>15</v>
      </c>
      <c r="D27" s="31"/>
      <c r="E27" s="41" t="s">
        <v>4638</v>
      </c>
      <c r="F27" s="34">
        <v>1.0</v>
      </c>
      <c r="G27" s="31"/>
      <c r="H27" s="33" t="s">
        <v>17</v>
      </c>
      <c r="I27" s="31"/>
      <c r="J27" s="35" t="s">
        <v>18</v>
      </c>
      <c r="K27" s="35" t="s">
        <v>18</v>
      </c>
      <c r="L27" s="33" t="s">
        <v>4637</v>
      </c>
      <c r="M27" s="29">
        <v>45232.0</v>
      </c>
    </row>
    <row r="28" ht="15.75" customHeight="1">
      <c r="A28" s="33">
        <v>26.0</v>
      </c>
      <c r="B28" s="53">
        <v>45232.0</v>
      </c>
      <c r="C28" s="30" t="s">
        <v>15</v>
      </c>
      <c r="D28" s="31"/>
      <c r="E28" s="41" t="s">
        <v>4639</v>
      </c>
      <c r="F28" s="34">
        <v>1.0</v>
      </c>
      <c r="G28" s="31"/>
      <c r="H28" s="33" t="s">
        <v>17</v>
      </c>
      <c r="I28" s="31"/>
      <c r="J28" s="35" t="s">
        <v>18</v>
      </c>
      <c r="K28" s="35" t="s">
        <v>18</v>
      </c>
      <c r="L28" s="33" t="s">
        <v>4637</v>
      </c>
      <c r="M28" s="29">
        <v>45232.0</v>
      </c>
    </row>
    <row r="29" ht="15.75" customHeight="1">
      <c r="A29" s="33">
        <v>27.0</v>
      </c>
      <c r="B29" s="53">
        <v>45232.0</v>
      </c>
      <c r="C29" s="30" t="s">
        <v>15</v>
      </c>
      <c r="D29" s="31"/>
      <c r="E29" s="41" t="s">
        <v>4640</v>
      </c>
      <c r="F29" s="34">
        <v>1.0</v>
      </c>
      <c r="G29" s="31"/>
      <c r="H29" s="33" t="s">
        <v>17</v>
      </c>
      <c r="I29" s="31"/>
      <c r="J29" s="35" t="s">
        <v>18</v>
      </c>
      <c r="K29" s="35" t="s">
        <v>18</v>
      </c>
      <c r="L29" s="33" t="s">
        <v>4637</v>
      </c>
      <c r="M29" s="29">
        <v>45232.0</v>
      </c>
    </row>
    <row r="30" ht="15.75" customHeight="1">
      <c r="A30" s="20"/>
      <c r="B30" s="20"/>
      <c r="C30" s="22"/>
      <c r="F30" s="22"/>
      <c r="L30" s="18"/>
    </row>
    <row r="31" ht="15.75" customHeight="1">
      <c r="A31" s="20"/>
      <c r="B31" s="20"/>
      <c r="C31" s="22"/>
      <c r="F31" s="22"/>
      <c r="L31" s="18"/>
    </row>
    <row r="32" ht="15.75" customHeight="1">
      <c r="A32" s="20"/>
      <c r="B32" s="20"/>
      <c r="C32" s="22"/>
      <c r="F32" s="22"/>
      <c r="L32" s="18"/>
    </row>
    <row r="33" ht="15.75" customHeight="1">
      <c r="A33" s="20"/>
      <c r="B33" s="20"/>
      <c r="C33" s="22"/>
      <c r="F33" s="22"/>
      <c r="L33" s="18"/>
    </row>
    <row r="34" ht="15.75" customHeight="1">
      <c r="A34" s="20"/>
      <c r="B34" s="20"/>
      <c r="C34" s="22"/>
      <c r="F34" s="22"/>
      <c r="L34" s="18"/>
    </row>
    <row r="35" ht="15.75" customHeight="1">
      <c r="A35" s="20"/>
      <c r="B35" s="20"/>
      <c r="C35" s="22"/>
      <c r="F35" s="22"/>
      <c r="L35" s="18"/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</row>
    <row r="38" ht="15.75" customHeight="1">
      <c r="A38" s="20"/>
      <c r="B38" s="20"/>
      <c r="C38" s="22"/>
      <c r="F38" s="22"/>
    </row>
    <row r="39" ht="15.75" customHeight="1">
      <c r="A39" s="20"/>
      <c r="B39" s="20"/>
      <c r="C39" s="22"/>
      <c r="F39" s="22"/>
    </row>
    <row r="40" ht="15.75" customHeight="1">
      <c r="A40" s="20"/>
      <c r="B40" s="20"/>
      <c r="C40" s="22"/>
      <c r="F40" s="22"/>
    </row>
    <row r="41" ht="15.75" customHeight="1">
      <c r="A41" s="20"/>
      <c r="B41" s="20"/>
      <c r="C41" s="22"/>
      <c r="F41" s="22"/>
    </row>
    <row r="42" ht="15.75" customHeight="1">
      <c r="A42" s="20"/>
      <c r="B42" s="20"/>
      <c r="C42" s="22"/>
      <c r="F42" s="22"/>
    </row>
    <row r="43" ht="15.75" customHeight="1">
      <c r="A43" s="20"/>
      <c r="B43" s="20"/>
      <c r="C43" s="22"/>
      <c r="F43" s="22"/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4641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102">
        <v>45225.0</v>
      </c>
      <c r="C3" s="30" t="s">
        <v>15</v>
      </c>
      <c r="D3" s="31"/>
      <c r="E3" s="217" t="s">
        <v>4642</v>
      </c>
      <c r="F3" s="33">
        <v>1.0</v>
      </c>
      <c r="G3" s="31"/>
      <c r="H3" s="33" t="s">
        <v>17</v>
      </c>
      <c r="I3" s="33" t="s">
        <v>41</v>
      </c>
      <c r="J3" s="33" t="s">
        <v>18</v>
      </c>
      <c r="K3" s="33" t="s">
        <v>18</v>
      </c>
      <c r="L3" s="33" t="s">
        <v>4643</v>
      </c>
      <c r="M3" s="36">
        <v>45230.0</v>
      </c>
    </row>
    <row r="4" ht="15.75" customHeight="1">
      <c r="A4" s="33">
        <v>2.0</v>
      </c>
      <c r="B4" s="102">
        <v>45225.0</v>
      </c>
      <c r="C4" s="30" t="s">
        <v>15</v>
      </c>
      <c r="D4" s="31"/>
      <c r="E4" s="217" t="s">
        <v>4644</v>
      </c>
      <c r="F4" s="33">
        <v>1.0</v>
      </c>
      <c r="G4" s="31"/>
      <c r="H4" s="33" t="s">
        <v>17</v>
      </c>
      <c r="I4" s="33" t="s">
        <v>41</v>
      </c>
      <c r="J4" s="33" t="s">
        <v>78</v>
      </c>
      <c r="K4" s="33" t="s">
        <v>18</v>
      </c>
      <c r="L4" s="33" t="s">
        <v>4645</v>
      </c>
      <c r="M4" s="36">
        <v>45230.0</v>
      </c>
    </row>
    <row r="5" ht="15.75" customHeight="1">
      <c r="A5" s="33">
        <v>3.0</v>
      </c>
      <c r="B5" s="102">
        <v>45225.0</v>
      </c>
      <c r="C5" s="30" t="s">
        <v>15</v>
      </c>
      <c r="D5" s="31"/>
      <c r="E5" s="217" t="s">
        <v>4646</v>
      </c>
      <c r="F5" s="33">
        <v>1.0</v>
      </c>
      <c r="G5" s="31"/>
      <c r="H5" s="33" t="s">
        <v>17</v>
      </c>
      <c r="I5" s="33" t="s">
        <v>41</v>
      </c>
      <c r="J5" s="33" t="s">
        <v>78</v>
      </c>
      <c r="K5" s="33" t="s">
        <v>18</v>
      </c>
      <c r="L5" s="33" t="s">
        <v>4647</v>
      </c>
      <c r="M5" s="36">
        <v>45230.0</v>
      </c>
    </row>
    <row r="6" ht="15.75" customHeight="1">
      <c r="A6" s="33">
        <v>4.0</v>
      </c>
      <c r="B6" s="102">
        <v>45225.0</v>
      </c>
      <c r="C6" s="30" t="s">
        <v>15</v>
      </c>
      <c r="D6" s="31"/>
      <c r="E6" s="217" t="s">
        <v>4648</v>
      </c>
      <c r="F6" s="33">
        <v>1.0</v>
      </c>
      <c r="G6" s="31"/>
      <c r="H6" s="33" t="s">
        <v>17</v>
      </c>
      <c r="I6" s="33" t="s">
        <v>41</v>
      </c>
      <c r="J6" s="33" t="s">
        <v>78</v>
      </c>
      <c r="K6" s="33" t="s">
        <v>18</v>
      </c>
      <c r="L6" s="33" t="s">
        <v>4649</v>
      </c>
      <c r="M6" s="36">
        <v>45230.0</v>
      </c>
    </row>
    <row r="7" ht="15.75" customHeight="1">
      <c r="A7" s="33">
        <v>5.0</v>
      </c>
      <c r="B7" s="102">
        <v>45225.0</v>
      </c>
      <c r="C7" s="30" t="s">
        <v>15</v>
      </c>
      <c r="D7" s="31"/>
      <c r="E7" s="217" t="s">
        <v>4650</v>
      </c>
      <c r="F7" s="33">
        <v>1.0</v>
      </c>
      <c r="G7" s="31"/>
      <c r="H7" s="33" t="s">
        <v>17</v>
      </c>
      <c r="I7" s="33" t="s">
        <v>41</v>
      </c>
      <c r="J7" s="33" t="s">
        <v>18</v>
      </c>
      <c r="K7" s="33" t="s">
        <v>18</v>
      </c>
      <c r="L7" s="33" t="s">
        <v>4651</v>
      </c>
      <c r="M7" s="36">
        <v>45230.0</v>
      </c>
    </row>
    <row r="8" ht="15.75" customHeight="1">
      <c r="A8" s="33">
        <v>6.0</v>
      </c>
      <c r="B8" s="102">
        <v>45225.0</v>
      </c>
      <c r="C8" s="30" t="s">
        <v>15</v>
      </c>
      <c r="D8" s="31"/>
      <c r="E8" s="217" t="s">
        <v>4652</v>
      </c>
      <c r="F8" s="33">
        <v>1.0</v>
      </c>
      <c r="G8" s="31"/>
      <c r="H8" s="33" t="s">
        <v>17</v>
      </c>
      <c r="I8" s="33" t="s">
        <v>41</v>
      </c>
      <c r="J8" s="33" t="s">
        <v>18</v>
      </c>
      <c r="K8" s="33" t="s">
        <v>18</v>
      </c>
      <c r="L8" s="33" t="s">
        <v>4653</v>
      </c>
      <c r="M8" s="36">
        <v>45230.0</v>
      </c>
    </row>
    <row r="9" ht="15.75" customHeight="1">
      <c r="A9" s="33">
        <v>7.0</v>
      </c>
      <c r="B9" s="102">
        <v>45225.0</v>
      </c>
      <c r="C9" s="30" t="s">
        <v>15</v>
      </c>
      <c r="D9" s="31"/>
      <c r="E9" s="217" t="s">
        <v>4654</v>
      </c>
      <c r="F9" s="33">
        <v>1.0</v>
      </c>
      <c r="G9" s="31"/>
      <c r="H9" s="33" t="s">
        <v>17</v>
      </c>
      <c r="I9" s="33" t="s">
        <v>41</v>
      </c>
      <c r="J9" s="33" t="s">
        <v>18</v>
      </c>
      <c r="K9" s="33" t="s">
        <v>18</v>
      </c>
      <c r="L9" s="33" t="s">
        <v>4655</v>
      </c>
      <c r="M9" s="36">
        <v>45230.0</v>
      </c>
    </row>
    <row r="10" ht="15.75" customHeight="1">
      <c r="A10" s="33">
        <v>8.0</v>
      </c>
      <c r="B10" s="102">
        <v>45225.0</v>
      </c>
      <c r="C10" s="30" t="s">
        <v>15</v>
      </c>
      <c r="D10" s="31"/>
      <c r="E10" s="217" t="s">
        <v>4656</v>
      </c>
      <c r="F10" s="33">
        <v>1.0</v>
      </c>
      <c r="G10" s="31"/>
      <c r="H10" s="33" t="s">
        <v>17</v>
      </c>
      <c r="I10" s="33" t="s">
        <v>41</v>
      </c>
      <c r="J10" s="33" t="s">
        <v>18</v>
      </c>
      <c r="K10" s="33" t="s">
        <v>18</v>
      </c>
      <c r="L10" s="33" t="s">
        <v>4657</v>
      </c>
      <c r="M10" s="36">
        <v>45230.0</v>
      </c>
    </row>
    <row r="11" ht="15.75" customHeight="1">
      <c r="A11" s="33">
        <v>9.0</v>
      </c>
      <c r="B11" s="102">
        <v>45225.0</v>
      </c>
      <c r="C11" s="30" t="s">
        <v>15</v>
      </c>
      <c r="D11" s="31"/>
      <c r="E11" s="217" t="s">
        <v>4658</v>
      </c>
      <c r="F11" s="33">
        <v>1.0</v>
      </c>
      <c r="G11" s="31"/>
      <c r="H11" s="33" t="s">
        <v>17</v>
      </c>
      <c r="I11" s="33" t="s">
        <v>41</v>
      </c>
      <c r="J11" s="33" t="s">
        <v>18</v>
      </c>
      <c r="K11" s="33" t="s">
        <v>18</v>
      </c>
      <c r="L11" s="33" t="s">
        <v>4659</v>
      </c>
      <c r="M11" s="36">
        <v>45230.0</v>
      </c>
    </row>
    <row r="12" ht="15.75" customHeight="1">
      <c r="A12" s="33">
        <v>10.0</v>
      </c>
      <c r="B12" s="102">
        <v>45225.0</v>
      </c>
      <c r="C12" s="30" t="s">
        <v>15</v>
      </c>
      <c r="D12" s="31"/>
      <c r="E12" s="217" t="s">
        <v>4660</v>
      </c>
      <c r="F12" s="33">
        <v>1.0</v>
      </c>
      <c r="G12" s="31"/>
      <c r="H12" s="33" t="s">
        <v>17</v>
      </c>
      <c r="I12" s="33" t="s">
        <v>41</v>
      </c>
      <c r="J12" s="33" t="s">
        <v>18</v>
      </c>
      <c r="K12" s="33" t="s">
        <v>18</v>
      </c>
      <c r="L12" s="33" t="s">
        <v>4661</v>
      </c>
      <c r="M12" s="36">
        <v>45230.0</v>
      </c>
    </row>
    <row r="13" ht="15.75" customHeight="1">
      <c r="A13" s="33">
        <v>11.0</v>
      </c>
      <c r="B13" s="102">
        <v>45225.0</v>
      </c>
      <c r="C13" s="30" t="s">
        <v>15</v>
      </c>
      <c r="D13" s="31"/>
      <c r="E13" s="30" t="s">
        <v>4662</v>
      </c>
      <c r="F13" s="33">
        <v>1.0</v>
      </c>
      <c r="G13" s="31"/>
      <c r="H13" s="33" t="s">
        <v>17</v>
      </c>
      <c r="I13" s="33" t="s">
        <v>41</v>
      </c>
      <c r="J13" s="33" t="s">
        <v>18</v>
      </c>
      <c r="K13" s="33" t="s">
        <v>18</v>
      </c>
      <c r="L13" s="33" t="s">
        <v>4663</v>
      </c>
      <c r="M13" s="36">
        <v>45230.0</v>
      </c>
    </row>
    <row r="14" ht="15.75" customHeight="1">
      <c r="A14" s="33">
        <v>12.0</v>
      </c>
      <c r="B14" s="102">
        <v>45225.0</v>
      </c>
      <c r="C14" s="30" t="s">
        <v>15</v>
      </c>
      <c r="D14" s="31"/>
      <c r="E14" s="193" t="s">
        <v>4664</v>
      </c>
      <c r="F14" s="33">
        <v>1.0</v>
      </c>
      <c r="G14" s="31"/>
      <c r="H14" s="33" t="s">
        <v>17</v>
      </c>
      <c r="I14" s="33" t="s">
        <v>41</v>
      </c>
      <c r="J14" s="33" t="s">
        <v>18</v>
      </c>
      <c r="K14" s="33" t="s">
        <v>18</v>
      </c>
      <c r="L14" s="33" t="s">
        <v>4665</v>
      </c>
      <c r="M14" s="36">
        <v>45230.0</v>
      </c>
    </row>
    <row r="15" ht="15.75" customHeight="1">
      <c r="A15" s="33">
        <v>13.0</v>
      </c>
      <c r="B15" s="102">
        <v>45225.0</v>
      </c>
      <c r="C15" s="30" t="s">
        <v>15</v>
      </c>
      <c r="D15" s="31"/>
      <c r="E15" s="217" t="s">
        <v>4666</v>
      </c>
      <c r="F15" s="33">
        <v>1.0</v>
      </c>
      <c r="G15" s="31"/>
      <c r="H15" s="33" t="s">
        <v>17</v>
      </c>
      <c r="I15" s="33" t="s">
        <v>41</v>
      </c>
      <c r="J15" s="33" t="s">
        <v>18</v>
      </c>
      <c r="K15" s="33" t="s">
        <v>18</v>
      </c>
      <c r="L15" s="33" t="s">
        <v>4667</v>
      </c>
      <c r="M15" s="36">
        <v>45230.0</v>
      </c>
    </row>
    <row r="16" ht="15.75" customHeight="1">
      <c r="A16" s="33">
        <v>14.0</v>
      </c>
      <c r="B16" s="102">
        <v>45225.0</v>
      </c>
      <c r="C16" s="30" t="s">
        <v>15</v>
      </c>
      <c r="D16" s="31"/>
      <c r="E16" s="236" t="s">
        <v>4668</v>
      </c>
      <c r="F16" s="33">
        <v>1.0</v>
      </c>
      <c r="G16" s="31"/>
      <c r="H16" s="33" t="s">
        <v>17</v>
      </c>
      <c r="I16" s="33" t="s">
        <v>41</v>
      </c>
      <c r="J16" s="33" t="s">
        <v>18</v>
      </c>
      <c r="K16" s="33" t="s">
        <v>18</v>
      </c>
      <c r="L16" s="33" t="s">
        <v>4669</v>
      </c>
      <c r="M16" s="36">
        <v>45230.0</v>
      </c>
    </row>
    <row r="17" ht="15.75" customHeight="1">
      <c r="A17" s="33">
        <v>15.0</v>
      </c>
      <c r="B17" s="102">
        <v>45225.0</v>
      </c>
      <c r="C17" s="30" t="s">
        <v>15</v>
      </c>
      <c r="D17" s="31"/>
      <c r="E17" s="109" t="s">
        <v>4670</v>
      </c>
      <c r="F17" s="33">
        <v>1.0</v>
      </c>
      <c r="G17" s="31"/>
      <c r="H17" s="33" t="s">
        <v>17</v>
      </c>
      <c r="I17" s="33" t="s">
        <v>41</v>
      </c>
      <c r="J17" s="33" t="s">
        <v>18</v>
      </c>
      <c r="K17" s="33" t="s">
        <v>18</v>
      </c>
      <c r="L17" s="33" t="s">
        <v>4671</v>
      </c>
      <c r="M17" s="36">
        <v>45230.0</v>
      </c>
    </row>
    <row r="18" ht="15.75" customHeight="1">
      <c r="A18" s="33">
        <v>16.0</v>
      </c>
      <c r="B18" s="102">
        <v>45225.0</v>
      </c>
      <c r="C18" s="30" t="s">
        <v>15</v>
      </c>
      <c r="D18" s="31"/>
      <c r="E18" s="217" t="s">
        <v>4672</v>
      </c>
      <c r="F18" s="33">
        <v>1.0</v>
      </c>
      <c r="G18" s="31"/>
      <c r="H18" s="33" t="s">
        <v>17</v>
      </c>
      <c r="I18" s="33" t="s">
        <v>41</v>
      </c>
      <c r="J18" s="33" t="s">
        <v>18</v>
      </c>
      <c r="K18" s="33" t="s">
        <v>18</v>
      </c>
      <c r="L18" s="33" t="s">
        <v>4673</v>
      </c>
      <c r="M18" s="36">
        <v>45230.0</v>
      </c>
    </row>
    <row r="19" ht="15.75" customHeight="1">
      <c r="A19" s="33">
        <v>17.0</v>
      </c>
      <c r="B19" s="102">
        <v>45226.0</v>
      </c>
      <c r="C19" s="30" t="s">
        <v>15</v>
      </c>
      <c r="D19" s="31"/>
      <c r="E19" s="217" t="s">
        <v>4674</v>
      </c>
      <c r="F19" s="35">
        <v>1.0</v>
      </c>
      <c r="G19" s="31"/>
      <c r="H19" s="33" t="s">
        <v>17</v>
      </c>
      <c r="I19" s="33" t="s">
        <v>41</v>
      </c>
      <c r="J19" s="33" t="s">
        <v>18</v>
      </c>
      <c r="K19" s="33" t="s">
        <v>18</v>
      </c>
      <c r="L19" s="33" t="s">
        <v>4675</v>
      </c>
      <c r="M19" s="36">
        <v>45230.0</v>
      </c>
    </row>
    <row r="20" ht="15.75" customHeight="1">
      <c r="A20" s="33">
        <v>18.0</v>
      </c>
      <c r="B20" s="102">
        <v>45226.0</v>
      </c>
      <c r="C20" s="30" t="s">
        <v>15</v>
      </c>
      <c r="D20" s="31"/>
      <c r="E20" s="217" t="s">
        <v>4676</v>
      </c>
      <c r="F20" s="35">
        <v>1.0</v>
      </c>
      <c r="G20" s="31"/>
      <c r="H20" s="33" t="s">
        <v>17</v>
      </c>
      <c r="I20" s="33" t="s">
        <v>41</v>
      </c>
      <c r="J20" s="33" t="s">
        <v>18</v>
      </c>
      <c r="K20" s="33" t="s">
        <v>18</v>
      </c>
      <c r="L20" s="33" t="s">
        <v>4675</v>
      </c>
      <c r="M20" s="36">
        <v>45230.0</v>
      </c>
    </row>
    <row r="21" ht="15.75" customHeight="1">
      <c r="A21" s="33">
        <v>19.0</v>
      </c>
      <c r="B21" s="102">
        <v>45226.0</v>
      </c>
      <c r="C21" s="30" t="s">
        <v>15</v>
      </c>
      <c r="D21" s="31"/>
      <c r="E21" s="217" t="s">
        <v>4677</v>
      </c>
      <c r="F21" s="35">
        <v>1.0</v>
      </c>
      <c r="G21" s="31"/>
      <c r="H21" s="33" t="s">
        <v>17</v>
      </c>
      <c r="I21" s="33" t="s">
        <v>41</v>
      </c>
      <c r="J21" s="33" t="s">
        <v>18</v>
      </c>
      <c r="K21" s="33" t="s">
        <v>18</v>
      </c>
      <c r="L21" s="33" t="s">
        <v>4678</v>
      </c>
      <c r="M21" s="36">
        <v>45230.0</v>
      </c>
    </row>
    <row r="22" ht="15.75" customHeight="1">
      <c r="A22" s="33">
        <v>20.0</v>
      </c>
      <c r="B22" s="102">
        <v>45226.0</v>
      </c>
      <c r="C22" s="30" t="s">
        <v>15</v>
      </c>
      <c r="D22" s="31"/>
      <c r="E22" s="107" t="s">
        <v>4679</v>
      </c>
      <c r="F22" s="35">
        <v>1.0</v>
      </c>
      <c r="G22" s="31"/>
      <c r="H22" s="33" t="s">
        <v>17</v>
      </c>
      <c r="I22" s="33" t="s">
        <v>41</v>
      </c>
      <c r="J22" s="33" t="s">
        <v>18</v>
      </c>
      <c r="K22" s="33" t="s">
        <v>18</v>
      </c>
      <c r="L22" s="33" t="s">
        <v>4680</v>
      </c>
      <c r="M22" s="36">
        <v>45230.0</v>
      </c>
    </row>
    <row r="23" ht="15.75" customHeight="1">
      <c r="A23" s="33">
        <v>21.0</v>
      </c>
      <c r="B23" s="102">
        <v>45226.0</v>
      </c>
      <c r="C23" s="30" t="s">
        <v>15</v>
      </c>
      <c r="D23" s="31"/>
      <c r="E23" s="141" t="s">
        <v>4681</v>
      </c>
      <c r="F23" s="35">
        <v>1.0</v>
      </c>
      <c r="G23" s="31"/>
      <c r="H23" s="33" t="s">
        <v>17</v>
      </c>
      <c r="I23" s="33" t="s">
        <v>41</v>
      </c>
      <c r="J23" s="33" t="s">
        <v>18</v>
      </c>
      <c r="K23" s="33" t="s">
        <v>18</v>
      </c>
      <c r="L23" s="33" t="s">
        <v>4682</v>
      </c>
      <c r="M23" s="36">
        <v>45230.0</v>
      </c>
    </row>
    <row r="24" ht="15.75" customHeight="1">
      <c r="A24" s="33">
        <v>22.0</v>
      </c>
      <c r="B24" s="102">
        <v>45226.0</v>
      </c>
      <c r="C24" s="30" t="s">
        <v>15</v>
      </c>
      <c r="D24" s="31"/>
      <c r="E24" s="141" t="s">
        <v>4683</v>
      </c>
      <c r="F24" s="35">
        <v>1.0</v>
      </c>
      <c r="G24" s="31"/>
      <c r="H24" s="33" t="s">
        <v>17</v>
      </c>
      <c r="I24" s="33" t="s">
        <v>41</v>
      </c>
      <c r="J24" s="33" t="s">
        <v>18</v>
      </c>
      <c r="K24" s="33" t="s">
        <v>18</v>
      </c>
      <c r="L24" s="33" t="s">
        <v>4682</v>
      </c>
      <c r="M24" s="36">
        <v>45230.0</v>
      </c>
    </row>
    <row r="25" ht="15.75" customHeight="1">
      <c r="A25" s="33">
        <v>23.0</v>
      </c>
      <c r="B25" s="102">
        <v>45226.0</v>
      </c>
      <c r="C25" s="30" t="s">
        <v>15</v>
      </c>
      <c r="D25" s="31"/>
      <c r="E25" s="109" t="s">
        <v>4684</v>
      </c>
      <c r="F25" s="35">
        <v>1.0</v>
      </c>
      <c r="G25" s="31"/>
      <c r="H25" s="33" t="s">
        <v>17</v>
      </c>
      <c r="I25" s="33" t="s">
        <v>41</v>
      </c>
      <c r="J25" s="33" t="s">
        <v>18</v>
      </c>
      <c r="K25" s="33" t="s">
        <v>18</v>
      </c>
      <c r="L25" s="33" t="s">
        <v>4685</v>
      </c>
      <c r="M25" s="36">
        <v>45230.0</v>
      </c>
    </row>
    <row r="26" ht="15.75" customHeight="1">
      <c r="A26" s="33">
        <v>24.0</v>
      </c>
      <c r="B26" s="102">
        <v>45226.0</v>
      </c>
      <c r="C26" s="30" t="s">
        <v>15</v>
      </c>
      <c r="D26" s="31"/>
      <c r="E26" s="97" t="s">
        <v>4686</v>
      </c>
      <c r="F26" s="35">
        <v>1.0</v>
      </c>
      <c r="G26" s="31"/>
      <c r="H26" s="33" t="s">
        <v>17</v>
      </c>
      <c r="I26" s="33" t="s">
        <v>41</v>
      </c>
      <c r="J26" s="33" t="s">
        <v>18</v>
      </c>
      <c r="K26" s="33" t="s">
        <v>18</v>
      </c>
      <c r="L26" s="33" t="s">
        <v>4687</v>
      </c>
      <c r="M26" s="36">
        <v>45230.0</v>
      </c>
    </row>
    <row r="27" ht="15.75" customHeight="1">
      <c r="A27" s="33">
        <v>25.0</v>
      </c>
      <c r="B27" s="102">
        <v>45226.0</v>
      </c>
      <c r="C27" s="30" t="s">
        <v>15</v>
      </c>
      <c r="D27" s="31"/>
      <c r="E27" s="85" t="s">
        <v>4688</v>
      </c>
      <c r="F27" s="33">
        <v>1.0</v>
      </c>
      <c r="G27" s="31"/>
      <c r="H27" s="33" t="s">
        <v>17</v>
      </c>
      <c r="I27" s="33" t="s">
        <v>41</v>
      </c>
      <c r="J27" s="33" t="s">
        <v>18</v>
      </c>
      <c r="K27" s="33" t="s">
        <v>18</v>
      </c>
      <c r="L27" s="33" t="s">
        <v>4689</v>
      </c>
      <c r="M27" s="36">
        <v>45230.0</v>
      </c>
    </row>
    <row r="28" ht="15.75" customHeight="1">
      <c r="A28" s="33">
        <v>26.0</v>
      </c>
      <c r="B28" s="102">
        <v>45227.0</v>
      </c>
      <c r="C28" s="30" t="s">
        <v>15</v>
      </c>
      <c r="D28" s="31"/>
      <c r="E28" s="217" t="s">
        <v>4690</v>
      </c>
      <c r="F28" s="33">
        <v>1.0</v>
      </c>
      <c r="G28" s="31"/>
      <c r="H28" s="33" t="s">
        <v>17</v>
      </c>
      <c r="I28" s="33" t="s">
        <v>41</v>
      </c>
      <c r="J28" s="33" t="s">
        <v>78</v>
      </c>
      <c r="K28" s="33" t="s">
        <v>18</v>
      </c>
      <c r="L28" s="33" t="s">
        <v>4691</v>
      </c>
      <c r="M28" s="36">
        <v>45230.0</v>
      </c>
    </row>
    <row r="29" ht="15.75" customHeight="1">
      <c r="A29" s="33">
        <v>27.0</v>
      </c>
      <c r="B29" s="102">
        <v>45227.0</v>
      </c>
      <c r="C29" s="30" t="s">
        <v>15</v>
      </c>
      <c r="D29" s="31"/>
      <c r="E29" s="217" t="s">
        <v>4692</v>
      </c>
      <c r="F29" s="33">
        <v>1.0</v>
      </c>
      <c r="G29" s="31"/>
      <c r="H29" s="33" t="s">
        <v>17</v>
      </c>
      <c r="I29" s="33" t="s">
        <v>41</v>
      </c>
      <c r="J29" s="33" t="s">
        <v>78</v>
      </c>
      <c r="K29" s="33" t="s">
        <v>18</v>
      </c>
      <c r="L29" s="33" t="s">
        <v>4693</v>
      </c>
      <c r="M29" s="36">
        <v>45230.0</v>
      </c>
    </row>
    <row r="30" ht="15.75" customHeight="1">
      <c r="A30" s="33">
        <v>28.0</v>
      </c>
      <c r="B30" s="102">
        <v>45227.0</v>
      </c>
      <c r="C30" s="30" t="s">
        <v>15</v>
      </c>
      <c r="D30" s="31"/>
      <c r="E30" s="217" t="s">
        <v>4694</v>
      </c>
      <c r="F30" s="35">
        <v>1.0</v>
      </c>
      <c r="G30" s="31"/>
      <c r="H30" s="33" t="s">
        <v>17</v>
      </c>
      <c r="I30" s="33" t="s">
        <v>41</v>
      </c>
      <c r="J30" s="33" t="s">
        <v>78</v>
      </c>
      <c r="K30" s="33" t="s">
        <v>18</v>
      </c>
      <c r="L30" s="33" t="s">
        <v>4695</v>
      </c>
      <c r="M30" s="36">
        <v>45230.0</v>
      </c>
    </row>
    <row r="31" ht="15.75" customHeight="1">
      <c r="A31" s="33">
        <v>29.0</v>
      </c>
      <c r="B31" s="102">
        <v>45227.0</v>
      </c>
      <c r="C31" s="30" t="s">
        <v>15</v>
      </c>
      <c r="D31" s="31"/>
      <c r="E31" s="109" t="s">
        <v>4696</v>
      </c>
      <c r="F31" s="35">
        <v>1.0</v>
      </c>
      <c r="G31" s="31"/>
      <c r="H31" s="33" t="s">
        <v>17</v>
      </c>
      <c r="I31" s="33" t="s">
        <v>41</v>
      </c>
      <c r="J31" s="33" t="s">
        <v>18</v>
      </c>
      <c r="K31" s="33" t="s">
        <v>18</v>
      </c>
      <c r="L31" s="33" t="s">
        <v>4697</v>
      </c>
      <c r="M31" s="36">
        <v>45230.0</v>
      </c>
    </row>
    <row r="32" ht="15.75" customHeight="1">
      <c r="A32" s="33">
        <v>30.0</v>
      </c>
      <c r="B32" s="102">
        <v>45227.0</v>
      </c>
      <c r="C32" s="30" t="s">
        <v>15</v>
      </c>
      <c r="D32" s="31"/>
      <c r="E32" s="109" t="s">
        <v>4698</v>
      </c>
      <c r="F32" s="35">
        <v>1.0</v>
      </c>
      <c r="G32" s="31"/>
      <c r="H32" s="33" t="s">
        <v>17</v>
      </c>
      <c r="I32" s="33" t="s">
        <v>41</v>
      </c>
      <c r="J32" s="33" t="s">
        <v>18</v>
      </c>
      <c r="K32" s="33" t="s">
        <v>18</v>
      </c>
      <c r="L32" s="33" t="s">
        <v>4697</v>
      </c>
      <c r="M32" s="36">
        <v>45230.0</v>
      </c>
    </row>
    <row r="33" ht="15.75" customHeight="1">
      <c r="A33" s="33">
        <v>31.0</v>
      </c>
      <c r="B33" s="102">
        <v>45227.0</v>
      </c>
      <c r="C33" s="30" t="s">
        <v>15</v>
      </c>
      <c r="D33" s="31"/>
      <c r="E33" s="109" t="s">
        <v>4699</v>
      </c>
      <c r="F33" s="35">
        <v>1.0</v>
      </c>
      <c r="G33" s="31"/>
      <c r="H33" s="33" t="s">
        <v>17</v>
      </c>
      <c r="I33" s="33" t="s">
        <v>41</v>
      </c>
      <c r="J33" s="33" t="s">
        <v>18</v>
      </c>
      <c r="K33" s="33" t="s">
        <v>18</v>
      </c>
      <c r="L33" s="33" t="s">
        <v>4697</v>
      </c>
      <c r="M33" s="36">
        <v>45230.0</v>
      </c>
    </row>
    <row r="34" ht="15.75" customHeight="1">
      <c r="A34" s="33">
        <v>32.0</v>
      </c>
      <c r="B34" s="102">
        <v>45227.0</v>
      </c>
      <c r="C34" s="30" t="s">
        <v>15</v>
      </c>
      <c r="D34" s="31"/>
      <c r="E34" s="101" t="s">
        <v>4700</v>
      </c>
      <c r="F34" s="35">
        <v>1.0</v>
      </c>
      <c r="G34" s="31"/>
      <c r="H34" s="33" t="s">
        <v>17</v>
      </c>
      <c r="I34" s="33" t="s">
        <v>41</v>
      </c>
      <c r="J34" s="33" t="s">
        <v>18</v>
      </c>
      <c r="K34" s="33" t="s">
        <v>18</v>
      </c>
      <c r="L34" s="33" t="s">
        <v>4701</v>
      </c>
      <c r="M34" s="36">
        <v>45230.0</v>
      </c>
    </row>
    <row r="35" ht="15.75" customHeight="1">
      <c r="A35" s="33">
        <v>33.0</v>
      </c>
      <c r="B35" s="102">
        <v>45227.0</v>
      </c>
      <c r="C35" s="30" t="s">
        <v>15</v>
      </c>
      <c r="D35" s="31"/>
      <c r="E35" s="97" t="s">
        <v>4702</v>
      </c>
      <c r="F35" s="33">
        <v>1.0</v>
      </c>
      <c r="G35" s="31"/>
      <c r="H35" s="33" t="s">
        <v>17</v>
      </c>
      <c r="I35" s="33" t="s">
        <v>41</v>
      </c>
      <c r="J35" s="33" t="s">
        <v>18</v>
      </c>
      <c r="K35" s="33" t="s">
        <v>18</v>
      </c>
      <c r="L35" s="33" t="s">
        <v>4703</v>
      </c>
      <c r="M35" s="36">
        <v>45230.0</v>
      </c>
    </row>
    <row r="36" ht="15.75" customHeight="1">
      <c r="A36" s="33">
        <v>34.0</v>
      </c>
      <c r="B36" s="102">
        <v>45227.0</v>
      </c>
      <c r="C36" s="30" t="s">
        <v>15</v>
      </c>
      <c r="D36" s="31"/>
      <c r="E36" s="97" t="s">
        <v>4704</v>
      </c>
      <c r="F36" s="33">
        <v>1.0</v>
      </c>
      <c r="G36" s="31"/>
      <c r="H36" s="33" t="s">
        <v>17</v>
      </c>
      <c r="I36" s="33" t="s">
        <v>41</v>
      </c>
      <c r="J36" s="33" t="s">
        <v>78</v>
      </c>
      <c r="K36" s="33" t="s">
        <v>78</v>
      </c>
      <c r="L36" s="33" t="s">
        <v>4705</v>
      </c>
      <c r="M36" s="53">
        <v>45230.0</v>
      </c>
    </row>
    <row r="37" ht="15.75" customHeight="1">
      <c r="A37" s="33">
        <v>35.0</v>
      </c>
      <c r="B37" s="102">
        <v>45227.0</v>
      </c>
      <c r="C37" s="30" t="s">
        <v>15</v>
      </c>
      <c r="D37" s="31"/>
      <c r="E37" s="97" t="s">
        <v>4706</v>
      </c>
      <c r="F37" s="33">
        <v>1.0</v>
      </c>
      <c r="G37" s="31"/>
      <c r="H37" s="33" t="s">
        <v>17</v>
      </c>
      <c r="I37" s="33" t="s">
        <v>41</v>
      </c>
      <c r="J37" s="33" t="s">
        <v>78</v>
      </c>
      <c r="K37" s="33" t="s">
        <v>78</v>
      </c>
      <c r="L37" s="33" t="s">
        <v>4707</v>
      </c>
      <c r="M37" s="53">
        <v>45230.0</v>
      </c>
    </row>
    <row r="38" ht="15.75" customHeight="1">
      <c r="A38" s="33">
        <v>36.0</v>
      </c>
      <c r="B38" s="102">
        <v>45230.0</v>
      </c>
      <c r="C38" s="30" t="s">
        <v>15</v>
      </c>
      <c r="D38" s="31"/>
      <c r="E38" s="217" t="s">
        <v>4708</v>
      </c>
      <c r="F38" s="33">
        <v>1.0</v>
      </c>
      <c r="G38" s="38"/>
      <c r="H38" s="33" t="s">
        <v>17</v>
      </c>
      <c r="I38" s="33" t="s">
        <v>41</v>
      </c>
      <c r="J38" s="33" t="s">
        <v>78</v>
      </c>
      <c r="K38" s="33" t="s">
        <v>18</v>
      </c>
      <c r="L38" s="33" t="s">
        <v>4709</v>
      </c>
      <c r="M38" s="53">
        <v>45230.0</v>
      </c>
    </row>
    <row r="39" ht="15.75" customHeight="1">
      <c r="A39" s="33">
        <v>37.0</v>
      </c>
      <c r="B39" s="102">
        <v>45230.0</v>
      </c>
      <c r="C39" s="30" t="s">
        <v>15</v>
      </c>
      <c r="D39" s="31"/>
      <c r="E39" s="141" t="s">
        <v>4710</v>
      </c>
      <c r="F39" s="33">
        <v>1.0</v>
      </c>
      <c r="G39" s="31"/>
      <c r="H39" s="33" t="s">
        <v>17</v>
      </c>
      <c r="I39" s="33" t="s">
        <v>41</v>
      </c>
      <c r="J39" s="33" t="s">
        <v>78</v>
      </c>
      <c r="K39" s="33" t="s">
        <v>18</v>
      </c>
      <c r="L39" s="33" t="s">
        <v>4711</v>
      </c>
      <c r="M39" s="53">
        <v>45230.0</v>
      </c>
    </row>
    <row r="40" ht="15.75" customHeight="1">
      <c r="A40" s="33">
        <v>38.0</v>
      </c>
      <c r="B40" s="102">
        <v>45230.0</v>
      </c>
      <c r="C40" s="30" t="s">
        <v>15</v>
      </c>
      <c r="D40" s="31"/>
      <c r="E40" s="164" t="s">
        <v>4712</v>
      </c>
      <c r="F40" s="33">
        <v>1.0</v>
      </c>
      <c r="G40" s="31"/>
      <c r="H40" s="33" t="s">
        <v>17</v>
      </c>
      <c r="I40" s="33" t="s">
        <v>41</v>
      </c>
      <c r="J40" s="33" t="s">
        <v>78</v>
      </c>
      <c r="K40" s="33" t="s">
        <v>18</v>
      </c>
      <c r="L40" s="33" t="s">
        <v>4713</v>
      </c>
      <c r="M40" s="53">
        <v>45230.0</v>
      </c>
    </row>
    <row r="41" ht="15.75" customHeight="1">
      <c r="A41" s="33">
        <v>39.0</v>
      </c>
      <c r="B41" s="102">
        <v>45230.0</v>
      </c>
      <c r="C41" s="30" t="s">
        <v>15</v>
      </c>
      <c r="D41" s="31"/>
      <c r="E41" s="164" t="s">
        <v>4714</v>
      </c>
      <c r="F41" s="33">
        <v>1.0</v>
      </c>
      <c r="G41" s="31"/>
      <c r="H41" s="33" t="s">
        <v>17</v>
      </c>
      <c r="I41" s="33" t="s">
        <v>41</v>
      </c>
      <c r="J41" s="33" t="s">
        <v>78</v>
      </c>
      <c r="K41" s="33" t="s">
        <v>18</v>
      </c>
      <c r="L41" s="33" t="s">
        <v>4713</v>
      </c>
      <c r="M41" s="53">
        <v>45230.0</v>
      </c>
    </row>
    <row r="42" ht="15.75" customHeight="1">
      <c r="A42" s="33">
        <v>40.0</v>
      </c>
      <c r="B42" s="102">
        <v>45230.0</v>
      </c>
      <c r="C42" s="30" t="s">
        <v>15</v>
      </c>
      <c r="D42" s="31"/>
      <c r="E42" s="164" t="s">
        <v>4715</v>
      </c>
      <c r="F42" s="33">
        <v>1.0</v>
      </c>
      <c r="G42" s="31"/>
      <c r="H42" s="33" t="s">
        <v>17</v>
      </c>
      <c r="I42" s="33" t="s">
        <v>41</v>
      </c>
      <c r="J42" s="33" t="s">
        <v>78</v>
      </c>
      <c r="K42" s="33" t="s">
        <v>18</v>
      </c>
      <c r="L42" s="33" t="s">
        <v>4713</v>
      </c>
      <c r="M42" s="53">
        <v>45230.0</v>
      </c>
    </row>
    <row r="43" ht="15.75" customHeight="1">
      <c r="A43" s="33">
        <v>41.0</v>
      </c>
      <c r="B43" s="102">
        <v>45230.0</v>
      </c>
      <c r="C43" s="30" t="s">
        <v>15</v>
      </c>
      <c r="D43" s="31"/>
      <c r="E43" s="80" t="s">
        <v>4716</v>
      </c>
      <c r="F43" s="33">
        <v>1.0</v>
      </c>
      <c r="G43" s="31"/>
      <c r="H43" s="33" t="s">
        <v>17</v>
      </c>
      <c r="I43" s="33" t="s">
        <v>41</v>
      </c>
      <c r="J43" s="33" t="s">
        <v>78</v>
      </c>
      <c r="K43" s="33" t="s">
        <v>18</v>
      </c>
      <c r="L43" s="33" t="s">
        <v>4717</v>
      </c>
      <c r="M43" s="53">
        <v>45230.0</v>
      </c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>
      <c r="A230" s="20"/>
      <c r="B230" s="20"/>
      <c r="C230" s="22"/>
      <c r="F230" s="22"/>
    </row>
    <row r="231" ht="15.75" customHeight="1">
      <c r="A231" s="20"/>
      <c r="B231" s="20"/>
      <c r="C231" s="22"/>
      <c r="F231" s="22"/>
    </row>
    <row r="232" ht="15.75" customHeight="1">
      <c r="A232" s="20"/>
      <c r="B232" s="20"/>
      <c r="C232" s="22"/>
      <c r="F232" s="22"/>
    </row>
    <row r="233" ht="15.75" customHeight="1">
      <c r="A233" s="20"/>
      <c r="B233" s="20"/>
      <c r="C233" s="22"/>
      <c r="F233" s="22"/>
    </row>
    <row r="234" ht="15.75" customHeight="1">
      <c r="A234" s="20"/>
      <c r="B234" s="20"/>
      <c r="C234" s="22"/>
      <c r="F234" s="22"/>
    </row>
    <row r="235" ht="15.75" customHeight="1">
      <c r="A235" s="20"/>
      <c r="B235" s="20"/>
      <c r="C235" s="22"/>
      <c r="F235" s="22"/>
    </row>
    <row r="236" ht="15.75" customHeight="1">
      <c r="A236" s="20"/>
      <c r="B236" s="20"/>
      <c r="C236" s="22"/>
      <c r="F236" s="22"/>
    </row>
    <row r="237" ht="15.75" customHeight="1">
      <c r="A237" s="20"/>
      <c r="B237" s="20"/>
      <c r="C237" s="22"/>
      <c r="F237" s="22"/>
    </row>
    <row r="238" ht="15.75" customHeight="1">
      <c r="A238" s="20"/>
      <c r="B238" s="20"/>
      <c r="C238" s="22"/>
      <c r="F238" s="22"/>
    </row>
    <row r="239" ht="15.75" customHeight="1">
      <c r="A239" s="20"/>
      <c r="B239" s="20"/>
      <c r="C239" s="22"/>
      <c r="F239" s="22"/>
    </row>
    <row r="240" ht="15.75" customHeight="1">
      <c r="A240" s="20"/>
      <c r="B240" s="20"/>
      <c r="C240" s="22"/>
      <c r="F240" s="22"/>
    </row>
    <row r="241" ht="15.75" customHeight="1">
      <c r="A241" s="20"/>
      <c r="B241" s="20"/>
      <c r="C241" s="22"/>
      <c r="F241" s="22"/>
    </row>
    <row r="242" ht="15.75" customHeight="1">
      <c r="A242" s="20"/>
      <c r="B242" s="20"/>
      <c r="C242" s="22"/>
      <c r="F242" s="22"/>
    </row>
    <row r="243" ht="15.75" customHeight="1">
      <c r="A243" s="20"/>
      <c r="B243" s="20"/>
      <c r="C243" s="22"/>
      <c r="F243" s="22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4718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15">
        <v>1.0</v>
      </c>
      <c r="B3" s="16">
        <v>45210.0</v>
      </c>
      <c r="C3" s="17" t="s">
        <v>15</v>
      </c>
      <c r="D3" s="18"/>
      <c r="E3" s="25" t="s">
        <v>4719</v>
      </c>
      <c r="F3" s="252">
        <v>1.0</v>
      </c>
      <c r="G3" s="15" t="s">
        <v>41</v>
      </c>
      <c r="H3" s="21" t="s">
        <v>17</v>
      </c>
      <c r="J3" s="18" t="s">
        <v>4720</v>
      </c>
      <c r="K3" s="18" t="s">
        <v>4720</v>
      </c>
      <c r="L3" s="18" t="s">
        <v>4721</v>
      </c>
      <c r="M3" s="253">
        <v>45216.0</v>
      </c>
    </row>
    <row r="4" ht="15.75" customHeight="1">
      <c r="A4" s="15">
        <v>2.0</v>
      </c>
      <c r="B4" s="16">
        <v>45210.0</v>
      </c>
      <c r="C4" s="17" t="s">
        <v>15</v>
      </c>
      <c r="E4" s="25" t="s">
        <v>4722</v>
      </c>
      <c r="F4" s="22">
        <v>1.0</v>
      </c>
      <c r="G4" s="15" t="s">
        <v>41</v>
      </c>
      <c r="H4" s="21" t="s">
        <v>17</v>
      </c>
      <c r="J4" s="18" t="s">
        <v>4720</v>
      </c>
      <c r="K4" s="18" t="s">
        <v>4720</v>
      </c>
      <c r="L4" s="18" t="s">
        <v>4721</v>
      </c>
      <c r="M4" s="253">
        <v>45216.0</v>
      </c>
    </row>
    <row r="5" ht="15.75" customHeight="1">
      <c r="A5" s="15">
        <v>3.0</v>
      </c>
      <c r="B5" s="16">
        <v>45210.0</v>
      </c>
      <c r="C5" s="17" t="s">
        <v>15</v>
      </c>
      <c r="E5" s="25" t="s">
        <v>4723</v>
      </c>
      <c r="F5" s="22">
        <v>1.0</v>
      </c>
      <c r="G5" s="15" t="s">
        <v>41</v>
      </c>
      <c r="H5" s="21" t="s">
        <v>17</v>
      </c>
      <c r="J5" s="18" t="s">
        <v>4724</v>
      </c>
      <c r="K5" s="18" t="s">
        <v>4724</v>
      </c>
      <c r="L5" s="18" t="s">
        <v>4725</v>
      </c>
      <c r="M5" s="253">
        <v>45216.0</v>
      </c>
    </row>
    <row r="6" ht="15.75" customHeight="1">
      <c r="A6" s="15">
        <v>4.0</v>
      </c>
      <c r="B6" s="16">
        <v>45210.0</v>
      </c>
      <c r="C6" s="17" t="s">
        <v>15</v>
      </c>
      <c r="E6" s="25" t="s">
        <v>4726</v>
      </c>
      <c r="F6" s="22">
        <v>1.0</v>
      </c>
      <c r="G6" s="15" t="s">
        <v>41</v>
      </c>
      <c r="H6" s="21" t="s">
        <v>17</v>
      </c>
      <c r="J6" s="18" t="s">
        <v>4720</v>
      </c>
      <c r="K6" s="18" t="s">
        <v>4720</v>
      </c>
      <c r="L6" s="18" t="s">
        <v>4727</v>
      </c>
      <c r="M6" s="253">
        <v>45216.0</v>
      </c>
    </row>
    <row r="7" ht="15.75" customHeight="1">
      <c r="A7" s="15">
        <v>5.0</v>
      </c>
      <c r="B7" s="23">
        <v>45212.0</v>
      </c>
      <c r="C7" s="17" t="s">
        <v>15</v>
      </c>
      <c r="E7" s="254" t="s">
        <v>4728</v>
      </c>
      <c r="F7" s="22">
        <v>1.0</v>
      </c>
      <c r="G7" s="15" t="s">
        <v>41</v>
      </c>
      <c r="H7" s="21" t="s">
        <v>17</v>
      </c>
      <c r="J7" s="127" t="s">
        <v>4729</v>
      </c>
      <c r="K7" s="127" t="s">
        <v>4729</v>
      </c>
      <c r="L7" s="127" t="s">
        <v>4730</v>
      </c>
      <c r="M7" s="253">
        <v>45216.0</v>
      </c>
    </row>
    <row r="8" ht="15.75" customHeight="1">
      <c r="A8" s="15">
        <v>6.0</v>
      </c>
      <c r="B8" s="16">
        <v>45210.0</v>
      </c>
      <c r="C8" s="17" t="s">
        <v>15</v>
      </c>
      <c r="E8" s="255" t="s">
        <v>4731</v>
      </c>
      <c r="F8" s="22">
        <v>1.0</v>
      </c>
      <c r="G8" s="15" t="s">
        <v>41</v>
      </c>
      <c r="H8" s="21" t="s">
        <v>17</v>
      </c>
      <c r="J8" s="18" t="s">
        <v>4729</v>
      </c>
      <c r="K8" s="18" t="s">
        <v>4729</v>
      </c>
      <c r="L8" s="18" t="s">
        <v>4732</v>
      </c>
      <c r="M8" s="253">
        <v>45216.0</v>
      </c>
    </row>
    <row r="9" ht="15.75" customHeight="1">
      <c r="A9" s="15">
        <v>7.0</v>
      </c>
      <c r="B9" s="16">
        <v>45210.0</v>
      </c>
      <c r="C9" s="17" t="s">
        <v>15</v>
      </c>
      <c r="E9" s="25" t="s">
        <v>4733</v>
      </c>
      <c r="F9" s="22">
        <v>1.0</v>
      </c>
      <c r="G9" s="15" t="s">
        <v>41</v>
      </c>
      <c r="H9" s="21" t="s">
        <v>17</v>
      </c>
      <c r="J9" s="18" t="s">
        <v>4724</v>
      </c>
      <c r="K9" s="18" t="s">
        <v>4724</v>
      </c>
      <c r="L9" s="18" t="s">
        <v>4734</v>
      </c>
      <c r="M9" s="253">
        <v>45216.0</v>
      </c>
    </row>
    <row r="10" ht="15.75" customHeight="1">
      <c r="A10" s="15">
        <v>8.0</v>
      </c>
      <c r="B10" s="16">
        <v>45210.0</v>
      </c>
      <c r="C10" s="17" t="s">
        <v>15</v>
      </c>
      <c r="E10" s="25" t="s">
        <v>4735</v>
      </c>
      <c r="F10" s="22">
        <v>1.0</v>
      </c>
      <c r="G10" s="15" t="s">
        <v>41</v>
      </c>
      <c r="H10" s="21" t="s">
        <v>17</v>
      </c>
      <c r="J10" s="18" t="s">
        <v>4724</v>
      </c>
      <c r="K10" s="18" t="s">
        <v>4724</v>
      </c>
      <c r="L10" s="127" t="s">
        <v>4736</v>
      </c>
      <c r="M10" s="253">
        <v>45216.0</v>
      </c>
    </row>
    <row r="11" ht="15.75" customHeight="1">
      <c r="A11" s="15">
        <v>9.0</v>
      </c>
      <c r="B11" s="16">
        <v>45210.0</v>
      </c>
      <c r="C11" s="17" t="s">
        <v>15</v>
      </c>
      <c r="E11" s="255" t="s">
        <v>4737</v>
      </c>
      <c r="F11" s="22">
        <v>1.0</v>
      </c>
      <c r="G11" s="15" t="s">
        <v>41</v>
      </c>
      <c r="H11" s="21" t="s">
        <v>17</v>
      </c>
      <c r="J11" s="18" t="s">
        <v>4729</v>
      </c>
      <c r="K11" s="18" t="s">
        <v>4729</v>
      </c>
      <c r="L11" s="18" t="s">
        <v>4738</v>
      </c>
      <c r="M11" s="253">
        <v>45216.0</v>
      </c>
    </row>
    <row r="12" ht="15.75" customHeight="1">
      <c r="A12" s="15">
        <v>10.0</v>
      </c>
      <c r="B12" s="16">
        <v>45210.0</v>
      </c>
      <c r="C12" s="17" t="s">
        <v>15</v>
      </c>
      <c r="E12" s="25" t="s">
        <v>4739</v>
      </c>
      <c r="F12" s="22">
        <v>1.0</v>
      </c>
      <c r="G12" s="15" t="s">
        <v>41</v>
      </c>
      <c r="H12" s="21" t="s">
        <v>17</v>
      </c>
      <c r="J12" s="18" t="s">
        <v>4724</v>
      </c>
      <c r="K12" s="18" t="s">
        <v>4740</v>
      </c>
      <c r="L12" s="18" t="s">
        <v>4741</v>
      </c>
      <c r="M12" s="253">
        <v>45216.0</v>
      </c>
    </row>
    <row r="13" ht="15.75" customHeight="1">
      <c r="A13" s="15">
        <v>11.0</v>
      </c>
      <c r="B13" s="16">
        <v>45210.0</v>
      </c>
      <c r="C13" s="17" t="s">
        <v>15</v>
      </c>
      <c r="E13" s="25" t="s">
        <v>4742</v>
      </c>
      <c r="F13" s="22">
        <v>1.0</v>
      </c>
      <c r="G13" s="15" t="s">
        <v>41</v>
      </c>
      <c r="H13" s="21" t="s">
        <v>17</v>
      </c>
      <c r="J13" s="18" t="s">
        <v>4743</v>
      </c>
      <c r="K13" s="18" t="s">
        <v>4743</v>
      </c>
      <c r="L13" s="18" t="s">
        <v>4744</v>
      </c>
      <c r="M13" s="253">
        <v>45216.0</v>
      </c>
    </row>
    <row r="14" ht="15.75" customHeight="1">
      <c r="A14" s="15">
        <v>12.0</v>
      </c>
      <c r="B14" s="16">
        <v>45210.0</v>
      </c>
      <c r="C14" s="17" t="s">
        <v>15</v>
      </c>
      <c r="E14" s="25" t="s">
        <v>4745</v>
      </c>
      <c r="F14" s="22">
        <v>1.0</v>
      </c>
      <c r="G14" s="15" t="s">
        <v>41</v>
      </c>
      <c r="H14" s="21" t="s">
        <v>17</v>
      </c>
      <c r="J14" s="18" t="s">
        <v>4743</v>
      </c>
      <c r="K14" s="18" t="s">
        <v>4743</v>
      </c>
      <c r="L14" s="18" t="s">
        <v>4746</v>
      </c>
      <c r="M14" s="253">
        <v>45216.0</v>
      </c>
    </row>
    <row r="15" ht="15.75" customHeight="1">
      <c r="A15" s="15">
        <v>13.0</v>
      </c>
      <c r="B15" s="16">
        <v>45210.0</v>
      </c>
      <c r="C15" s="17" t="s">
        <v>15</v>
      </c>
      <c r="E15" s="255" t="s">
        <v>4747</v>
      </c>
      <c r="F15" s="21">
        <v>1.0</v>
      </c>
      <c r="G15" s="15" t="s">
        <v>41</v>
      </c>
      <c r="H15" s="21" t="s">
        <v>17</v>
      </c>
      <c r="I15" s="256"/>
      <c r="J15" s="18" t="s">
        <v>4729</v>
      </c>
      <c r="K15" s="18" t="s">
        <v>4729</v>
      </c>
      <c r="L15" s="18" t="s">
        <v>4748</v>
      </c>
      <c r="M15" s="253">
        <v>45216.0</v>
      </c>
      <c r="N15" s="256"/>
      <c r="O15" s="256"/>
      <c r="P15" s="256"/>
      <c r="Q15" s="256"/>
      <c r="R15" s="256"/>
    </row>
    <row r="16" ht="15.75" customHeight="1">
      <c r="A16" s="15">
        <v>14.0</v>
      </c>
      <c r="B16" s="16">
        <v>45210.0</v>
      </c>
      <c r="C16" s="17" t="s">
        <v>15</v>
      </c>
      <c r="E16" s="25" t="s">
        <v>4749</v>
      </c>
      <c r="F16" s="22">
        <v>1.0</v>
      </c>
      <c r="G16" s="15" t="s">
        <v>41</v>
      </c>
      <c r="H16" s="21" t="s">
        <v>17</v>
      </c>
      <c r="J16" s="18" t="s">
        <v>4720</v>
      </c>
      <c r="K16" s="18" t="s">
        <v>4720</v>
      </c>
      <c r="L16" s="18" t="s">
        <v>4750</v>
      </c>
      <c r="M16" s="253">
        <v>45216.0</v>
      </c>
    </row>
    <row r="17" ht="15.75" customHeight="1">
      <c r="A17" s="15">
        <v>15.0</v>
      </c>
      <c r="B17" s="16">
        <v>45210.0</v>
      </c>
      <c r="C17" s="17" t="s">
        <v>15</v>
      </c>
      <c r="E17" s="25" t="s">
        <v>4751</v>
      </c>
      <c r="F17" s="22">
        <v>1.0</v>
      </c>
      <c r="G17" s="15" t="s">
        <v>41</v>
      </c>
      <c r="H17" s="21" t="s">
        <v>17</v>
      </c>
      <c r="J17" s="18" t="s">
        <v>4743</v>
      </c>
      <c r="K17" s="18" t="s">
        <v>4743</v>
      </c>
      <c r="L17" s="18" t="s">
        <v>4752</v>
      </c>
      <c r="M17" s="253">
        <v>45216.0</v>
      </c>
    </row>
    <row r="18" ht="15.75" customHeight="1">
      <c r="A18" s="15">
        <v>16.0</v>
      </c>
      <c r="B18" s="27">
        <v>45213.0</v>
      </c>
      <c r="C18" s="17" t="s">
        <v>15</v>
      </c>
      <c r="D18" s="18"/>
      <c r="E18" s="257" t="s">
        <v>4753</v>
      </c>
      <c r="F18" s="21">
        <v>1.0</v>
      </c>
      <c r="G18" s="15" t="s">
        <v>41</v>
      </c>
      <c r="H18" s="21" t="s">
        <v>17</v>
      </c>
      <c r="J18" s="127" t="s">
        <v>4729</v>
      </c>
      <c r="K18" s="127" t="s">
        <v>4729</v>
      </c>
      <c r="L18" s="127" t="s">
        <v>4754</v>
      </c>
      <c r="M18" s="253">
        <v>45216.0</v>
      </c>
    </row>
    <row r="19" ht="15.75" customHeight="1">
      <c r="A19" s="15">
        <v>17.0</v>
      </c>
      <c r="B19" s="16">
        <v>45210.0</v>
      </c>
      <c r="C19" s="17" t="s">
        <v>15</v>
      </c>
      <c r="E19" s="255" t="s">
        <v>4755</v>
      </c>
      <c r="F19" s="22">
        <v>1.0</v>
      </c>
      <c r="G19" s="15" t="s">
        <v>41</v>
      </c>
      <c r="H19" s="21" t="s">
        <v>17</v>
      </c>
      <c r="J19" s="18" t="s">
        <v>4729</v>
      </c>
      <c r="K19" s="18" t="s">
        <v>4729</v>
      </c>
      <c r="L19" s="18" t="s">
        <v>4756</v>
      </c>
      <c r="M19" s="253">
        <v>45216.0</v>
      </c>
    </row>
    <row r="20" ht="15.75" customHeight="1">
      <c r="A20" s="15">
        <v>18.0</v>
      </c>
      <c r="B20" s="16">
        <v>45210.0</v>
      </c>
      <c r="C20" s="17" t="s">
        <v>15</v>
      </c>
      <c r="E20" s="255" t="s">
        <v>4757</v>
      </c>
      <c r="F20" s="22">
        <v>1.0</v>
      </c>
      <c r="G20" s="15" t="s">
        <v>41</v>
      </c>
      <c r="H20" s="21" t="s">
        <v>17</v>
      </c>
      <c r="J20" s="18" t="s">
        <v>4729</v>
      </c>
      <c r="K20" s="18" t="s">
        <v>4729</v>
      </c>
      <c r="L20" s="18" t="s">
        <v>4758</v>
      </c>
      <c r="M20" s="253">
        <v>45216.0</v>
      </c>
    </row>
    <row r="21" ht="15.75" customHeight="1">
      <c r="A21" s="15">
        <v>19.0</v>
      </c>
      <c r="B21" s="16">
        <v>45210.0</v>
      </c>
      <c r="C21" s="17" t="s">
        <v>15</v>
      </c>
      <c r="E21" s="255" t="s">
        <v>4759</v>
      </c>
      <c r="F21" s="22">
        <v>1.0</v>
      </c>
      <c r="G21" s="15" t="s">
        <v>41</v>
      </c>
      <c r="H21" s="21" t="s">
        <v>17</v>
      </c>
      <c r="J21" s="18" t="s">
        <v>4729</v>
      </c>
      <c r="K21" s="18" t="s">
        <v>4729</v>
      </c>
      <c r="L21" s="18" t="s">
        <v>4760</v>
      </c>
      <c r="M21" s="253">
        <v>45216.0</v>
      </c>
    </row>
    <row r="22" ht="15.75" customHeight="1">
      <c r="A22" s="15">
        <v>20.0</v>
      </c>
      <c r="B22" s="16">
        <v>45210.0</v>
      </c>
      <c r="C22" s="17" t="s">
        <v>15</v>
      </c>
      <c r="E22" s="255" t="s">
        <v>4761</v>
      </c>
      <c r="F22" s="22">
        <v>1.0</v>
      </c>
      <c r="G22" s="15" t="s">
        <v>41</v>
      </c>
      <c r="H22" s="21" t="s">
        <v>17</v>
      </c>
      <c r="J22" s="18" t="s">
        <v>4729</v>
      </c>
      <c r="K22" s="18" t="s">
        <v>4729</v>
      </c>
      <c r="L22" s="18" t="s">
        <v>4762</v>
      </c>
      <c r="M22" s="253">
        <v>45216.0</v>
      </c>
    </row>
    <row r="23" ht="15.75" customHeight="1">
      <c r="A23" s="15">
        <v>21.0</v>
      </c>
      <c r="B23" s="16">
        <v>45210.0</v>
      </c>
      <c r="C23" s="17" t="s">
        <v>15</v>
      </c>
      <c r="E23" s="258" t="s">
        <v>4763</v>
      </c>
      <c r="F23" s="22">
        <v>1.0</v>
      </c>
      <c r="G23" s="15" t="s">
        <v>41</v>
      </c>
      <c r="H23" s="21" t="s">
        <v>17</v>
      </c>
      <c r="J23" s="18" t="s">
        <v>4743</v>
      </c>
      <c r="K23" s="18" t="s">
        <v>4743</v>
      </c>
      <c r="L23" s="18" t="s">
        <v>4764</v>
      </c>
      <c r="M23" s="253">
        <v>45216.0</v>
      </c>
    </row>
    <row r="24" ht="15.75" customHeight="1">
      <c r="A24" s="15">
        <v>22.0</v>
      </c>
      <c r="B24" s="27">
        <v>45213.0</v>
      </c>
      <c r="C24" s="17" t="s">
        <v>15</v>
      </c>
      <c r="D24" s="18"/>
      <c r="E24" s="25" t="s">
        <v>4765</v>
      </c>
      <c r="F24" s="21">
        <v>1.0</v>
      </c>
      <c r="G24" s="15" t="s">
        <v>41</v>
      </c>
      <c r="H24" s="21" t="s">
        <v>17</v>
      </c>
      <c r="J24" s="127" t="s">
        <v>4743</v>
      </c>
      <c r="K24" s="127" t="s">
        <v>4743</v>
      </c>
      <c r="L24" s="127" t="s">
        <v>4766</v>
      </c>
      <c r="M24" s="253">
        <v>45216.0</v>
      </c>
    </row>
    <row r="25" ht="15.75" customHeight="1">
      <c r="A25" s="15">
        <v>23.0</v>
      </c>
      <c r="B25" s="16">
        <v>45210.0</v>
      </c>
      <c r="C25" s="17" t="s">
        <v>15</v>
      </c>
      <c r="E25" s="25" t="s">
        <v>4767</v>
      </c>
      <c r="F25" s="22">
        <v>1.0</v>
      </c>
      <c r="G25" s="15" t="s">
        <v>41</v>
      </c>
      <c r="H25" s="21" t="s">
        <v>17</v>
      </c>
      <c r="J25" s="18" t="s">
        <v>4720</v>
      </c>
      <c r="K25" s="18" t="s">
        <v>4720</v>
      </c>
      <c r="L25" s="18" t="s">
        <v>4768</v>
      </c>
      <c r="M25" s="253">
        <v>45216.0</v>
      </c>
    </row>
    <row r="26" ht="15.75" customHeight="1">
      <c r="A26" s="15">
        <v>24.0</v>
      </c>
      <c r="B26" s="16">
        <v>45210.0</v>
      </c>
      <c r="C26" s="17" t="s">
        <v>15</v>
      </c>
      <c r="E26" s="255" t="s">
        <v>4769</v>
      </c>
      <c r="F26" s="22">
        <v>1.0</v>
      </c>
      <c r="G26" s="15" t="s">
        <v>41</v>
      </c>
      <c r="H26" s="21" t="s">
        <v>17</v>
      </c>
      <c r="J26" s="18" t="s">
        <v>4729</v>
      </c>
      <c r="K26" s="18" t="s">
        <v>4729</v>
      </c>
      <c r="L26" s="18" t="s">
        <v>4770</v>
      </c>
      <c r="M26" s="253">
        <v>45216.0</v>
      </c>
    </row>
    <row r="27" ht="15.75" customHeight="1">
      <c r="A27" s="15">
        <v>25.0</v>
      </c>
      <c r="B27" s="16">
        <v>45210.0</v>
      </c>
      <c r="C27" s="17" t="s">
        <v>15</v>
      </c>
      <c r="E27" s="255" t="s">
        <v>4771</v>
      </c>
      <c r="F27" s="22">
        <v>1.0</v>
      </c>
      <c r="G27" s="15" t="s">
        <v>41</v>
      </c>
      <c r="H27" s="21" t="s">
        <v>17</v>
      </c>
      <c r="J27" s="18" t="s">
        <v>4729</v>
      </c>
      <c r="K27" s="18" t="s">
        <v>4729</v>
      </c>
      <c r="L27" s="18" t="s">
        <v>4772</v>
      </c>
      <c r="M27" s="253">
        <v>45216.0</v>
      </c>
    </row>
    <row r="28" ht="15.75" customHeight="1">
      <c r="A28" s="15">
        <v>26.0</v>
      </c>
      <c r="B28" s="16">
        <v>45210.0</v>
      </c>
      <c r="C28" s="17" t="s">
        <v>15</v>
      </c>
      <c r="E28" s="255" t="s">
        <v>4773</v>
      </c>
      <c r="F28" s="22">
        <v>1.0</v>
      </c>
      <c r="G28" s="15" t="s">
        <v>41</v>
      </c>
      <c r="H28" s="21" t="s">
        <v>17</v>
      </c>
      <c r="J28" s="18" t="s">
        <v>4729</v>
      </c>
      <c r="K28" s="18" t="s">
        <v>4729</v>
      </c>
      <c r="L28" s="18" t="s">
        <v>4774</v>
      </c>
      <c r="M28" s="253">
        <v>45216.0</v>
      </c>
    </row>
    <row r="29" ht="15.75" customHeight="1">
      <c r="A29" s="15">
        <v>27.0</v>
      </c>
      <c r="B29" s="16">
        <v>45210.0</v>
      </c>
      <c r="C29" s="17" t="s">
        <v>15</v>
      </c>
      <c r="E29" s="255" t="s">
        <v>4775</v>
      </c>
      <c r="F29" s="22">
        <v>1.0</v>
      </c>
      <c r="G29" s="15" t="s">
        <v>41</v>
      </c>
      <c r="H29" s="21" t="s">
        <v>17</v>
      </c>
      <c r="J29" s="18" t="s">
        <v>4729</v>
      </c>
      <c r="K29" s="18" t="s">
        <v>4729</v>
      </c>
      <c r="L29" s="18" t="s">
        <v>4776</v>
      </c>
      <c r="M29" s="253">
        <v>45216.0</v>
      </c>
    </row>
    <row r="30" ht="15.75" customHeight="1">
      <c r="A30" s="15">
        <v>28.0</v>
      </c>
      <c r="B30" s="16">
        <v>45210.0</v>
      </c>
      <c r="C30" s="17" t="s">
        <v>15</v>
      </c>
      <c r="E30" s="25" t="s">
        <v>4777</v>
      </c>
      <c r="F30" s="22">
        <v>1.0</v>
      </c>
      <c r="G30" s="15" t="s">
        <v>41</v>
      </c>
      <c r="H30" s="21" t="s">
        <v>17</v>
      </c>
      <c r="J30" s="18" t="s">
        <v>4724</v>
      </c>
      <c r="K30" s="18" t="s">
        <v>4724</v>
      </c>
      <c r="L30" s="18" t="s">
        <v>4778</v>
      </c>
      <c r="M30" s="253">
        <v>45216.0</v>
      </c>
    </row>
    <row r="31" ht="15.75" customHeight="1">
      <c r="A31" s="15">
        <v>29.0</v>
      </c>
      <c r="B31" s="16">
        <v>45210.0</v>
      </c>
      <c r="C31" s="17" t="s">
        <v>15</v>
      </c>
      <c r="E31" s="255" t="s">
        <v>4779</v>
      </c>
      <c r="F31" s="22">
        <v>1.0</v>
      </c>
      <c r="G31" s="15" t="s">
        <v>41</v>
      </c>
      <c r="H31" s="21" t="s">
        <v>17</v>
      </c>
      <c r="J31" s="18" t="s">
        <v>4729</v>
      </c>
      <c r="K31" s="18" t="s">
        <v>4729</v>
      </c>
      <c r="L31" s="18" t="s">
        <v>4780</v>
      </c>
      <c r="M31" s="253">
        <v>45216.0</v>
      </c>
    </row>
    <row r="32" ht="15.75" customHeight="1">
      <c r="A32" s="15">
        <v>30.0</v>
      </c>
      <c r="B32" s="16">
        <v>45210.0</v>
      </c>
      <c r="C32" s="17" t="s">
        <v>15</v>
      </c>
      <c r="E32" s="25" t="s">
        <v>4781</v>
      </c>
      <c r="F32" s="252">
        <v>1.0</v>
      </c>
      <c r="G32" s="15" t="s">
        <v>41</v>
      </c>
      <c r="H32" s="21" t="s">
        <v>17</v>
      </c>
      <c r="J32" s="18" t="s">
        <v>4720</v>
      </c>
      <c r="K32" s="18" t="s">
        <v>4720</v>
      </c>
      <c r="L32" s="18" t="s">
        <v>4782</v>
      </c>
      <c r="M32" s="253">
        <v>45216.0</v>
      </c>
    </row>
    <row r="33" ht="15.75" customHeight="1">
      <c r="A33" s="15">
        <v>31.0</v>
      </c>
      <c r="B33" s="16">
        <v>45210.0</v>
      </c>
      <c r="C33" s="17" t="s">
        <v>15</v>
      </c>
      <c r="E33" s="25" t="s">
        <v>4783</v>
      </c>
      <c r="F33" s="22">
        <v>1.0</v>
      </c>
      <c r="G33" s="15" t="s">
        <v>41</v>
      </c>
      <c r="H33" s="21" t="s">
        <v>17</v>
      </c>
      <c r="J33" s="18" t="s">
        <v>4720</v>
      </c>
      <c r="K33" s="18" t="s">
        <v>4720</v>
      </c>
      <c r="L33" s="18" t="s">
        <v>4782</v>
      </c>
      <c r="M33" s="253">
        <v>45216.0</v>
      </c>
    </row>
    <row r="34" ht="15.75" customHeight="1">
      <c r="A34" s="15">
        <v>32.0</v>
      </c>
      <c r="B34" s="16">
        <v>45210.0</v>
      </c>
      <c r="C34" s="17" t="s">
        <v>15</v>
      </c>
      <c r="E34" s="255" t="s">
        <v>4784</v>
      </c>
      <c r="F34" s="22">
        <v>1.0</v>
      </c>
      <c r="G34" s="15" t="s">
        <v>41</v>
      </c>
      <c r="H34" s="21" t="s">
        <v>17</v>
      </c>
      <c r="J34" s="18" t="s">
        <v>4729</v>
      </c>
      <c r="K34" s="18" t="s">
        <v>4729</v>
      </c>
      <c r="L34" s="18" t="s">
        <v>4785</v>
      </c>
      <c r="M34" s="253">
        <v>45216.0</v>
      </c>
    </row>
    <row r="35" ht="15.75" customHeight="1">
      <c r="A35" s="15">
        <v>33.0</v>
      </c>
      <c r="B35" s="16">
        <v>45210.0</v>
      </c>
      <c r="C35" s="17" t="s">
        <v>15</v>
      </c>
      <c r="E35" s="25" t="s">
        <v>4786</v>
      </c>
      <c r="F35" s="22">
        <v>1.0</v>
      </c>
      <c r="G35" s="15" t="s">
        <v>41</v>
      </c>
      <c r="H35" s="21" t="s">
        <v>17</v>
      </c>
      <c r="J35" s="18" t="s">
        <v>4787</v>
      </c>
      <c r="K35" s="18" t="s">
        <v>4787</v>
      </c>
      <c r="L35" s="18" t="s">
        <v>4788</v>
      </c>
      <c r="M35" s="253">
        <v>45216.0</v>
      </c>
    </row>
    <row r="36" ht="15.75" customHeight="1">
      <c r="A36" s="15">
        <v>34.0</v>
      </c>
      <c r="B36" s="23">
        <v>45212.0</v>
      </c>
      <c r="C36" s="17" t="s">
        <v>15</v>
      </c>
      <c r="E36" s="25" t="s">
        <v>4789</v>
      </c>
      <c r="F36" s="22">
        <v>1.0</v>
      </c>
      <c r="G36" s="15" t="s">
        <v>41</v>
      </c>
      <c r="H36" s="21" t="s">
        <v>17</v>
      </c>
      <c r="J36" s="127" t="s">
        <v>4720</v>
      </c>
      <c r="K36" s="127" t="s">
        <v>4720</v>
      </c>
      <c r="L36" s="127" t="s">
        <v>4790</v>
      </c>
      <c r="M36" s="253">
        <v>45216.0</v>
      </c>
    </row>
    <row r="37" ht="15.75" customHeight="1">
      <c r="A37" s="15">
        <v>35.0</v>
      </c>
      <c r="B37" s="16">
        <v>45210.0</v>
      </c>
      <c r="C37" s="17" t="s">
        <v>15</v>
      </c>
      <c r="E37" s="25" t="s">
        <v>4791</v>
      </c>
      <c r="F37" s="252">
        <v>1.0</v>
      </c>
      <c r="G37" s="15" t="s">
        <v>41</v>
      </c>
      <c r="H37" s="21" t="s">
        <v>17</v>
      </c>
      <c r="J37" s="18" t="s">
        <v>4724</v>
      </c>
      <c r="K37" s="18" t="s">
        <v>4724</v>
      </c>
      <c r="L37" s="18" t="s">
        <v>4792</v>
      </c>
      <c r="M37" s="253">
        <v>45216.0</v>
      </c>
    </row>
    <row r="38" ht="15.75" customHeight="1">
      <c r="A38" s="15">
        <v>36.0</v>
      </c>
      <c r="B38" s="16">
        <v>45210.0</v>
      </c>
      <c r="C38" s="17" t="s">
        <v>15</v>
      </c>
      <c r="E38" s="25" t="s">
        <v>4793</v>
      </c>
      <c r="F38" s="22">
        <v>1.0</v>
      </c>
      <c r="G38" s="15" t="s">
        <v>41</v>
      </c>
      <c r="H38" s="21" t="s">
        <v>17</v>
      </c>
      <c r="J38" s="18" t="s">
        <v>4724</v>
      </c>
      <c r="K38" s="18" t="s">
        <v>4724</v>
      </c>
      <c r="L38" s="259" t="s">
        <v>4792</v>
      </c>
      <c r="M38" s="253">
        <v>45216.0</v>
      </c>
    </row>
    <row r="39" ht="15.75" customHeight="1">
      <c r="A39" s="15">
        <v>37.0</v>
      </c>
      <c r="B39" s="16">
        <v>45210.0</v>
      </c>
      <c r="C39" s="17" t="s">
        <v>15</v>
      </c>
      <c r="E39" s="25" t="s">
        <v>4794</v>
      </c>
      <c r="F39" s="22">
        <v>1.0</v>
      </c>
      <c r="G39" s="15" t="s">
        <v>41</v>
      </c>
      <c r="H39" s="21" t="s">
        <v>17</v>
      </c>
      <c r="J39" s="18" t="s">
        <v>4743</v>
      </c>
      <c r="K39" s="18" t="s">
        <v>4743</v>
      </c>
      <c r="L39" s="18" t="s">
        <v>4795</v>
      </c>
      <c r="M39" s="253">
        <v>45216.0</v>
      </c>
    </row>
    <row r="40" ht="15.75" customHeight="1">
      <c r="A40" s="15">
        <v>38.0</v>
      </c>
      <c r="B40" s="16">
        <v>45210.0</v>
      </c>
      <c r="C40" s="17" t="s">
        <v>15</v>
      </c>
      <c r="E40" s="255" t="s">
        <v>4796</v>
      </c>
      <c r="F40" s="22">
        <v>1.0</v>
      </c>
      <c r="G40" s="15" t="s">
        <v>41</v>
      </c>
      <c r="H40" s="21" t="s">
        <v>17</v>
      </c>
      <c r="J40" s="18" t="s">
        <v>4729</v>
      </c>
      <c r="K40" s="18" t="s">
        <v>4729</v>
      </c>
      <c r="L40" s="18" t="s">
        <v>4797</v>
      </c>
      <c r="M40" s="253">
        <v>45216.0</v>
      </c>
    </row>
    <row r="41" ht="15.75" customHeight="1">
      <c r="A41" s="15">
        <v>39.0</v>
      </c>
      <c r="B41" s="16">
        <v>45210.0</v>
      </c>
      <c r="C41" s="17" t="s">
        <v>15</v>
      </c>
      <c r="E41" s="25" t="s">
        <v>4798</v>
      </c>
      <c r="F41" s="22">
        <v>1.0</v>
      </c>
      <c r="G41" s="15" t="s">
        <v>41</v>
      </c>
      <c r="H41" s="21" t="s">
        <v>17</v>
      </c>
      <c r="J41" s="18" t="s">
        <v>4720</v>
      </c>
      <c r="K41" s="18" t="s">
        <v>4720</v>
      </c>
      <c r="L41" s="18" t="s">
        <v>4799</v>
      </c>
      <c r="M41" s="253">
        <v>45216.0</v>
      </c>
    </row>
    <row r="42" ht="15.75" customHeight="1">
      <c r="A42" s="15">
        <v>40.0</v>
      </c>
      <c r="B42" s="16">
        <v>45210.0</v>
      </c>
      <c r="C42" s="17" t="s">
        <v>15</v>
      </c>
      <c r="E42" s="25" t="s">
        <v>4800</v>
      </c>
      <c r="F42" s="22">
        <v>1.0</v>
      </c>
      <c r="G42" s="15" t="s">
        <v>41</v>
      </c>
      <c r="H42" s="21" t="s">
        <v>17</v>
      </c>
      <c r="J42" s="18" t="s">
        <v>4720</v>
      </c>
      <c r="K42" s="18" t="s">
        <v>4720</v>
      </c>
      <c r="L42" s="18" t="s">
        <v>4801</v>
      </c>
      <c r="M42" s="253">
        <v>45216.0</v>
      </c>
    </row>
    <row r="43" ht="15.75" customHeight="1">
      <c r="A43" s="15">
        <v>41.0</v>
      </c>
      <c r="B43" s="23">
        <v>45212.0</v>
      </c>
      <c r="C43" s="17" t="s">
        <v>15</v>
      </c>
      <c r="E43" s="254" t="s">
        <v>4802</v>
      </c>
      <c r="F43" s="22">
        <v>1.0</v>
      </c>
      <c r="G43" s="15" t="s">
        <v>41</v>
      </c>
      <c r="H43" s="21" t="s">
        <v>17</v>
      </c>
      <c r="J43" s="127" t="s">
        <v>4729</v>
      </c>
      <c r="K43" s="127" t="s">
        <v>4729</v>
      </c>
      <c r="L43" s="127" t="s">
        <v>4803</v>
      </c>
      <c r="M43" s="253">
        <v>45216.0</v>
      </c>
    </row>
    <row r="44" ht="15.75" customHeight="1">
      <c r="A44" s="15">
        <v>42.0</v>
      </c>
      <c r="B44" s="23">
        <v>45212.0</v>
      </c>
      <c r="C44" s="17" t="s">
        <v>15</v>
      </c>
      <c r="E44" s="260" t="s">
        <v>4804</v>
      </c>
      <c r="F44" s="22">
        <v>1.0</v>
      </c>
      <c r="G44" s="15" t="s">
        <v>41</v>
      </c>
      <c r="H44" s="21" t="s">
        <v>17</v>
      </c>
      <c r="J44" s="127" t="s">
        <v>4729</v>
      </c>
      <c r="K44" s="127" t="s">
        <v>4729</v>
      </c>
      <c r="L44" s="127" t="s">
        <v>4805</v>
      </c>
      <c r="M44" s="253">
        <v>45216.0</v>
      </c>
    </row>
    <row r="45" ht="15.75" customHeight="1">
      <c r="A45" s="20"/>
      <c r="B45" s="20"/>
      <c r="C45" s="22"/>
      <c r="F45" s="22"/>
      <c r="L45" s="18"/>
    </row>
    <row r="46" ht="15.75" customHeight="1">
      <c r="A46" s="20"/>
      <c r="B46" s="20"/>
      <c r="C46" s="22"/>
      <c r="F46" s="22"/>
      <c r="L46" s="18"/>
    </row>
    <row r="47" ht="15.75" customHeight="1">
      <c r="A47" s="20"/>
      <c r="B47" s="20"/>
      <c r="C47" s="22"/>
      <c r="F47" s="22"/>
      <c r="L47" s="18"/>
    </row>
    <row r="48" ht="15.75" customHeight="1">
      <c r="A48" s="20"/>
      <c r="B48" s="20"/>
      <c r="C48" s="22"/>
      <c r="F48" s="22"/>
      <c r="L48" s="18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>
      <c r="A230" s="20"/>
      <c r="B230" s="20"/>
      <c r="C230" s="22"/>
      <c r="F230" s="22"/>
    </row>
    <row r="231" ht="15.75" customHeight="1">
      <c r="A231" s="20"/>
      <c r="B231" s="20"/>
      <c r="C231" s="22"/>
      <c r="F231" s="22"/>
    </row>
    <row r="232" ht="15.75" customHeight="1">
      <c r="A232" s="20"/>
      <c r="B232" s="20"/>
      <c r="C232" s="22"/>
      <c r="F232" s="22"/>
    </row>
    <row r="233" ht="15.75" customHeight="1">
      <c r="A233" s="20"/>
      <c r="B233" s="20"/>
      <c r="C233" s="22"/>
      <c r="F233" s="22"/>
    </row>
    <row r="234" ht="15.75" customHeight="1">
      <c r="A234" s="20"/>
      <c r="B234" s="20"/>
      <c r="C234" s="22"/>
      <c r="F234" s="22"/>
    </row>
    <row r="235" ht="15.75" customHeight="1">
      <c r="A235" s="20"/>
      <c r="B235" s="20"/>
      <c r="C235" s="22"/>
      <c r="F235" s="22"/>
    </row>
    <row r="236" ht="15.75" customHeight="1">
      <c r="A236" s="20"/>
      <c r="B236" s="20"/>
      <c r="C236" s="22"/>
      <c r="F236" s="22"/>
    </row>
    <row r="237" ht="15.75" customHeight="1">
      <c r="A237" s="20"/>
      <c r="B237" s="20"/>
      <c r="C237" s="22"/>
      <c r="F237" s="22"/>
    </row>
    <row r="238" ht="15.75" customHeight="1">
      <c r="A238" s="20"/>
      <c r="B238" s="20"/>
      <c r="C238" s="22"/>
      <c r="F238" s="22"/>
    </row>
    <row r="239" ht="15.75" customHeight="1">
      <c r="A239" s="20"/>
      <c r="B239" s="20"/>
      <c r="C239" s="22"/>
      <c r="F239" s="22"/>
    </row>
    <row r="240" ht="15.75" customHeight="1">
      <c r="A240" s="20"/>
      <c r="B240" s="20"/>
      <c r="C240" s="22"/>
      <c r="F240" s="22"/>
    </row>
    <row r="241" ht="15.75" customHeight="1">
      <c r="A241" s="20"/>
      <c r="B241" s="20"/>
      <c r="C241" s="22"/>
      <c r="F241" s="22"/>
    </row>
    <row r="242" ht="15.75" customHeight="1">
      <c r="A242" s="20"/>
      <c r="B242" s="20"/>
      <c r="C242" s="22"/>
      <c r="F242" s="22"/>
    </row>
    <row r="243" ht="15.75" customHeight="1">
      <c r="A243" s="20"/>
      <c r="B243" s="20"/>
      <c r="C243" s="22"/>
      <c r="F243" s="22"/>
    </row>
    <row r="244" ht="15.75" customHeight="1">
      <c r="A244" s="20"/>
      <c r="B244" s="20"/>
      <c r="C244" s="22"/>
      <c r="F244" s="2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44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37.88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4806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45204.0</v>
      </c>
      <c r="C3" s="30" t="s">
        <v>15</v>
      </c>
      <c r="D3" s="38"/>
      <c r="E3" s="87" t="s">
        <v>4807</v>
      </c>
      <c r="F3" s="33">
        <v>1.0</v>
      </c>
      <c r="G3" s="31"/>
      <c r="H3" s="33" t="s">
        <v>17</v>
      </c>
      <c r="I3" s="38" t="s">
        <v>4531</v>
      </c>
      <c r="J3" s="35" t="s">
        <v>18</v>
      </c>
      <c r="K3" s="35" t="s">
        <v>18</v>
      </c>
      <c r="L3" s="35" t="s">
        <v>4808</v>
      </c>
      <c r="M3" s="110">
        <v>45225.0</v>
      </c>
    </row>
    <row r="4" ht="15.75" customHeight="1">
      <c r="A4" s="35">
        <v>2.0</v>
      </c>
      <c r="B4" s="29">
        <v>45204.0</v>
      </c>
      <c r="C4" s="30" t="s">
        <v>15</v>
      </c>
      <c r="D4" s="38"/>
      <c r="E4" s="87" t="s">
        <v>4809</v>
      </c>
      <c r="F4" s="33">
        <v>1.0</v>
      </c>
      <c r="G4" s="31"/>
      <c r="H4" s="33" t="s">
        <v>17</v>
      </c>
      <c r="I4" s="38" t="s">
        <v>4531</v>
      </c>
      <c r="J4" s="35" t="s">
        <v>18</v>
      </c>
      <c r="K4" s="35" t="s">
        <v>18</v>
      </c>
      <c r="L4" s="35" t="s">
        <v>4808</v>
      </c>
      <c r="M4" s="110">
        <v>45225.0</v>
      </c>
    </row>
    <row r="5" ht="15.75" customHeight="1">
      <c r="A5" s="35">
        <v>3.0</v>
      </c>
      <c r="B5" s="29">
        <v>45204.0</v>
      </c>
      <c r="C5" s="30" t="s">
        <v>15</v>
      </c>
      <c r="D5" s="38"/>
      <c r="E5" s="87" t="s">
        <v>4810</v>
      </c>
      <c r="F5" s="33">
        <v>1.0</v>
      </c>
      <c r="G5" s="31"/>
      <c r="H5" s="33" t="s">
        <v>17</v>
      </c>
      <c r="I5" s="38" t="s">
        <v>4531</v>
      </c>
      <c r="J5" s="35" t="s">
        <v>18</v>
      </c>
      <c r="K5" s="35" t="s">
        <v>18</v>
      </c>
      <c r="L5" s="35" t="s">
        <v>4808</v>
      </c>
      <c r="M5" s="110">
        <v>45225.0</v>
      </c>
    </row>
    <row r="6" ht="15.75" customHeight="1">
      <c r="A6" s="35">
        <v>4.0</v>
      </c>
      <c r="B6" s="29">
        <v>45204.0</v>
      </c>
      <c r="C6" s="30" t="s">
        <v>15</v>
      </c>
      <c r="D6" s="38"/>
      <c r="E6" s="87" t="s">
        <v>4811</v>
      </c>
      <c r="F6" s="33">
        <v>1.0</v>
      </c>
      <c r="G6" s="31"/>
      <c r="H6" s="33" t="s">
        <v>17</v>
      </c>
      <c r="I6" s="38" t="s">
        <v>4531</v>
      </c>
      <c r="J6" s="35" t="s">
        <v>18</v>
      </c>
      <c r="K6" s="35" t="s">
        <v>18</v>
      </c>
      <c r="L6" s="35" t="s">
        <v>4808</v>
      </c>
      <c r="M6" s="110">
        <v>45225.0</v>
      </c>
    </row>
    <row r="7" ht="15.75" customHeight="1">
      <c r="A7" s="35">
        <v>5.0</v>
      </c>
      <c r="B7" s="29">
        <v>45204.0</v>
      </c>
      <c r="C7" s="30" t="s">
        <v>15</v>
      </c>
      <c r="D7" s="38"/>
      <c r="E7" s="87" t="s">
        <v>4812</v>
      </c>
      <c r="F7" s="33">
        <v>1.0</v>
      </c>
      <c r="G7" s="31"/>
      <c r="H7" s="33" t="s">
        <v>17</v>
      </c>
      <c r="I7" s="38" t="s">
        <v>4531</v>
      </c>
      <c r="J7" s="35" t="s">
        <v>18</v>
      </c>
      <c r="K7" s="35" t="s">
        <v>18</v>
      </c>
      <c r="L7" s="35" t="s">
        <v>4808</v>
      </c>
      <c r="M7" s="110">
        <v>45225.0</v>
      </c>
    </row>
    <row r="8" ht="15.75" customHeight="1">
      <c r="A8" s="35">
        <v>6.0</v>
      </c>
      <c r="B8" s="29">
        <v>45204.0</v>
      </c>
      <c r="C8" s="30" t="s">
        <v>15</v>
      </c>
      <c r="D8" s="38"/>
      <c r="E8" s="87" t="s">
        <v>4813</v>
      </c>
      <c r="F8" s="33">
        <v>1.0</v>
      </c>
      <c r="G8" s="31"/>
      <c r="H8" s="33" t="s">
        <v>17</v>
      </c>
      <c r="I8" s="38" t="s">
        <v>4531</v>
      </c>
      <c r="J8" s="35" t="s">
        <v>18</v>
      </c>
      <c r="K8" s="35" t="s">
        <v>18</v>
      </c>
      <c r="L8" s="35" t="s">
        <v>4808</v>
      </c>
      <c r="M8" s="110">
        <v>45225.0</v>
      </c>
    </row>
    <row r="9" ht="15.75" customHeight="1">
      <c r="A9" s="35">
        <v>7.0</v>
      </c>
      <c r="B9" s="29">
        <v>45204.0</v>
      </c>
      <c r="C9" s="30" t="s">
        <v>15</v>
      </c>
      <c r="D9" s="38"/>
      <c r="E9" s="87" t="s">
        <v>4814</v>
      </c>
      <c r="F9" s="33">
        <v>1.0</v>
      </c>
      <c r="G9" s="31"/>
      <c r="H9" s="33" t="s">
        <v>17</v>
      </c>
      <c r="I9" s="38" t="s">
        <v>4531</v>
      </c>
      <c r="J9" s="35" t="s">
        <v>18</v>
      </c>
      <c r="K9" s="35" t="s">
        <v>18</v>
      </c>
      <c r="L9" s="35" t="s">
        <v>4808</v>
      </c>
      <c r="M9" s="110">
        <v>45225.0</v>
      </c>
    </row>
    <row r="10" ht="15.75" customHeight="1">
      <c r="A10" s="35">
        <v>8.0</v>
      </c>
      <c r="B10" s="29">
        <v>45204.0</v>
      </c>
      <c r="C10" s="30" t="s">
        <v>15</v>
      </c>
      <c r="D10" s="38"/>
      <c r="E10" s="87" t="s">
        <v>4815</v>
      </c>
      <c r="F10" s="33">
        <v>1.0</v>
      </c>
      <c r="G10" s="31"/>
      <c r="H10" s="33" t="s">
        <v>17</v>
      </c>
      <c r="I10" s="38" t="s">
        <v>4531</v>
      </c>
      <c r="J10" s="35" t="s">
        <v>18</v>
      </c>
      <c r="K10" s="35" t="s">
        <v>18</v>
      </c>
      <c r="L10" s="35" t="s">
        <v>4808</v>
      </c>
      <c r="M10" s="110">
        <v>45225.0</v>
      </c>
    </row>
    <row r="11" ht="15.75" customHeight="1">
      <c r="A11" s="35">
        <v>9.0</v>
      </c>
      <c r="B11" s="29">
        <v>45204.0</v>
      </c>
      <c r="C11" s="30" t="s">
        <v>15</v>
      </c>
      <c r="D11" s="38"/>
      <c r="E11" s="87" t="s">
        <v>4816</v>
      </c>
      <c r="F11" s="33">
        <v>1.0</v>
      </c>
      <c r="G11" s="31"/>
      <c r="H11" s="33" t="s">
        <v>17</v>
      </c>
      <c r="I11" s="38" t="s">
        <v>4531</v>
      </c>
      <c r="J11" s="35" t="s">
        <v>18</v>
      </c>
      <c r="K11" s="35" t="s">
        <v>18</v>
      </c>
      <c r="L11" s="35" t="s">
        <v>4808</v>
      </c>
      <c r="M11" s="110">
        <v>45225.0</v>
      </c>
    </row>
    <row r="12" ht="15.75" customHeight="1">
      <c r="A12" s="35">
        <v>10.0</v>
      </c>
      <c r="B12" s="29">
        <v>45204.0</v>
      </c>
      <c r="C12" s="30" t="s">
        <v>15</v>
      </c>
      <c r="D12" s="38"/>
      <c r="E12" s="87" t="s">
        <v>4817</v>
      </c>
      <c r="F12" s="33">
        <v>1.0</v>
      </c>
      <c r="G12" s="31"/>
      <c r="H12" s="33" t="s">
        <v>17</v>
      </c>
      <c r="I12" s="38" t="s">
        <v>4531</v>
      </c>
      <c r="J12" s="35" t="s">
        <v>18</v>
      </c>
      <c r="K12" s="35" t="s">
        <v>18</v>
      </c>
      <c r="L12" s="35" t="s">
        <v>4808</v>
      </c>
      <c r="M12" s="110">
        <v>45225.0</v>
      </c>
    </row>
    <row r="13" ht="15.75" customHeight="1">
      <c r="A13" s="35">
        <v>11.0</v>
      </c>
      <c r="B13" s="29">
        <v>45204.0</v>
      </c>
      <c r="C13" s="30" t="s">
        <v>15</v>
      </c>
      <c r="D13" s="38"/>
      <c r="E13" s="217" t="s">
        <v>4818</v>
      </c>
      <c r="F13" s="33">
        <v>1.0</v>
      </c>
      <c r="G13" s="31"/>
      <c r="H13" s="33" t="s">
        <v>17</v>
      </c>
      <c r="I13" s="38" t="s">
        <v>4531</v>
      </c>
      <c r="J13" s="35" t="s">
        <v>18</v>
      </c>
      <c r="K13" s="35" t="s">
        <v>18</v>
      </c>
      <c r="L13" s="35" t="s">
        <v>4808</v>
      </c>
      <c r="M13" s="110">
        <v>45225.0</v>
      </c>
    </row>
    <row r="14" ht="15.75" customHeight="1">
      <c r="A14" s="35">
        <v>12.0</v>
      </c>
      <c r="B14" s="29">
        <v>45204.0</v>
      </c>
      <c r="C14" s="30" t="s">
        <v>15</v>
      </c>
      <c r="D14" s="38"/>
      <c r="E14" s="97" t="s">
        <v>4819</v>
      </c>
      <c r="F14" s="33">
        <v>1.0</v>
      </c>
      <c r="G14" s="31"/>
      <c r="H14" s="33" t="s">
        <v>17</v>
      </c>
      <c r="I14" s="38" t="s">
        <v>4525</v>
      </c>
      <c r="J14" s="35" t="s">
        <v>18</v>
      </c>
      <c r="K14" s="35" t="s">
        <v>18</v>
      </c>
      <c r="L14" s="35" t="s">
        <v>4808</v>
      </c>
      <c r="M14" s="110">
        <v>45225.0</v>
      </c>
    </row>
    <row r="15" ht="15.75" customHeight="1">
      <c r="A15" s="35">
        <v>13.0</v>
      </c>
      <c r="B15" s="29">
        <v>45204.0</v>
      </c>
      <c r="C15" s="30" t="s">
        <v>15</v>
      </c>
      <c r="D15" s="38"/>
      <c r="E15" s="97" t="s">
        <v>4820</v>
      </c>
      <c r="F15" s="33">
        <v>1.0</v>
      </c>
      <c r="G15" s="31"/>
      <c r="H15" s="33" t="s">
        <v>17</v>
      </c>
      <c r="I15" s="38" t="s">
        <v>4525</v>
      </c>
      <c r="J15" s="35" t="s">
        <v>18</v>
      </c>
      <c r="K15" s="35" t="s">
        <v>18</v>
      </c>
      <c r="L15" s="35" t="s">
        <v>4808</v>
      </c>
      <c r="M15" s="110">
        <v>45225.0</v>
      </c>
    </row>
    <row r="16" ht="15.75" customHeight="1">
      <c r="A16" s="35">
        <v>14.0</v>
      </c>
      <c r="B16" s="29">
        <v>45204.0</v>
      </c>
      <c r="C16" s="30" t="s">
        <v>15</v>
      </c>
      <c r="D16" s="38"/>
      <c r="E16" s="88" t="s">
        <v>4821</v>
      </c>
      <c r="F16" s="33">
        <v>1.0</v>
      </c>
      <c r="G16" s="31"/>
      <c r="H16" s="33" t="s">
        <v>17</v>
      </c>
      <c r="I16" s="38" t="s">
        <v>4531</v>
      </c>
      <c r="J16" s="35" t="s">
        <v>18</v>
      </c>
      <c r="K16" s="35" t="s">
        <v>18</v>
      </c>
      <c r="L16" s="35" t="s">
        <v>4808</v>
      </c>
      <c r="M16" s="110">
        <v>45225.0</v>
      </c>
    </row>
    <row r="17" ht="15.75" customHeight="1">
      <c r="A17" s="35">
        <v>15.0</v>
      </c>
      <c r="B17" s="29">
        <v>45204.0</v>
      </c>
      <c r="C17" s="30" t="s">
        <v>15</v>
      </c>
      <c r="D17" s="38"/>
      <c r="E17" s="97" t="s">
        <v>4822</v>
      </c>
      <c r="F17" s="33">
        <v>1.0</v>
      </c>
      <c r="G17" s="31"/>
      <c r="H17" s="33" t="s">
        <v>17</v>
      </c>
      <c r="I17" s="38" t="s">
        <v>4533</v>
      </c>
      <c r="J17" s="35" t="s">
        <v>18</v>
      </c>
      <c r="K17" s="35" t="s">
        <v>18</v>
      </c>
      <c r="L17" s="35" t="s">
        <v>4808</v>
      </c>
      <c r="M17" s="110">
        <v>45225.0</v>
      </c>
    </row>
    <row r="18" ht="15.75" customHeight="1">
      <c r="A18" s="35">
        <v>16.0</v>
      </c>
      <c r="B18" s="29">
        <v>45204.0</v>
      </c>
      <c r="C18" s="30" t="s">
        <v>15</v>
      </c>
      <c r="D18" s="38"/>
      <c r="E18" s="112" t="s">
        <v>4823</v>
      </c>
      <c r="F18" s="33">
        <v>1.0</v>
      </c>
      <c r="G18" s="31"/>
      <c r="H18" s="33" t="s">
        <v>17</v>
      </c>
      <c r="I18" s="38" t="s">
        <v>4531</v>
      </c>
      <c r="J18" s="35" t="s">
        <v>18</v>
      </c>
      <c r="K18" s="35" t="s">
        <v>18</v>
      </c>
      <c r="L18" s="35" t="s">
        <v>4808</v>
      </c>
      <c r="M18" s="110">
        <v>45225.0</v>
      </c>
    </row>
    <row r="19" ht="15.75" customHeight="1">
      <c r="A19" s="35">
        <v>17.0</v>
      </c>
      <c r="B19" s="29">
        <v>45204.0</v>
      </c>
      <c r="C19" s="30" t="s">
        <v>15</v>
      </c>
      <c r="D19" s="38"/>
      <c r="E19" s="217" t="s">
        <v>4824</v>
      </c>
      <c r="F19" s="33">
        <v>1.0</v>
      </c>
      <c r="G19" s="31"/>
      <c r="H19" s="33" t="s">
        <v>17</v>
      </c>
      <c r="I19" s="38" t="s">
        <v>4531</v>
      </c>
      <c r="J19" s="35" t="s">
        <v>18</v>
      </c>
      <c r="K19" s="35" t="s">
        <v>18</v>
      </c>
      <c r="L19" s="35" t="s">
        <v>4808</v>
      </c>
      <c r="M19" s="110">
        <v>45225.0</v>
      </c>
    </row>
    <row r="20" ht="15.75" customHeight="1">
      <c r="A20" s="35">
        <v>18.0</v>
      </c>
      <c r="B20" s="29">
        <v>45204.0</v>
      </c>
      <c r="C20" s="30" t="s">
        <v>15</v>
      </c>
      <c r="D20" s="38"/>
      <c r="E20" s="217" t="s">
        <v>4825</v>
      </c>
      <c r="F20" s="33">
        <v>1.0</v>
      </c>
      <c r="G20" s="31"/>
      <c r="H20" s="33" t="s">
        <v>17</v>
      </c>
      <c r="I20" s="38" t="s">
        <v>4531</v>
      </c>
      <c r="J20" s="35" t="s">
        <v>18</v>
      </c>
      <c r="K20" s="35" t="s">
        <v>18</v>
      </c>
      <c r="L20" s="35" t="s">
        <v>4808</v>
      </c>
      <c r="M20" s="110">
        <v>45225.0</v>
      </c>
    </row>
    <row r="21" ht="15.75" customHeight="1">
      <c r="A21" s="35">
        <v>19.0</v>
      </c>
      <c r="B21" s="29">
        <v>45204.0</v>
      </c>
      <c r="C21" s="30" t="s">
        <v>15</v>
      </c>
      <c r="D21" s="38"/>
      <c r="E21" s="217" t="s">
        <v>4826</v>
      </c>
      <c r="F21" s="33">
        <v>1.0</v>
      </c>
      <c r="G21" s="31"/>
      <c r="H21" s="33" t="s">
        <v>17</v>
      </c>
      <c r="I21" s="38" t="s">
        <v>4531</v>
      </c>
      <c r="J21" s="35" t="s">
        <v>18</v>
      </c>
      <c r="K21" s="35" t="s">
        <v>18</v>
      </c>
      <c r="L21" s="35" t="s">
        <v>4808</v>
      </c>
      <c r="M21" s="110">
        <v>45225.0</v>
      </c>
    </row>
    <row r="22" ht="15.75" customHeight="1">
      <c r="A22" s="35">
        <v>20.0</v>
      </c>
      <c r="B22" s="29">
        <v>45204.0</v>
      </c>
      <c r="C22" s="30" t="s">
        <v>15</v>
      </c>
      <c r="D22" s="38"/>
      <c r="E22" s="217" t="s">
        <v>4827</v>
      </c>
      <c r="F22" s="33">
        <v>1.0</v>
      </c>
      <c r="G22" s="31"/>
      <c r="H22" s="33" t="s">
        <v>17</v>
      </c>
      <c r="I22" s="38" t="s">
        <v>4531</v>
      </c>
      <c r="J22" s="35" t="s">
        <v>18</v>
      </c>
      <c r="K22" s="35" t="s">
        <v>18</v>
      </c>
      <c r="L22" s="35" t="s">
        <v>4808</v>
      </c>
      <c r="M22" s="110">
        <v>45225.0</v>
      </c>
    </row>
    <row r="23" ht="15.75" customHeight="1">
      <c r="A23" s="35">
        <v>21.0</v>
      </c>
      <c r="B23" s="29">
        <v>45204.0</v>
      </c>
      <c r="C23" s="30" t="s">
        <v>15</v>
      </c>
      <c r="D23" s="38"/>
      <c r="E23" s="217" t="s">
        <v>4828</v>
      </c>
      <c r="F23" s="33">
        <v>1.0</v>
      </c>
      <c r="G23" s="31"/>
      <c r="H23" s="33" t="s">
        <v>17</v>
      </c>
      <c r="I23" s="38" t="s">
        <v>4531</v>
      </c>
      <c r="J23" s="35" t="s">
        <v>18</v>
      </c>
      <c r="K23" s="35" t="s">
        <v>18</v>
      </c>
      <c r="L23" s="35" t="s">
        <v>4808</v>
      </c>
      <c r="M23" s="110">
        <v>45225.0</v>
      </c>
    </row>
    <row r="24" ht="15.75" customHeight="1">
      <c r="A24" s="35">
        <v>22.0</v>
      </c>
      <c r="B24" s="29">
        <v>45204.0</v>
      </c>
      <c r="C24" s="30" t="s">
        <v>15</v>
      </c>
      <c r="D24" s="38"/>
      <c r="E24" s="217" t="s">
        <v>4829</v>
      </c>
      <c r="F24" s="33">
        <v>1.0</v>
      </c>
      <c r="G24" s="31"/>
      <c r="H24" s="33" t="s">
        <v>17</v>
      </c>
      <c r="I24" s="38" t="s">
        <v>4531</v>
      </c>
      <c r="J24" s="35" t="s">
        <v>18</v>
      </c>
      <c r="K24" s="35" t="s">
        <v>18</v>
      </c>
      <c r="L24" s="35" t="s">
        <v>4808</v>
      </c>
      <c r="M24" s="110">
        <v>45225.0</v>
      </c>
    </row>
    <row r="25" ht="15.75" customHeight="1">
      <c r="A25" s="35">
        <v>23.0</v>
      </c>
      <c r="B25" s="29">
        <v>45204.0</v>
      </c>
      <c r="C25" s="30" t="s">
        <v>15</v>
      </c>
      <c r="D25" s="38"/>
      <c r="E25" s="217" t="s">
        <v>4830</v>
      </c>
      <c r="F25" s="33">
        <v>1.0</v>
      </c>
      <c r="G25" s="31"/>
      <c r="H25" s="33" t="s">
        <v>17</v>
      </c>
      <c r="I25" s="38" t="s">
        <v>4531</v>
      </c>
      <c r="J25" s="35" t="s">
        <v>18</v>
      </c>
      <c r="K25" s="35" t="s">
        <v>18</v>
      </c>
      <c r="L25" s="35" t="s">
        <v>4808</v>
      </c>
      <c r="M25" s="110">
        <v>45225.0</v>
      </c>
    </row>
    <row r="26" ht="15.75" customHeight="1">
      <c r="A26" s="35">
        <v>24.0</v>
      </c>
      <c r="B26" s="29">
        <v>45204.0</v>
      </c>
      <c r="C26" s="30" t="s">
        <v>15</v>
      </c>
      <c r="D26" s="38"/>
      <c r="E26" s="217" t="s">
        <v>4831</v>
      </c>
      <c r="F26" s="33">
        <v>1.0</v>
      </c>
      <c r="G26" s="31"/>
      <c r="H26" s="33" t="s">
        <v>17</v>
      </c>
      <c r="I26" s="38" t="s">
        <v>4531</v>
      </c>
      <c r="J26" s="35" t="s">
        <v>18</v>
      </c>
      <c r="K26" s="35" t="s">
        <v>18</v>
      </c>
      <c r="L26" s="35" t="s">
        <v>4808</v>
      </c>
      <c r="M26" s="110">
        <v>45225.0</v>
      </c>
    </row>
    <row r="27" ht="15.75" customHeight="1">
      <c r="A27" s="35">
        <v>25.0</v>
      </c>
      <c r="B27" s="29">
        <v>45204.0</v>
      </c>
      <c r="C27" s="30" t="s">
        <v>15</v>
      </c>
      <c r="D27" s="38"/>
      <c r="E27" s="217" t="s">
        <v>4832</v>
      </c>
      <c r="F27" s="33">
        <v>1.0</v>
      </c>
      <c r="G27" s="31"/>
      <c r="H27" s="33" t="s">
        <v>17</v>
      </c>
      <c r="I27" s="38" t="s">
        <v>4531</v>
      </c>
      <c r="J27" s="35" t="s">
        <v>18</v>
      </c>
      <c r="K27" s="35" t="s">
        <v>18</v>
      </c>
      <c r="L27" s="35" t="s">
        <v>4808</v>
      </c>
      <c r="M27" s="110">
        <v>45225.0</v>
      </c>
    </row>
    <row r="28" ht="15.75" customHeight="1">
      <c r="A28" s="35">
        <v>26.0</v>
      </c>
      <c r="B28" s="29">
        <v>45204.0</v>
      </c>
      <c r="C28" s="30" t="s">
        <v>15</v>
      </c>
      <c r="D28" s="38"/>
      <c r="E28" s="217" t="s">
        <v>4833</v>
      </c>
      <c r="F28" s="33">
        <v>1.0</v>
      </c>
      <c r="G28" s="31"/>
      <c r="H28" s="33" t="s">
        <v>17</v>
      </c>
      <c r="I28" s="38" t="s">
        <v>4531</v>
      </c>
      <c r="J28" s="35" t="s">
        <v>18</v>
      </c>
      <c r="K28" s="35" t="s">
        <v>18</v>
      </c>
      <c r="L28" s="35" t="s">
        <v>4808</v>
      </c>
      <c r="M28" s="110">
        <v>45225.0</v>
      </c>
    </row>
    <row r="29" ht="15.75" customHeight="1">
      <c r="A29" s="35">
        <v>27.0</v>
      </c>
      <c r="B29" s="29">
        <v>45204.0</v>
      </c>
      <c r="C29" s="30" t="s">
        <v>15</v>
      </c>
      <c r="D29" s="38"/>
      <c r="E29" s="119" t="s">
        <v>4834</v>
      </c>
      <c r="F29" s="33">
        <v>1.0</v>
      </c>
      <c r="G29" s="31"/>
      <c r="H29" s="33" t="s">
        <v>17</v>
      </c>
      <c r="I29" s="38" t="s">
        <v>4531</v>
      </c>
      <c r="J29" s="35" t="s">
        <v>18</v>
      </c>
      <c r="K29" s="35" t="s">
        <v>18</v>
      </c>
      <c r="L29" s="35" t="s">
        <v>4808</v>
      </c>
      <c r="M29" s="110">
        <v>45225.0</v>
      </c>
    </row>
    <row r="30" ht="15.75" customHeight="1">
      <c r="A30" s="35">
        <v>28.0</v>
      </c>
      <c r="B30" s="29">
        <v>45204.0</v>
      </c>
      <c r="C30" s="30" t="s">
        <v>15</v>
      </c>
      <c r="D30" s="38"/>
      <c r="E30" s="217" t="s">
        <v>4835</v>
      </c>
      <c r="F30" s="33">
        <v>1.0</v>
      </c>
      <c r="G30" s="31"/>
      <c r="H30" s="33" t="s">
        <v>17</v>
      </c>
      <c r="I30" s="38" t="s">
        <v>4531</v>
      </c>
      <c r="J30" s="35" t="s">
        <v>18</v>
      </c>
      <c r="K30" s="35" t="s">
        <v>18</v>
      </c>
      <c r="L30" s="35" t="s">
        <v>4808</v>
      </c>
      <c r="M30" s="110">
        <v>45225.0</v>
      </c>
    </row>
    <row r="31" ht="15.75" customHeight="1">
      <c r="A31" s="35">
        <v>29.0</v>
      </c>
      <c r="B31" s="29">
        <v>45204.0</v>
      </c>
      <c r="C31" s="30" t="s">
        <v>15</v>
      </c>
      <c r="D31" s="38"/>
      <c r="E31" s="80" t="s">
        <v>4836</v>
      </c>
      <c r="F31" s="33">
        <v>1.0</v>
      </c>
      <c r="G31" s="31"/>
      <c r="H31" s="33" t="s">
        <v>17</v>
      </c>
      <c r="I31" s="38" t="s">
        <v>4531</v>
      </c>
      <c r="J31" s="35" t="s">
        <v>18</v>
      </c>
      <c r="K31" s="35" t="s">
        <v>18</v>
      </c>
      <c r="L31" s="35" t="s">
        <v>4808</v>
      </c>
      <c r="M31" s="110">
        <v>45225.0</v>
      </c>
    </row>
    <row r="32" ht="15.75" customHeight="1">
      <c r="A32" s="35">
        <v>30.0</v>
      </c>
      <c r="B32" s="29">
        <v>45204.0</v>
      </c>
      <c r="C32" s="30" t="s">
        <v>15</v>
      </c>
      <c r="D32" s="38"/>
      <c r="E32" s="108" t="s">
        <v>4837</v>
      </c>
      <c r="F32" s="33">
        <v>1.0</v>
      </c>
      <c r="G32" s="31"/>
      <c r="H32" s="33" t="s">
        <v>17</v>
      </c>
      <c r="I32" s="38" t="s">
        <v>4520</v>
      </c>
      <c r="J32" s="35" t="s">
        <v>18</v>
      </c>
      <c r="K32" s="35" t="s">
        <v>18</v>
      </c>
      <c r="L32" s="35" t="s">
        <v>4808</v>
      </c>
      <c r="M32" s="110">
        <v>45225.0</v>
      </c>
    </row>
    <row r="33" ht="15.75" customHeight="1">
      <c r="A33" s="35">
        <v>31.0</v>
      </c>
      <c r="B33" s="29">
        <v>45204.0</v>
      </c>
      <c r="C33" s="30" t="s">
        <v>15</v>
      </c>
      <c r="D33" s="38"/>
      <c r="E33" s="108" t="s">
        <v>4838</v>
      </c>
      <c r="F33" s="33">
        <v>1.0</v>
      </c>
      <c r="G33" s="31"/>
      <c r="H33" s="33" t="s">
        <v>17</v>
      </c>
      <c r="I33" s="38" t="s">
        <v>4520</v>
      </c>
      <c r="J33" s="35" t="s">
        <v>18</v>
      </c>
      <c r="K33" s="35" t="s">
        <v>18</v>
      </c>
      <c r="L33" s="35" t="s">
        <v>4808</v>
      </c>
      <c r="M33" s="110">
        <v>45225.0</v>
      </c>
    </row>
    <row r="34" ht="15.75" customHeight="1">
      <c r="A34" s="35">
        <v>32.0</v>
      </c>
      <c r="B34" s="29">
        <v>45204.0</v>
      </c>
      <c r="C34" s="30" t="s">
        <v>15</v>
      </c>
      <c r="D34" s="38"/>
      <c r="E34" s="119" t="s">
        <v>4839</v>
      </c>
      <c r="F34" s="33">
        <v>1.0</v>
      </c>
      <c r="G34" s="31"/>
      <c r="H34" s="33" t="s">
        <v>17</v>
      </c>
      <c r="I34" s="38" t="s">
        <v>4525</v>
      </c>
      <c r="J34" s="35" t="s">
        <v>18</v>
      </c>
      <c r="K34" s="35" t="s">
        <v>18</v>
      </c>
      <c r="L34" s="35" t="s">
        <v>4808</v>
      </c>
      <c r="M34" s="110">
        <v>45225.0</v>
      </c>
    </row>
    <row r="35" ht="15.75" customHeight="1">
      <c r="A35" s="35">
        <v>33.0</v>
      </c>
      <c r="B35" s="29">
        <v>45204.0</v>
      </c>
      <c r="C35" s="30" t="s">
        <v>15</v>
      </c>
      <c r="D35" s="38"/>
      <c r="E35" s="96" t="s">
        <v>4840</v>
      </c>
      <c r="F35" s="33">
        <v>1.0</v>
      </c>
      <c r="G35" s="31"/>
      <c r="H35" s="33" t="s">
        <v>17</v>
      </c>
      <c r="I35" s="38" t="s">
        <v>4531</v>
      </c>
      <c r="J35" s="35" t="s">
        <v>18</v>
      </c>
      <c r="K35" s="35" t="s">
        <v>18</v>
      </c>
      <c r="L35" s="35" t="s">
        <v>4808</v>
      </c>
      <c r="M35" s="110">
        <v>45225.0</v>
      </c>
    </row>
    <row r="36" ht="15.75" customHeight="1">
      <c r="A36" s="35">
        <v>34.0</v>
      </c>
      <c r="B36" s="29">
        <v>45210.0</v>
      </c>
      <c r="C36" s="30" t="s">
        <v>15</v>
      </c>
      <c r="D36" s="31"/>
      <c r="E36" s="173" t="s">
        <v>4841</v>
      </c>
      <c r="F36" s="33">
        <v>1.0</v>
      </c>
      <c r="G36" s="31"/>
      <c r="H36" s="33" t="s">
        <v>17</v>
      </c>
      <c r="I36" s="38" t="s">
        <v>4520</v>
      </c>
      <c r="J36" s="35" t="s">
        <v>18</v>
      </c>
      <c r="K36" s="35" t="s">
        <v>18</v>
      </c>
      <c r="L36" s="35" t="s">
        <v>4808</v>
      </c>
      <c r="M36" s="110">
        <v>45225.0</v>
      </c>
    </row>
    <row r="37" ht="15.75" customHeight="1">
      <c r="A37" s="35">
        <v>35.0</v>
      </c>
      <c r="B37" s="29">
        <v>45210.0</v>
      </c>
      <c r="C37" s="30" t="s">
        <v>15</v>
      </c>
      <c r="D37" s="31"/>
      <c r="E37" s="173" t="s">
        <v>4842</v>
      </c>
      <c r="F37" s="33">
        <v>1.0</v>
      </c>
      <c r="G37" s="31"/>
      <c r="H37" s="33" t="s">
        <v>17</v>
      </c>
      <c r="I37" s="38" t="s">
        <v>4520</v>
      </c>
      <c r="J37" s="35" t="s">
        <v>18</v>
      </c>
      <c r="K37" s="35" t="s">
        <v>18</v>
      </c>
      <c r="L37" s="35" t="s">
        <v>4808</v>
      </c>
      <c r="M37" s="110">
        <v>45225.0</v>
      </c>
    </row>
    <row r="38" ht="15.75" customHeight="1">
      <c r="A38" s="35">
        <v>36.0</v>
      </c>
      <c r="B38" s="29">
        <v>45204.0</v>
      </c>
      <c r="C38" s="30" t="s">
        <v>15</v>
      </c>
      <c r="D38" s="38"/>
      <c r="E38" s="108" t="s">
        <v>4843</v>
      </c>
      <c r="F38" s="33">
        <v>1.0</v>
      </c>
      <c r="G38" s="31"/>
      <c r="H38" s="33" t="s">
        <v>17</v>
      </c>
      <c r="I38" s="38" t="s">
        <v>4525</v>
      </c>
      <c r="J38" s="35" t="s">
        <v>18</v>
      </c>
      <c r="K38" s="35" t="s">
        <v>18</v>
      </c>
      <c r="L38" s="35" t="s">
        <v>4808</v>
      </c>
      <c r="M38" s="110">
        <v>45225.0</v>
      </c>
    </row>
    <row r="39" ht="15.75" customHeight="1">
      <c r="A39" s="35">
        <v>37.0</v>
      </c>
      <c r="B39" s="29">
        <v>45204.0</v>
      </c>
      <c r="C39" s="30" t="s">
        <v>15</v>
      </c>
      <c r="D39" s="38"/>
      <c r="E39" s="108" t="s">
        <v>4844</v>
      </c>
      <c r="F39" s="33">
        <v>1.0</v>
      </c>
      <c r="G39" s="31"/>
      <c r="H39" s="33" t="s">
        <v>17</v>
      </c>
      <c r="I39" s="38" t="s">
        <v>4525</v>
      </c>
      <c r="J39" s="35" t="s">
        <v>18</v>
      </c>
      <c r="K39" s="35" t="s">
        <v>18</v>
      </c>
      <c r="L39" s="35" t="s">
        <v>4808</v>
      </c>
      <c r="M39" s="110">
        <v>45225.0</v>
      </c>
    </row>
    <row r="40" ht="15.75" customHeight="1">
      <c r="A40" s="35">
        <v>38.0</v>
      </c>
      <c r="B40" s="29">
        <v>45210.0</v>
      </c>
      <c r="C40" s="30" t="s">
        <v>15</v>
      </c>
      <c r="D40" s="31"/>
      <c r="E40" s="31" t="s">
        <v>4845</v>
      </c>
      <c r="F40" s="33">
        <v>1.0</v>
      </c>
      <c r="G40" s="31"/>
      <c r="H40" s="33" t="s">
        <v>17</v>
      </c>
      <c r="I40" s="38" t="s">
        <v>4520</v>
      </c>
      <c r="J40" s="35" t="s">
        <v>18</v>
      </c>
      <c r="K40" s="35" t="s">
        <v>18</v>
      </c>
      <c r="L40" s="35" t="s">
        <v>4808</v>
      </c>
      <c r="M40" s="110">
        <v>45225.0</v>
      </c>
    </row>
    <row r="41" ht="15.75" customHeight="1">
      <c r="A41" s="35">
        <v>39.0</v>
      </c>
      <c r="B41" s="29">
        <v>45210.0</v>
      </c>
      <c r="C41" s="30" t="s">
        <v>15</v>
      </c>
      <c r="D41" s="31"/>
      <c r="E41" s="31" t="s">
        <v>4846</v>
      </c>
      <c r="F41" s="33">
        <v>1.0</v>
      </c>
      <c r="G41" s="31"/>
      <c r="H41" s="33" t="s">
        <v>17</v>
      </c>
      <c r="I41" s="38" t="s">
        <v>4520</v>
      </c>
      <c r="J41" s="35" t="s">
        <v>18</v>
      </c>
      <c r="K41" s="35" t="s">
        <v>18</v>
      </c>
      <c r="L41" s="35" t="s">
        <v>4808</v>
      </c>
      <c r="M41" s="110">
        <v>45225.0</v>
      </c>
    </row>
    <row r="42" ht="15.75" customHeight="1">
      <c r="A42" s="35">
        <v>40.0</v>
      </c>
      <c r="B42" s="29">
        <v>45210.0</v>
      </c>
      <c r="C42" s="30" t="s">
        <v>15</v>
      </c>
      <c r="D42" s="31"/>
      <c r="E42" s="31" t="s">
        <v>4847</v>
      </c>
      <c r="F42" s="33">
        <v>1.0</v>
      </c>
      <c r="G42" s="31"/>
      <c r="H42" s="33" t="s">
        <v>17</v>
      </c>
      <c r="I42" s="38" t="s">
        <v>4520</v>
      </c>
      <c r="J42" s="35" t="s">
        <v>18</v>
      </c>
      <c r="K42" s="35" t="s">
        <v>18</v>
      </c>
      <c r="L42" s="35" t="s">
        <v>4808</v>
      </c>
      <c r="M42" s="110">
        <v>45225.0</v>
      </c>
    </row>
    <row r="43" ht="15.75" customHeight="1">
      <c r="A43" s="35">
        <v>41.0</v>
      </c>
      <c r="B43" s="29">
        <v>45204.0</v>
      </c>
      <c r="C43" s="30" t="s">
        <v>15</v>
      </c>
      <c r="D43" s="38"/>
      <c r="E43" s="217" t="s">
        <v>4848</v>
      </c>
      <c r="F43" s="33">
        <v>1.0</v>
      </c>
      <c r="G43" s="31"/>
      <c r="H43" s="33" t="s">
        <v>17</v>
      </c>
      <c r="I43" s="38" t="s">
        <v>4533</v>
      </c>
      <c r="J43" s="35" t="s">
        <v>18</v>
      </c>
      <c r="K43" s="35" t="s">
        <v>18</v>
      </c>
      <c r="L43" s="35" t="s">
        <v>4808</v>
      </c>
      <c r="M43" s="110">
        <v>45225.0</v>
      </c>
    </row>
    <row r="44" ht="15.75" customHeight="1">
      <c r="A44" s="35">
        <v>42.0</v>
      </c>
      <c r="B44" s="29">
        <v>45204.0</v>
      </c>
      <c r="C44" s="30" t="s">
        <v>15</v>
      </c>
      <c r="D44" s="38"/>
      <c r="E44" s="217" t="s">
        <v>4849</v>
      </c>
      <c r="F44" s="33">
        <v>1.0</v>
      </c>
      <c r="G44" s="31"/>
      <c r="H44" s="33" t="s">
        <v>17</v>
      </c>
      <c r="I44" s="38" t="s">
        <v>4533</v>
      </c>
      <c r="J44" s="35" t="s">
        <v>18</v>
      </c>
      <c r="K44" s="35" t="s">
        <v>18</v>
      </c>
      <c r="L44" s="35" t="s">
        <v>4808</v>
      </c>
      <c r="M44" s="110">
        <v>45225.0</v>
      </c>
    </row>
    <row r="45" ht="15.75" customHeight="1">
      <c r="A45" s="35">
        <v>43.0</v>
      </c>
      <c r="B45" s="29">
        <v>45204.0</v>
      </c>
      <c r="C45" s="30" t="s">
        <v>15</v>
      </c>
      <c r="D45" s="38"/>
      <c r="E45" s="217" t="s">
        <v>4850</v>
      </c>
      <c r="F45" s="33">
        <v>1.0</v>
      </c>
      <c r="G45" s="31"/>
      <c r="H45" s="33" t="s">
        <v>17</v>
      </c>
      <c r="I45" s="38" t="s">
        <v>4533</v>
      </c>
      <c r="J45" s="35" t="s">
        <v>18</v>
      </c>
      <c r="K45" s="35" t="s">
        <v>18</v>
      </c>
      <c r="L45" s="35" t="s">
        <v>4808</v>
      </c>
      <c r="M45" s="110">
        <v>45225.0</v>
      </c>
    </row>
    <row r="46" ht="15.75" customHeight="1">
      <c r="A46" s="35">
        <v>44.0</v>
      </c>
      <c r="B46" s="29">
        <v>45204.0</v>
      </c>
      <c r="C46" s="30" t="s">
        <v>15</v>
      </c>
      <c r="D46" s="38"/>
      <c r="E46" s="217" t="s">
        <v>4851</v>
      </c>
      <c r="F46" s="33">
        <v>1.0</v>
      </c>
      <c r="G46" s="31"/>
      <c r="H46" s="33" t="s">
        <v>17</v>
      </c>
      <c r="I46" s="38" t="s">
        <v>4533</v>
      </c>
      <c r="J46" s="35" t="s">
        <v>18</v>
      </c>
      <c r="K46" s="35" t="s">
        <v>18</v>
      </c>
      <c r="L46" s="35" t="s">
        <v>4808</v>
      </c>
      <c r="M46" s="110">
        <v>45225.0</v>
      </c>
    </row>
    <row r="47" ht="15.75" customHeight="1">
      <c r="A47" s="35">
        <v>45.0</v>
      </c>
      <c r="B47" s="29">
        <v>45204.0</v>
      </c>
      <c r="C47" s="30" t="s">
        <v>15</v>
      </c>
      <c r="D47" s="38"/>
      <c r="E47" s="217" t="s">
        <v>4852</v>
      </c>
      <c r="F47" s="33">
        <v>1.0</v>
      </c>
      <c r="G47" s="31"/>
      <c r="H47" s="33" t="s">
        <v>17</v>
      </c>
      <c r="I47" s="38" t="s">
        <v>4533</v>
      </c>
      <c r="J47" s="35" t="s">
        <v>18</v>
      </c>
      <c r="K47" s="35" t="s">
        <v>18</v>
      </c>
      <c r="L47" s="35" t="s">
        <v>4808</v>
      </c>
      <c r="M47" s="110">
        <v>45225.0</v>
      </c>
    </row>
    <row r="48" ht="15.75" customHeight="1">
      <c r="A48" s="35">
        <v>46.0</v>
      </c>
      <c r="B48" s="29">
        <v>45204.0</v>
      </c>
      <c r="C48" s="30" t="s">
        <v>15</v>
      </c>
      <c r="D48" s="38"/>
      <c r="E48" s="217" t="s">
        <v>4853</v>
      </c>
      <c r="F48" s="33">
        <v>1.0</v>
      </c>
      <c r="G48" s="31"/>
      <c r="H48" s="33" t="s">
        <v>17</v>
      </c>
      <c r="I48" s="38" t="s">
        <v>4533</v>
      </c>
      <c r="J48" s="35" t="s">
        <v>18</v>
      </c>
      <c r="K48" s="35" t="s">
        <v>18</v>
      </c>
      <c r="L48" s="35" t="s">
        <v>4808</v>
      </c>
      <c r="M48" s="110">
        <v>45225.0</v>
      </c>
    </row>
    <row r="49" ht="15.75" customHeight="1">
      <c r="A49" s="35">
        <v>47.0</v>
      </c>
      <c r="B49" s="29">
        <v>45204.0</v>
      </c>
      <c r="C49" s="30" t="s">
        <v>15</v>
      </c>
      <c r="D49" s="38"/>
      <c r="E49" s="217" t="s">
        <v>4854</v>
      </c>
      <c r="F49" s="33">
        <v>1.0</v>
      </c>
      <c r="G49" s="31"/>
      <c r="H49" s="33" t="s">
        <v>17</v>
      </c>
      <c r="I49" s="38" t="s">
        <v>4533</v>
      </c>
      <c r="J49" s="35" t="s">
        <v>18</v>
      </c>
      <c r="K49" s="35" t="s">
        <v>18</v>
      </c>
      <c r="L49" s="35" t="s">
        <v>4808</v>
      </c>
      <c r="M49" s="110">
        <v>45225.0</v>
      </c>
    </row>
    <row r="50" ht="15.75" customHeight="1">
      <c r="A50" s="35">
        <v>48.0</v>
      </c>
      <c r="B50" s="29">
        <v>45204.0</v>
      </c>
      <c r="C50" s="30" t="s">
        <v>15</v>
      </c>
      <c r="D50" s="38"/>
      <c r="E50" s="217" t="s">
        <v>4855</v>
      </c>
      <c r="F50" s="33">
        <v>1.0</v>
      </c>
      <c r="G50" s="31"/>
      <c r="H50" s="33" t="s">
        <v>17</v>
      </c>
      <c r="I50" s="38" t="s">
        <v>4533</v>
      </c>
      <c r="J50" s="35" t="s">
        <v>18</v>
      </c>
      <c r="K50" s="35" t="s">
        <v>18</v>
      </c>
      <c r="L50" s="35" t="s">
        <v>4808</v>
      </c>
      <c r="M50" s="110">
        <v>45225.0</v>
      </c>
    </row>
    <row r="51" ht="15.75" customHeight="1">
      <c r="A51" s="35">
        <v>49.0</v>
      </c>
      <c r="B51" s="29">
        <v>45204.0</v>
      </c>
      <c r="C51" s="30" t="s">
        <v>15</v>
      </c>
      <c r="D51" s="38"/>
      <c r="E51" s="217" t="s">
        <v>4856</v>
      </c>
      <c r="F51" s="33">
        <v>1.0</v>
      </c>
      <c r="G51" s="31"/>
      <c r="H51" s="33" t="s">
        <v>17</v>
      </c>
      <c r="I51" s="38" t="s">
        <v>4533</v>
      </c>
      <c r="J51" s="35" t="s">
        <v>18</v>
      </c>
      <c r="K51" s="35" t="s">
        <v>18</v>
      </c>
      <c r="L51" s="35" t="s">
        <v>4808</v>
      </c>
      <c r="M51" s="110">
        <v>45225.0</v>
      </c>
    </row>
    <row r="52" ht="15.75" customHeight="1">
      <c r="A52" s="35">
        <v>50.0</v>
      </c>
      <c r="B52" s="29">
        <v>45204.0</v>
      </c>
      <c r="C52" s="30" t="s">
        <v>15</v>
      </c>
      <c r="D52" s="38"/>
      <c r="E52" s="217" t="s">
        <v>4857</v>
      </c>
      <c r="F52" s="33">
        <v>1.0</v>
      </c>
      <c r="G52" s="31"/>
      <c r="H52" s="33" t="s">
        <v>17</v>
      </c>
      <c r="I52" s="38" t="s">
        <v>4533</v>
      </c>
      <c r="J52" s="35" t="s">
        <v>18</v>
      </c>
      <c r="K52" s="35" t="s">
        <v>18</v>
      </c>
      <c r="L52" s="35" t="s">
        <v>4808</v>
      </c>
      <c r="M52" s="110">
        <v>45225.0</v>
      </c>
    </row>
    <row r="53" ht="15.75" customHeight="1">
      <c r="A53" s="35">
        <v>51.0</v>
      </c>
      <c r="B53" s="29">
        <v>45204.0</v>
      </c>
      <c r="C53" s="30" t="s">
        <v>15</v>
      </c>
      <c r="D53" s="38"/>
      <c r="E53" s="217" t="s">
        <v>4858</v>
      </c>
      <c r="F53" s="33">
        <v>1.0</v>
      </c>
      <c r="G53" s="31"/>
      <c r="H53" s="33" t="s">
        <v>17</v>
      </c>
      <c r="I53" s="38" t="s">
        <v>4533</v>
      </c>
      <c r="J53" s="35" t="s">
        <v>18</v>
      </c>
      <c r="K53" s="35" t="s">
        <v>18</v>
      </c>
      <c r="L53" s="35" t="s">
        <v>4808</v>
      </c>
      <c r="M53" s="110">
        <v>45225.0</v>
      </c>
    </row>
    <row r="54" ht="15.75" customHeight="1">
      <c r="A54" s="35">
        <v>52.0</v>
      </c>
      <c r="B54" s="29">
        <v>45204.0</v>
      </c>
      <c r="C54" s="30" t="s">
        <v>15</v>
      </c>
      <c r="D54" s="38"/>
      <c r="E54" s="217" t="s">
        <v>4859</v>
      </c>
      <c r="F54" s="33">
        <v>1.0</v>
      </c>
      <c r="G54" s="31"/>
      <c r="H54" s="33" t="s">
        <v>17</v>
      </c>
      <c r="I54" s="38" t="s">
        <v>4533</v>
      </c>
      <c r="J54" s="35" t="s">
        <v>18</v>
      </c>
      <c r="K54" s="35" t="s">
        <v>18</v>
      </c>
      <c r="L54" s="35" t="s">
        <v>4808</v>
      </c>
      <c r="M54" s="110">
        <v>45225.0</v>
      </c>
    </row>
    <row r="55" ht="15.75" customHeight="1">
      <c r="A55" s="35">
        <v>53.0</v>
      </c>
      <c r="B55" s="29">
        <v>45204.0</v>
      </c>
      <c r="C55" s="30" t="s">
        <v>15</v>
      </c>
      <c r="D55" s="38"/>
      <c r="E55" s="217" t="s">
        <v>4860</v>
      </c>
      <c r="F55" s="33">
        <v>1.0</v>
      </c>
      <c r="G55" s="31"/>
      <c r="H55" s="33" t="s">
        <v>17</v>
      </c>
      <c r="I55" s="38" t="s">
        <v>4533</v>
      </c>
      <c r="J55" s="35" t="s">
        <v>18</v>
      </c>
      <c r="K55" s="35" t="s">
        <v>18</v>
      </c>
      <c r="L55" s="35" t="s">
        <v>4808</v>
      </c>
      <c r="M55" s="110">
        <v>45225.0</v>
      </c>
    </row>
    <row r="56" ht="15.75" customHeight="1">
      <c r="A56" s="35">
        <v>54.0</v>
      </c>
      <c r="B56" s="29">
        <v>45204.0</v>
      </c>
      <c r="C56" s="30" t="s">
        <v>15</v>
      </c>
      <c r="D56" s="38"/>
      <c r="E56" s="217" t="s">
        <v>4861</v>
      </c>
      <c r="F56" s="33">
        <v>1.0</v>
      </c>
      <c r="G56" s="31"/>
      <c r="H56" s="33" t="s">
        <v>17</v>
      </c>
      <c r="I56" s="38" t="s">
        <v>4533</v>
      </c>
      <c r="J56" s="35" t="s">
        <v>18</v>
      </c>
      <c r="K56" s="35" t="s">
        <v>18</v>
      </c>
      <c r="L56" s="35" t="s">
        <v>4808</v>
      </c>
      <c r="M56" s="110">
        <v>45225.0</v>
      </c>
    </row>
    <row r="57" ht="15.75" customHeight="1">
      <c r="A57" s="35">
        <v>55.0</v>
      </c>
      <c r="B57" s="29">
        <v>45204.0</v>
      </c>
      <c r="C57" s="30" t="s">
        <v>15</v>
      </c>
      <c r="D57" s="38"/>
      <c r="E57" s="217" t="s">
        <v>4862</v>
      </c>
      <c r="F57" s="33">
        <v>1.0</v>
      </c>
      <c r="G57" s="31"/>
      <c r="H57" s="33" t="s">
        <v>17</v>
      </c>
      <c r="I57" s="38" t="s">
        <v>4533</v>
      </c>
      <c r="J57" s="35" t="s">
        <v>18</v>
      </c>
      <c r="K57" s="35" t="s">
        <v>18</v>
      </c>
      <c r="L57" s="35" t="s">
        <v>4808</v>
      </c>
      <c r="M57" s="110">
        <v>45225.0</v>
      </c>
    </row>
    <row r="58" ht="15.75" customHeight="1">
      <c r="A58" s="35">
        <v>56.0</v>
      </c>
      <c r="B58" s="29">
        <v>45204.0</v>
      </c>
      <c r="C58" s="30" t="s">
        <v>15</v>
      </c>
      <c r="D58" s="38"/>
      <c r="E58" s="217" t="s">
        <v>4863</v>
      </c>
      <c r="F58" s="33">
        <v>1.0</v>
      </c>
      <c r="G58" s="31"/>
      <c r="H58" s="33" t="s">
        <v>17</v>
      </c>
      <c r="I58" s="38" t="s">
        <v>4533</v>
      </c>
      <c r="J58" s="35" t="s">
        <v>18</v>
      </c>
      <c r="K58" s="35" t="s">
        <v>18</v>
      </c>
      <c r="L58" s="35" t="s">
        <v>4808</v>
      </c>
      <c r="M58" s="110">
        <v>45225.0</v>
      </c>
    </row>
    <row r="59" ht="15.75" customHeight="1">
      <c r="A59" s="35">
        <v>57.0</v>
      </c>
      <c r="B59" s="29">
        <v>45204.0</v>
      </c>
      <c r="C59" s="30" t="s">
        <v>15</v>
      </c>
      <c r="D59" s="38"/>
      <c r="E59" s="90" t="s">
        <v>4864</v>
      </c>
      <c r="F59" s="33">
        <v>1.0</v>
      </c>
      <c r="G59" s="31"/>
      <c r="H59" s="33" t="s">
        <v>17</v>
      </c>
      <c r="I59" s="38" t="s">
        <v>4531</v>
      </c>
      <c r="J59" s="35" t="s">
        <v>18</v>
      </c>
      <c r="K59" s="35" t="s">
        <v>18</v>
      </c>
      <c r="L59" s="35" t="s">
        <v>4808</v>
      </c>
      <c r="M59" s="110">
        <v>45225.0</v>
      </c>
    </row>
    <row r="60" ht="15.75" customHeight="1">
      <c r="A60" s="35">
        <v>58.0</v>
      </c>
      <c r="B60" s="29">
        <v>45210.0</v>
      </c>
      <c r="C60" s="30" t="s">
        <v>15</v>
      </c>
      <c r="D60" s="31"/>
      <c r="E60" s="217" t="s">
        <v>4865</v>
      </c>
      <c r="F60" s="33">
        <v>1.0</v>
      </c>
      <c r="G60" s="31"/>
      <c r="H60" s="33" t="s">
        <v>17</v>
      </c>
      <c r="I60" s="38" t="s">
        <v>4531</v>
      </c>
      <c r="J60" s="35" t="s">
        <v>18</v>
      </c>
      <c r="K60" s="35" t="s">
        <v>18</v>
      </c>
      <c r="L60" s="35" t="s">
        <v>4808</v>
      </c>
      <c r="M60" s="110">
        <v>45225.0</v>
      </c>
    </row>
    <row r="61" ht="15.75" customHeight="1">
      <c r="A61" s="35">
        <v>59.0</v>
      </c>
      <c r="B61" s="29">
        <v>45210.0</v>
      </c>
      <c r="C61" s="30" t="s">
        <v>15</v>
      </c>
      <c r="D61" s="31"/>
      <c r="E61" s="217" t="s">
        <v>4866</v>
      </c>
      <c r="F61" s="33">
        <v>1.0</v>
      </c>
      <c r="G61" s="31"/>
      <c r="H61" s="33" t="s">
        <v>17</v>
      </c>
      <c r="I61" s="38" t="s">
        <v>4531</v>
      </c>
      <c r="J61" s="35" t="s">
        <v>18</v>
      </c>
      <c r="K61" s="35" t="s">
        <v>18</v>
      </c>
      <c r="L61" s="35" t="s">
        <v>4808</v>
      </c>
      <c r="M61" s="110">
        <v>45225.0</v>
      </c>
    </row>
    <row r="62" ht="15.75" customHeight="1">
      <c r="A62" s="35">
        <v>60.0</v>
      </c>
      <c r="B62" s="29">
        <v>45210.0</v>
      </c>
      <c r="C62" s="30" t="s">
        <v>15</v>
      </c>
      <c r="D62" s="31"/>
      <c r="E62" s="217" t="s">
        <v>4867</v>
      </c>
      <c r="F62" s="33">
        <v>1.0</v>
      </c>
      <c r="G62" s="31"/>
      <c r="H62" s="33" t="s">
        <v>17</v>
      </c>
      <c r="I62" s="38" t="s">
        <v>4520</v>
      </c>
      <c r="J62" s="35" t="s">
        <v>18</v>
      </c>
      <c r="K62" s="35" t="s">
        <v>18</v>
      </c>
      <c r="L62" s="35" t="s">
        <v>4808</v>
      </c>
      <c r="M62" s="110">
        <v>45225.0</v>
      </c>
    </row>
    <row r="63" ht="15.75" customHeight="1">
      <c r="A63" s="35">
        <v>61.0</v>
      </c>
      <c r="B63" s="29">
        <v>45210.0</v>
      </c>
      <c r="C63" s="30" t="s">
        <v>15</v>
      </c>
      <c r="D63" s="31"/>
      <c r="E63" s="217" t="s">
        <v>4868</v>
      </c>
      <c r="F63" s="33">
        <v>1.0</v>
      </c>
      <c r="G63" s="31"/>
      <c r="H63" s="33" t="s">
        <v>17</v>
      </c>
      <c r="I63" s="38" t="s">
        <v>4533</v>
      </c>
      <c r="J63" s="35" t="s">
        <v>18</v>
      </c>
      <c r="K63" s="35" t="s">
        <v>18</v>
      </c>
      <c r="L63" s="35" t="s">
        <v>4808</v>
      </c>
      <c r="M63" s="110">
        <v>45225.0</v>
      </c>
    </row>
    <row r="64" ht="15.75" customHeight="1">
      <c r="A64" s="35">
        <v>62.0</v>
      </c>
      <c r="B64" s="29">
        <v>45210.0</v>
      </c>
      <c r="C64" s="30" t="s">
        <v>15</v>
      </c>
      <c r="D64" s="31"/>
      <c r="E64" s="80" t="s">
        <v>4869</v>
      </c>
      <c r="F64" s="33">
        <v>1.0</v>
      </c>
      <c r="G64" s="31"/>
      <c r="H64" s="33" t="s">
        <v>17</v>
      </c>
      <c r="I64" s="38" t="s">
        <v>4531</v>
      </c>
      <c r="J64" s="35" t="s">
        <v>18</v>
      </c>
      <c r="K64" s="35" t="s">
        <v>18</v>
      </c>
      <c r="L64" s="35" t="s">
        <v>4808</v>
      </c>
      <c r="M64" s="110">
        <v>45225.0</v>
      </c>
    </row>
    <row r="65" ht="15.75" customHeight="1">
      <c r="A65" s="35">
        <v>63.0</v>
      </c>
      <c r="B65" s="29">
        <v>45212.0</v>
      </c>
      <c r="C65" s="33" t="s">
        <v>15</v>
      </c>
      <c r="D65" s="31"/>
      <c r="E65" s="31" t="s">
        <v>4870</v>
      </c>
      <c r="F65" s="33">
        <v>1.0</v>
      </c>
      <c r="G65" s="31"/>
      <c r="H65" s="33" t="s">
        <v>17</v>
      </c>
      <c r="I65" s="38" t="s">
        <v>4871</v>
      </c>
      <c r="J65" s="35" t="s">
        <v>4872</v>
      </c>
      <c r="K65" s="35" t="s">
        <v>18</v>
      </c>
      <c r="L65" s="35" t="s">
        <v>4808</v>
      </c>
      <c r="M65" s="110">
        <v>45225.0</v>
      </c>
    </row>
    <row r="66" ht="15.75" customHeight="1">
      <c r="A66" s="35">
        <v>64.0</v>
      </c>
      <c r="B66" s="53">
        <v>45212.0</v>
      </c>
      <c r="C66" s="30" t="s">
        <v>15</v>
      </c>
      <c r="D66" s="31"/>
      <c r="E66" s="95" t="s">
        <v>4873</v>
      </c>
      <c r="F66" s="33">
        <v>1.0</v>
      </c>
      <c r="G66" s="38"/>
      <c r="H66" s="33" t="s">
        <v>17</v>
      </c>
      <c r="I66" s="38" t="s">
        <v>4871</v>
      </c>
      <c r="J66" s="35" t="s">
        <v>4872</v>
      </c>
      <c r="K66" s="35" t="s">
        <v>18</v>
      </c>
      <c r="L66" s="35" t="s">
        <v>4808</v>
      </c>
      <c r="M66" s="110">
        <v>45225.0</v>
      </c>
    </row>
    <row r="67" ht="15.75" customHeight="1">
      <c r="A67" s="35">
        <v>65.0</v>
      </c>
      <c r="B67" s="29">
        <v>45210.0</v>
      </c>
      <c r="C67" s="30" t="s">
        <v>15</v>
      </c>
      <c r="D67" s="31"/>
      <c r="E67" s="88" t="s">
        <v>4874</v>
      </c>
      <c r="F67" s="33">
        <v>1.0</v>
      </c>
      <c r="G67" s="35"/>
      <c r="H67" s="33" t="s">
        <v>17</v>
      </c>
      <c r="I67" s="38" t="s">
        <v>4871</v>
      </c>
      <c r="J67" s="35" t="s">
        <v>4872</v>
      </c>
      <c r="K67" s="35" t="s">
        <v>18</v>
      </c>
      <c r="L67" s="35" t="s">
        <v>4808</v>
      </c>
      <c r="M67" s="110">
        <v>45225.0</v>
      </c>
    </row>
    <row r="68" ht="15.75" customHeight="1">
      <c r="A68" s="35">
        <v>66.0</v>
      </c>
      <c r="B68" s="29">
        <v>45212.0</v>
      </c>
      <c r="C68" s="33" t="s">
        <v>15</v>
      </c>
      <c r="D68" s="31"/>
      <c r="E68" s="31" t="s">
        <v>4875</v>
      </c>
      <c r="F68" s="33">
        <v>1.0</v>
      </c>
      <c r="G68" s="31"/>
      <c r="H68" s="33" t="s">
        <v>17</v>
      </c>
      <c r="I68" s="38" t="s">
        <v>4525</v>
      </c>
      <c r="J68" s="35" t="s">
        <v>4876</v>
      </c>
      <c r="K68" s="35" t="s">
        <v>18</v>
      </c>
      <c r="L68" s="35" t="s">
        <v>4808</v>
      </c>
      <c r="M68" s="110">
        <v>45225.0</v>
      </c>
    </row>
    <row r="69" ht="15.75" customHeight="1">
      <c r="A69" s="35">
        <v>67.0</v>
      </c>
      <c r="B69" s="29">
        <v>45212.0</v>
      </c>
      <c r="C69" s="33" t="s">
        <v>15</v>
      </c>
      <c r="D69" s="31"/>
      <c r="E69" s="31" t="s">
        <v>4877</v>
      </c>
      <c r="F69" s="33">
        <v>1.0</v>
      </c>
      <c r="G69" s="31"/>
      <c r="H69" s="33" t="s">
        <v>17</v>
      </c>
      <c r="I69" s="38" t="s">
        <v>4525</v>
      </c>
      <c r="J69" s="35" t="s">
        <v>4876</v>
      </c>
      <c r="K69" s="35" t="s">
        <v>18</v>
      </c>
      <c r="L69" s="35" t="s">
        <v>4808</v>
      </c>
      <c r="M69" s="110">
        <v>45225.0</v>
      </c>
    </row>
    <row r="70" ht="15.75" customHeight="1">
      <c r="A70" s="35">
        <v>68.0</v>
      </c>
      <c r="B70" s="29">
        <v>45210.0</v>
      </c>
      <c r="C70" s="30" t="s">
        <v>15</v>
      </c>
      <c r="D70" s="31"/>
      <c r="E70" s="30" t="s">
        <v>4878</v>
      </c>
      <c r="F70" s="33">
        <v>1.0</v>
      </c>
      <c r="G70" s="35"/>
      <c r="H70" s="33" t="s">
        <v>17</v>
      </c>
      <c r="I70" s="38" t="s">
        <v>4871</v>
      </c>
      <c r="J70" s="35" t="s">
        <v>18</v>
      </c>
      <c r="K70" s="35" t="s">
        <v>18</v>
      </c>
      <c r="L70" s="35" t="s">
        <v>4808</v>
      </c>
      <c r="M70" s="110">
        <v>45225.0</v>
      </c>
    </row>
    <row r="71" ht="15.75" customHeight="1">
      <c r="A71" s="35">
        <v>69.0</v>
      </c>
      <c r="B71" s="29">
        <v>45210.0</v>
      </c>
      <c r="C71" s="33" t="s">
        <v>15</v>
      </c>
      <c r="D71" s="31"/>
      <c r="E71" s="31" t="s">
        <v>4879</v>
      </c>
      <c r="F71" s="33">
        <v>1.0</v>
      </c>
      <c r="G71" s="31"/>
      <c r="H71" s="33" t="s">
        <v>17</v>
      </c>
      <c r="I71" s="38" t="s">
        <v>4525</v>
      </c>
      <c r="J71" s="35" t="s">
        <v>43</v>
      </c>
      <c r="K71" s="35" t="s">
        <v>18</v>
      </c>
      <c r="L71" s="35" t="s">
        <v>4808</v>
      </c>
      <c r="M71" s="110">
        <v>45225.0</v>
      </c>
    </row>
    <row r="72" ht="15.75" customHeight="1">
      <c r="A72" s="35">
        <v>70.0</v>
      </c>
      <c r="B72" s="53">
        <v>45212.0</v>
      </c>
      <c r="C72" s="30" t="s">
        <v>15</v>
      </c>
      <c r="D72" s="31"/>
      <c r="E72" s="30" t="s">
        <v>4880</v>
      </c>
      <c r="F72" s="33">
        <v>1.0</v>
      </c>
      <c r="G72" s="38"/>
      <c r="H72" s="33" t="s">
        <v>17</v>
      </c>
      <c r="I72" s="38" t="s">
        <v>4525</v>
      </c>
      <c r="J72" s="35" t="s">
        <v>43</v>
      </c>
      <c r="K72" s="35" t="s">
        <v>18</v>
      </c>
      <c r="L72" s="35" t="s">
        <v>4808</v>
      </c>
      <c r="M72" s="110">
        <v>45225.0</v>
      </c>
    </row>
    <row r="73" ht="15.75" customHeight="1">
      <c r="A73" s="35">
        <v>71.0</v>
      </c>
      <c r="B73" s="29">
        <v>45217.0</v>
      </c>
      <c r="C73" s="30" t="s">
        <v>15</v>
      </c>
      <c r="D73" s="38"/>
      <c r="E73" s="217" t="s">
        <v>4881</v>
      </c>
      <c r="F73" s="35">
        <v>1.0</v>
      </c>
      <c r="G73" s="31"/>
      <c r="H73" s="33" t="s">
        <v>17</v>
      </c>
      <c r="I73" s="38" t="s">
        <v>4871</v>
      </c>
      <c r="J73" s="35" t="s">
        <v>4729</v>
      </c>
      <c r="K73" s="35" t="s">
        <v>18</v>
      </c>
      <c r="L73" s="35" t="s">
        <v>4808</v>
      </c>
      <c r="M73" s="110">
        <v>45225.0</v>
      </c>
    </row>
    <row r="74" ht="15.75" customHeight="1">
      <c r="A74" s="35">
        <v>72.0</v>
      </c>
      <c r="B74" s="29">
        <v>45217.0</v>
      </c>
      <c r="C74" s="30" t="s">
        <v>15</v>
      </c>
      <c r="D74" s="38"/>
      <c r="E74" s="87" t="s">
        <v>4882</v>
      </c>
      <c r="F74" s="35">
        <v>1.0</v>
      </c>
      <c r="G74" s="31"/>
      <c r="H74" s="33" t="s">
        <v>17</v>
      </c>
      <c r="I74" s="38" t="s">
        <v>4871</v>
      </c>
      <c r="J74" s="35" t="s">
        <v>4876</v>
      </c>
      <c r="K74" s="35" t="s">
        <v>18</v>
      </c>
      <c r="L74" s="35" t="s">
        <v>4808</v>
      </c>
      <c r="M74" s="110">
        <v>45225.0</v>
      </c>
    </row>
    <row r="75" ht="15.75" customHeight="1">
      <c r="A75" s="35">
        <v>73.0</v>
      </c>
      <c r="B75" s="29">
        <v>45217.0</v>
      </c>
      <c r="C75" s="30" t="s">
        <v>15</v>
      </c>
      <c r="D75" s="38"/>
      <c r="E75" s="261" t="s">
        <v>4883</v>
      </c>
      <c r="F75" s="35">
        <v>1.0</v>
      </c>
      <c r="G75" s="31"/>
      <c r="H75" s="33" t="s">
        <v>17</v>
      </c>
      <c r="I75" s="38" t="s">
        <v>4531</v>
      </c>
      <c r="J75" s="35" t="s">
        <v>18</v>
      </c>
      <c r="K75" s="35" t="s">
        <v>18</v>
      </c>
      <c r="L75" s="35" t="s">
        <v>4808</v>
      </c>
      <c r="M75" s="110">
        <v>45225.0</v>
      </c>
    </row>
    <row r="76" ht="15.75" customHeight="1">
      <c r="A76" s="35">
        <v>74.0</v>
      </c>
      <c r="B76" s="29">
        <v>45218.0</v>
      </c>
      <c r="C76" s="30" t="s">
        <v>15</v>
      </c>
      <c r="D76" s="38"/>
      <c r="E76" s="217" t="s">
        <v>4884</v>
      </c>
      <c r="F76" s="35">
        <v>1.0</v>
      </c>
      <c r="G76" s="31"/>
      <c r="H76" s="33" t="s">
        <v>17</v>
      </c>
      <c r="I76" s="38" t="s">
        <v>4525</v>
      </c>
      <c r="J76" s="35" t="s">
        <v>18</v>
      </c>
      <c r="K76" s="35" t="s">
        <v>18</v>
      </c>
      <c r="L76" s="35" t="s">
        <v>4808</v>
      </c>
      <c r="M76" s="110">
        <v>45225.0</v>
      </c>
    </row>
    <row r="77" ht="15.75" customHeight="1">
      <c r="A77" s="35">
        <v>75.0</v>
      </c>
      <c r="B77" s="29">
        <v>45217.0</v>
      </c>
      <c r="C77" s="33" t="s">
        <v>15</v>
      </c>
      <c r="D77" s="31"/>
      <c r="E77" s="31" t="s">
        <v>4885</v>
      </c>
      <c r="F77" s="33">
        <v>1.0</v>
      </c>
      <c r="G77" s="31"/>
      <c r="H77" s="33" t="s">
        <v>17</v>
      </c>
      <c r="I77" s="38" t="s">
        <v>4525</v>
      </c>
      <c r="J77" s="35" t="s">
        <v>18</v>
      </c>
      <c r="K77" s="35" t="s">
        <v>18</v>
      </c>
      <c r="L77" s="35" t="s">
        <v>4808</v>
      </c>
      <c r="M77" s="110">
        <v>45225.0</v>
      </c>
    </row>
    <row r="78" ht="15.75" customHeight="1">
      <c r="A78" s="35">
        <v>76.0</v>
      </c>
      <c r="B78" s="29">
        <v>45218.0</v>
      </c>
      <c r="C78" s="33" t="s">
        <v>15</v>
      </c>
      <c r="D78" s="31"/>
      <c r="E78" s="31" t="s">
        <v>4886</v>
      </c>
      <c r="F78" s="33">
        <v>1.0</v>
      </c>
      <c r="G78" s="31"/>
      <c r="H78" s="33" t="s">
        <v>17</v>
      </c>
      <c r="I78" s="38" t="s">
        <v>4525</v>
      </c>
      <c r="J78" s="35" t="s">
        <v>18</v>
      </c>
      <c r="K78" s="35" t="s">
        <v>18</v>
      </c>
      <c r="L78" s="35" t="s">
        <v>4808</v>
      </c>
      <c r="M78" s="110">
        <v>45225.0</v>
      </c>
    </row>
    <row r="79" ht="15.75" customHeight="1">
      <c r="A79" s="35">
        <v>77.0</v>
      </c>
      <c r="B79" s="37">
        <v>45217.0</v>
      </c>
      <c r="C79" s="30" t="s">
        <v>15</v>
      </c>
      <c r="D79" s="38"/>
      <c r="E79" s="240" t="s">
        <v>4885</v>
      </c>
      <c r="F79" s="28">
        <v>1.0</v>
      </c>
      <c r="G79" s="31"/>
      <c r="H79" s="34" t="s">
        <v>17</v>
      </c>
      <c r="I79" s="194" t="s">
        <v>4525</v>
      </c>
      <c r="J79" s="35" t="s">
        <v>18</v>
      </c>
      <c r="K79" s="35" t="s">
        <v>18</v>
      </c>
      <c r="L79" s="35" t="s">
        <v>4808</v>
      </c>
      <c r="M79" s="110">
        <v>45225.0</v>
      </c>
    </row>
    <row r="80" ht="15.75" customHeight="1">
      <c r="A80" s="35">
        <v>78.0</v>
      </c>
      <c r="B80" s="37">
        <v>45218.0</v>
      </c>
      <c r="C80" s="30" t="s">
        <v>15</v>
      </c>
      <c r="D80" s="38"/>
      <c r="E80" s="262" t="s">
        <v>4886</v>
      </c>
      <c r="F80" s="28">
        <v>1.0</v>
      </c>
      <c r="G80" s="31"/>
      <c r="H80" s="34" t="s">
        <v>17</v>
      </c>
      <c r="I80" s="194" t="s">
        <v>4525</v>
      </c>
      <c r="J80" s="35" t="s">
        <v>18</v>
      </c>
      <c r="K80" s="35" t="s">
        <v>18</v>
      </c>
      <c r="L80" s="35" t="s">
        <v>4808</v>
      </c>
      <c r="M80" s="110">
        <v>45225.0</v>
      </c>
    </row>
    <row r="81" ht="15.75" customHeight="1">
      <c r="A81" s="35">
        <v>79.0</v>
      </c>
      <c r="B81" s="29">
        <v>45220.0</v>
      </c>
      <c r="C81" s="30" t="s">
        <v>15</v>
      </c>
      <c r="D81" s="31"/>
      <c r="E81" s="32" t="s">
        <v>4887</v>
      </c>
      <c r="F81" s="33">
        <v>1.0</v>
      </c>
      <c r="G81" s="31"/>
      <c r="H81" s="33" t="s">
        <v>17</v>
      </c>
      <c r="I81" s="38" t="s">
        <v>4531</v>
      </c>
      <c r="J81" s="35" t="s">
        <v>18</v>
      </c>
      <c r="K81" s="35" t="s">
        <v>18</v>
      </c>
      <c r="L81" s="35" t="s">
        <v>4808</v>
      </c>
      <c r="M81" s="110">
        <v>45225.0</v>
      </c>
    </row>
    <row r="82" ht="15.75" customHeight="1">
      <c r="A82" s="35">
        <v>80.0</v>
      </c>
      <c r="B82" s="29">
        <v>45220.0</v>
      </c>
      <c r="C82" s="30" t="s">
        <v>15</v>
      </c>
      <c r="D82" s="31"/>
      <c r="E82" s="32" t="s">
        <v>4888</v>
      </c>
      <c r="F82" s="33">
        <v>1.0</v>
      </c>
      <c r="G82" s="31"/>
      <c r="H82" s="33" t="s">
        <v>17</v>
      </c>
      <c r="I82" s="38" t="s">
        <v>4531</v>
      </c>
      <c r="J82" s="35" t="s">
        <v>18</v>
      </c>
      <c r="K82" s="35" t="s">
        <v>18</v>
      </c>
      <c r="L82" s="35" t="s">
        <v>4808</v>
      </c>
      <c r="M82" s="110">
        <v>45225.0</v>
      </c>
    </row>
    <row r="83" ht="15.75" customHeight="1">
      <c r="A83" s="35">
        <v>81.0</v>
      </c>
      <c r="B83" s="29">
        <v>45220.0</v>
      </c>
      <c r="C83" s="30" t="s">
        <v>15</v>
      </c>
      <c r="D83" s="31"/>
      <c r="E83" s="44" t="s">
        <v>4889</v>
      </c>
      <c r="F83" s="33">
        <v>1.0</v>
      </c>
      <c r="G83" s="31"/>
      <c r="H83" s="33" t="s">
        <v>17</v>
      </c>
      <c r="I83" s="38" t="s">
        <v>4525</v>
      </c>
      <c r="J83" s="35" t="s">
        <v>18</v>
      </c>
      <c r="K83" s="35" t="s">
        <v>18</v>
      </c>
      <c r="L83" s="35" t="s">
        <v>4808</v>
      </c>
      <c r="M83" s="110">
        <v>45225.0</v>
      </c>
    </row>
    <row r="84" ht="15.75" customHeight="1">
      <c r="A84" s="35">
        <v>82.0</v>
      </c>
      <c r="B84" s="29">
        <v>45220.0</v>
      </c>
      <c r="C84" s="30" t="s">
        <v>15</v>
      </c>
      <c r="D84" s="31"/>
      <c r="E84" s="44" t="s">
        <v>4890</v>
      </c>
      <c r="F84" s="33">
        <v>1.0</v>
      </c>
      <c r="G84" s="31"/>
      <c r="H84" s="33" t="s">
        <v>17</v>
      </c>
      <c r="I84" s="38" t="s">
        <v>4525</v>
      </c>
      <c r="J84" s="35" t="s">
        <v>18</v>
      </c>
      <c r="K84" s="35" t="s">
        <v>18</v>
      </c>
      <c r="L84" s="35" t="s">
        <v>4808</v>
      </c>
      <c r="M84" s="110">
        <v>45225.0</v>
      </c>
    </row>
    <row r="85" ht="15.75" customHeight="1">
      <c r="A85" s="35">
        <v>83.0</v>
      </c>
      <c r="B85" s="29">
        <v>45220.0</v>
      </c>
      <c r="C85" s="30" t="s">
        <v>15</v>
      </c>
      <c r="D85" s="31"/>
      <c r="E85" s="42" t="s">
        <v>4891</v>
      </c>
      <c r="F85" s="33">
        <v>1.0</v>
      </c>
      <c r="G85" s="31"/>
      <c r="H85" s="33" t="s">
        <v>17</v>
      </c>
      <c r="I85" s="38" t="s">
        <v>4531</v>
      </c>
      <c r="J85" s="28" t="s">
        <v>18</v>
      </c>
      <c r="K85" s="35" t="s">
        <v>18</v>
      </c>
      <c r="L85" s="35" t="s">
        <v>4808</v>
      </c>
      <c r="M85" s="110">
        <v>45225.0</v>
      </c>
    </row>
    <row r="86" ht="15.75" customHeight="1">
      <c r="A86" s="35">
        <v>84.0</v>
      </c>
      <c r="B86" s="29">
        <v>45220.0</v>
      </c>
      <c r="C86" s="30" t="s">
        <v>15</v>
      </c>
      <c r="D86" s="31"/>
      <c r="E86" s="32" t="s">
        <v>4892</v>
      </c>
      <c r="F86" s="33">
        <v>1.0</v>
      </c>
      <c r="G86" s="31"/>
      <c r="H86" s="33" t="s">
        <v>17</v>
      </c>
      <c r="I86" s="38" t="s">
        <v>4531</v>
      </c>
      <c r="J86" s="28" t="s">
        <v>18</v>
      </c>
      <c r="K86" s="35" t="s">
        <v>18</v>
      </c>
      <c r="L86" s="35" t="s">
        <v>4808</v>
      </c>
      <c r="M86" s="110">
        <v>45225.0</v>
      </c>
    </row>
    <row r="87" ht="15.75" customHeight="1">
      <c r="A87" s="35">
        <v>85.0</v>
      </c>
      <c r="B87" s="29">
        <v>45220.0</v>
      </c>
      <c r="C87" s="33" t="s">
        <v>15</v>
      </c>
      <c r="D87" s="31"/>
      <c r="E87" s="109" t="s">
        <v>4893</v>
      </c>
      <c r="F87" s="33">
        <v>1.0</v>
      </c>
      <c r="G87" s="31"/>
      <c r="H87" s="33" t="s">
        <v>17</v>
      </c>
      <c r="I87" s="38" t="s">
        <v>4525</v>
      </c>
      <c r="J87" s="35" t="s">
        <v>18</v>
      </c>
      <c r="K87" s="35" t="s">
        <v>18</v>
      </c>
      <c r="L87" s="35" t="s">
        <v>4808</v>
      </c>
      <c r="M87" s="110">
        <v>45225.0</v>
      </c>
    </row>
    <row r="88" ht="15.75" customHeight="1">
      <c r="A88" s="35">
        <v>86.0</v>
      </c>
      <c r="B88" s="37">
        <v>45223.0</v>
      </c>
      <c r="C88" s="30" t="s">
        <v>15</v>
      </c>
      <c r="D88" s="31"/>
      <c r="E88" s="39" t="s">
        <v>4894</v>
      </c>
      <c r="F88" s="33">
        <v>1.0</v>
      </c>
      <c r="G88" s="31"/>
      <c r="H88" s="33" t="s">
        <v>17</v>
      </c>
      <c r="I88" s="194" t="s">
        <v>4525</v>
      </c>
      <c r="J88" s="28" t="s">
        <v>18</v>
      </c>
      <c r="K88" s="35" t="s">
        <v>18</v>
      </c>
      <c r="L88" s="35" t="s">
        <v>4808</v>
      </c>
      <c r="M88" s="110">
        <v>45225.0</v>
      </c>
    </row>
    <row r="89" ht="15.75" customHeight="1">
      <c r="A89" s="35">
        <v>87.0</v>
      </c>
      <c r="B89" s="29">
        <v>45220.0</v>
      </c>
      <c r="C89" s="30" t="s">
        <v>15</v>
      </c>
      <c r="D89" s="31"/>
      <c r="E89" s="45" t="s">
        <v>4895</v>
      </c>
      <c r="F89" s="33">
        <v>1.0</v>
      </c>
      <c r="G89" s="31"/>
      <c r="H89" s="33" t="s">
        <v>17</v>
      </c>
      <c r="I89" s="38" t="s">
        <v>4525</v>
      </c>
      <c r="J89" s="28" t="s">
        <v>78</v>
      </c>
      <c r="K89" s="35" t="s">
        <v>18</v>
      </c>
      <c r="L89" s="35" t="s">
        <v>4808</v>
      </c>
      <c r="M89" s="110">
        <v>45225.0</v>
      </c>
    </row>
    <row r="90" ht="15.75" customHeight="1">
      <c r="A90" s="35">
        <v>88.0</v>
      </c>
      <c r="B90" s="29">
        <v>45220.0</v>
      </c>
      <c r="C90" s="30" t="s">
        <v>15</v>
      </c>
      <c r="D90" s="31"/>
      <c r="E90" s="50" t="s">
        <v>4896</v>
      </c>
      <c r="F90" s="33">
        <v>1.0</v>
      </c>
      <c r="G90" s="31"/>
      <c r="H90" s="33" t="s">
        <v>17</v>
      </c>
      <c r="I90" s="38" t="s">
        <v>4525</v>
      </c>
      <c r="J90" s="28" t="s">
        <v>78</v>
      </c>
      <c r="K90" s="35" t="s">
        <v>18</v>
      </c>
      <c r="L90" s="35" t="s">
        <v>4808</v>
      </c>
      <c r="M90" s="110">
        <v>45225.0</v>
      </c>
    </row>
    <row r="91" ht="15.75" customHeight="1">
      <c r="A91" s="35">
        <v>89.0</v>
      </c>
      <c r="B91" s="37">
        <v>45223.0</v>
      </c>
      <c r="C91" s="30" t="s">
        <v>15</v>
      </c>
      <c r="D91" s="31"/>
      <c r="E91" s="32" t="s">
        <v>4897</v>
      </c>
      <c r="F91" s="33">
        <v>1.0</v>
      </c>
      <c r="G91" s="31"/>
      <c r="H91" s="33" t="s">
        <v>17</v>
      </c>
      <c r="I91" s="38" t="s">
        <v>4525</v>
      </c>
      <c r="J91" s="28" t="s">
        <v>78</v>
      </c>
      <c r="K91" s="35" t="s">
        <v>18</v>
      </c>
      <c r="L91" s="35" t="s">
        <v>4808</v>
      </c>
      <c r="M91" s="110">
        <v>45225.0</v>
      </c>
    </row>
    <row r="92" ht="15.75" customHeight="1">
      <c r="A92" s="20"/>
      <c r="B92" s="20"/>
      <c r="C92" s="22"/>
      <c r="F92" s="22"/>
      <c r="J92" s="22"/>
    </row>
    <row r="93" ht="15.75" customHeight="1">
      <c r="A93" s="20"/>
      <c r="B93" s="20"/>
      <c r="C93" s="22"/>
      <c r="F93" s="22"/>
      <c r="J93" s="22"/>
    </row>
    <row r="94" ht="15.75" customHeight="1">
      <c r="A94" s="20"/>
      <c r="B94" s="20"/>
      <c r="C94" s="22"/>
      <c r="F94" s="22"/>
      <c r="J94" s="22"/>
    </row>
    <row r="95" ht="15.75" customHeight="1">
      <c r="A95" s="20"/>
      <c r="B95" s="20"/>
      <c r="C95" s="22"/>
      <c r="F95" s="22"/>
      <c r="J95" s="22"/>
    </row>
    <row r="96" ht="15.75" customHeight="1">
      <c r="A96" s="20"/>
      <c r="B96" s="20"/>
      <c r="C96" s="22"/>
      <c r="F96" s="22"/>
      <c r="J96" s="22"/>
    </row>
    <row r="97" ht="15.75" customHeight="1">
      <c r="A97" s="20"/>
      <c r="B97" s="20"/>
      <c r="C97" s="22"/>
      <c r="F97" s="22"/>
      <c r="J97" s="22"/>
    </row>
    <row r="98" ht="15.75" customHeight="1">
      <c r="A98" s="20"/>
      <c r="B98" s="20"/>
      <c r="C98" s="22"/>
      <c r="F98" s="22"/>
      <c r="J98" s="22"/>
    </row>
    <row r="99" ht="15.75" customHeight="1">
      <c r="A99" s="20"/>
      <c r="B99" s="20"/>
      <c r="C99" s="22"/>
      <c r="F99" s="22"/>
      <c r="J99" s="22"/>
    </row>
    <row r="100" ht="15.75" customHeight="1">
      <c r="A100" s="20"/>
      <c r="B100" s="20"/>
      <c r="C100" s="22"/>
      <c r="F100" s="22"/>
      <c r="J100" s="22"/>
    </row>
    <row r="101" ht="15.75" customHeight="1">
      <c r="A101" s="20"/>
      <c r="B101" s="20"/>
      <c r="C101" s="22"/>
      <c r="F101" s="22"/>
      <c r="J101" s="22"/>
    </row>
    <row r="102" ht="15.75" customHeight="1">
      <c r="A102" s="20"/>
      <c r="B102" s="20"/>
      <c r="C102" s="22"/>
      <c r="F102" s="22"/>
      <c r="J102" s="22"/>
    </row>
    <row r="103" ht="15.75" customHeight="1">
      <c r="A103" s="20"/>
      <c r="B103" s="20"/>
      <c r="C103" s="22"/>
      <c r="F103" s="22"/>
      <c r="J103" s="22"/>
    </row>
    <row r="104" ht="15.75" customHeight="1">
      <c r="A104" s="20"/>
      <c r="B104" s="20"/>
      <c r="C104" s="22"/>
      <c r="F104" s="22"/>
      <c r="J104" s="22"/>
    </row>
    <row r="105" ht="15.75" customHeight="1">
      <c r="A105" s="20"/>
      <c r="B105" s="20"/>
      <c r="C105" s="22"/>
      <c r="F105" s="22"/>
      <c r="J105" s="22"/>
    </row>
    <row r="106" ht="15.75" customHeight="1">
      <c r="A106" s="20"/>
      <c r="B106" s="20"/>
      <c r="C106" s="22"/>
      <c r="F106" s="22"/>
      <c r="J106" s="22"/>
    </row>
    <row r="107" ht="15.75" customHeight="1">
      <c r="A107" s="20"/>
      <c r="B107" s="20"/>
      <c r="C107" s="22"/>
      <c r="F107" s="22"/>
      <c r="J107" s="22"/>
    </row>
    <row r="108" ht="15.75" customHeight="1">
      <c r="A108" s="20"/>
      <c r="B108" s="20"/>
      <c r="C108" s="22"/>
      <c r="F108" s="22"/>
      <c r="J108" s="22"/>
    </row>
    <row r="109" ht="15.75" customHeight="1">
      <c r="A109" s="20"/>
      <c r="B109" s="20"/>
      <c r="C109" s="22"/>
      <c r="F109" s="22"/>
      <c r="J109" s="22"/>
    </row>
    <row r="110" ht="15.75" customHeight="1">
      <c r="A110" s="20"/>
      <c r="B110" s="20"/>
      <c r="C110" s="22"/>
      <c r="F110" s="22"/>
      <c r="J110" s="22"/>
    </row>
    <row r="111" ht="15.75" customHeight="1">
      <c r="A111" s="20"/>
      <c r="B111" s="20"/>
      <c r="C111" s="22"/>
      <c r="F111" s="22"/>
      <c r="J111" s="22"/>
    </row>
    <row r="112" ht="15.75" customHeight="1">
      <c r="A112" s="20"/>
      <c r="B112" s="20"/>
      <c r="C112" s="22"/>
      <c r="F112" s="22"/>
      <c r="J112" s="22"/>
    </row>
    <row r="113" ht="15.75" customHeight="1">
      <c r="A113" s="20"/>
      <c r="B113" s="20"/>
      <c r="C113" s="22"/>
      <c r="F113" s="22"/>
      <c r="J113" s="22"/>
    </row>
    <row r="114" ht="15.75" customHeight="1">
      <c r="A114" s="20"/>
      <c r="B114" s="20"/>
      <c r="C114" s="22"/>
      <c r="F114" s="22"/>
      <c r="J114" s="22"/>
    </row>
    <row r="115" ht="15.75" customHeight="1">
      <c r="A115" s="20"/>
      <c r="B115" s="20"/>
      <c r="C115" s="22"/>
      <c r="F115" s="22"/>
      <c r="J115" s="22"/>
    </row>
    <row r="116" ht="15.75" customHeight="1">
      <c r="A116" s="20"/>
      <c r="B116" s="20"/>
      <c r="C116" s="22"/>
      <c r="F116" s="22"/>
      <c r="J116" s="22"/>
    </row>
    <row r="117" ht="15.75" customHeight="1">
      <c r="A117" s="20"/>
      <c r="B117" s="20"/>
      <c r="C117" s="22"/>
      <c r="F117" s="22"/>
      <c r="J117" s="22"/>
    </row>
    <row r="118" ht="15.75" customHeight="1">
      <c r="A118" s="20"/>
      <c r="B118" s="20"/>
      <c r="C118" s="22"/>
      <c r="F118" s="22"/>
      <c r="J118" s="22"/>
    </row>
    <row r="119" ht="15.75" customHeight="1">
      <c r="A119" s="20"/>
      <c r="B119" s="20"/>
      <c r="C119" s="22"/>
      <c r="F119" s="22"/>
      <c r="J119" s="22"/>
    </row>
    <row r="120" ht="15.75" customHeight="1">
      <c r="A120" s="20"/>
      <c r="B120" s="20"/>
      <c r="C120" s="22"/>
      <c r="F120" s="22"/>
      <c r="J120" s="22"/>
    </row>
    <row r="121" ht="15.75" customHeight="1">
      <c r="A121" s="20"/>
      <c r="B121" s="20"/>
      <c r="C121" s="22"/>
      <c r="F121" s="22"/>
      <c r="J121" s="22"/>
    </row>
    <row r="122" ht="15.75" customHeight="1">
      <c r="A122" s="20"/>
      <c r="B122" s="20"/>
      <c r="C122" s="22"/>
      <c r="F122" s="22"/>
      <c r="J122" s="22"/>
    </row>
    <row r="123" ht="15.75" customHeight="1">
      <c r="A123" s="20"/>
      <c r="B123" s="20"/>
      <c r="C123" s="22"/>
      <c r="F123" s="22"/>
      <c r="J123" s="22"/>
    </row>
    <row r="124" ht="15.75" customHeight="1">
      <c r="A124" s="20"/>
      <c r="B124" s="20"/>
      <c r="C124" s="22"/>
      <c r="F124" s="22"/>
      <c r="J124" s="22"/>
    </row>
    <row r="125" ht="15.75" customHeight="1">
      <c r="A125" s="20"/>
      <c r="B125" s="20"/>
      <c r="C125" s="22"/>
      <c r="F125" s="22"/>
      <c r="J125" s="22"/>
    </row>
    <row r="126" ht="15.75" customHeight="1">
      <c r="A126" s="20"/>
      <c r="B126" s="20"/>
      <c r="C126" s="22"/>
      <c r="F126" s="22"/>
      <c r="J126" s="22"/>
    </row>
    <row r="127" ht="15.75" customHeight="1">
      <c r="A127" s="20"/>
      <c r="B127" s="20"/>
      <c r="C127" s="22"/>
      <c r="F127" s="22"/>
      <c r="J127" s="22"/>
    </row>
    <row r="128" ht="15.75" customHeight="1">
      <c r="A128" s="20"/>
      <c r="B128" s="20"/>
      <c r="C128" s="22"/>
      <c r="F128" s="22"/>
      <c r="J128" s="22"/>
    </row>
    <row r="129" ht="15.75" customHeight="1">
      <c r="A129" s="20"/>
      <c r="B129" s="20"/>
      <c r="C129" s="22"/>
      <c r="F129" s="22"/>
      <c r="J129" s="22"/>
    </row>
    <row r="130" ht="15.75" customHeight="1">
      <c r="A130" s="20"/>
      <c r="B130" s="20"/>
      <c r="C130" s="22"/>
      <c r="F130" s="22"/>
      <c r="J130" s="22"/>
    </row>
    <row r="131" ht="15.75" customHeight="1">
      <c r="A131" s="20"/>
      <c r="B131" s="20"/>
      <c r="C131" s="22"/>
      <c r="F131" s="22"/>
      <c r="J131" s="22"/>
    </row>
    <row r="132" ht="15.75" customHeight="1">
      <c r="A132" s="20"/>
      <c r="B132" s="20"/>
      <c r="C132" s="22"/>
      <c r="F132" s="22"/>
      <c r="J132" s="22"/>
    </row>
    <row r="133" ht="15.75" customHeight="1">
      <c r="A133" s="20"/>
      <c r="B133" s="20"/>
      <c r="C133" s="22"/>
      <c r="F133" s="22"/>
      <c r="J133" s="22"/>
    </row>
    <row r="134" ht="15.75" customHeight="1">
      <c r="A134" s="20"/>
      <c r="B134" s="20"/>
      <c r="C134" s="22"/>
      <c r="F134" s="22"/>
      <c r="J134" s="22"/>
    </row>
    <row r="135" ht="15.75" customHeight="1">
      <c r="A135" s="20"/>
      <c r="B135" s="20"/>
      <c r="C135" s="22"/>
      <c r="F135" s="22"/>
      <c r="J135" s="22"/>
    </row>
    <row r="136" ht="15.75" customHeight="1">
      <c r="A136" s="20"/>
      <c r="B136" s="20"/>
      <c r="C136" s="22"/>
      <c r="F136" s="22"/>
      <c r="J136" s="22"/>
    </row>
    <row r="137" ht="15.75" customHeight="1">
      <c r="A137" s="20"/>
      <c r="B137" s="20"/>
      <c r="C137" s="22"/>
      <c r="F137" s="22"/>
      <c r="J137" s="22"/>
    </row>
    <row r="138" ht="15.75" customHeight="1">
      <c r="A138" s="20"/>
      <c r="B138" s="20"/>
      <c r="C138" s="22"/>
      <c r="F138" s="22"/>
      <c r="J138" s="22"/>
    </row>
    <row r="139" ht="15.75" customHeight="1">
      <c r="A139" s="20"/>
      <c r="B139" s="20"/>
      <c r="C139" s="22"/>
      <c r="F139" s="22"/>
      <c r="J139" s="22"/>
    </row>
    <row r="140" ht="15.75" customHeight="1">
      <c r="A140" s="20"/>
      <c r="B140" s="20"/>
      <c r="C140" s="22"/>
      <c r="F140" s="22"/>
      <c r="J140" s="22"/>
    </row>
    <row r="141" ht="15.75" customHeight="1">
      <c r="A141" s="20"/>
      <c r="B141" s="20"/>
      <c r="C141" s="22"/>
      <c r="F141" s="22"/>
      <c r="J141" s="22"/>
    </row>
    <row r="142" ht="15.75" customHeight="1">
      <c r="A142" s="20"/>
      <c r="B142" s="20"/>
      <c r="C142" s="22"/>
      <c r="F142" s="22"/>
      <c r="J142" s="22"/>
    </row>
    <row r="143" ht="15.75" customHeight="1">
      <c r="A143" s="20"/>
      <c r="B143" s="20"/>
      <c r="C143" s="22"/>
      <c r="F143" s="22"/>
      <c r="J143" s="22"/>
    </row>
    <row r="144" ht="15.75" customHeight="1">
      <c r="A144" s="20"/>
      <c r="B144" s="20"/>
      <c r="C144" s="22"/>
      <c r="F144" s="22"/>
      <c r="J144" s="22"/>
    </row>
    <row r="145" ht="15.75" customHeight="1">
      <c r="A145" s="20"/>
      <c r="B145" s="20"/>
      <c r="C145" s="22"/>
      <c r="F145" s="22"/>
      <c r="J145" s="22"/>
    </row>
    <row r="146" ht="15.75" customHeight="1">
      <c r="A146" s="20"/>
      <c r="B146" s="20"/>
      <c r="C146" s="22"/>
      <c r="F146" s="22"/>
      <c r="J146" s="22"/>
    </row>
    <row r="147" ht="15.75" customHeight="1">
      <c r="A147" s="20"/>
      <c r="B147" s="20"/>
      <c r="C147" s="22"/>
      <c r="F147" s="22"/>
      <c r="J147" s="22"/>
    </row>
    <row r="148" ht="15.75" customHeight="1">
      <c r="A148" s="20"/>
      <c r="B148" s="20"/>
      <c r="C148" s="22"/>
      <c r="F148" s="22"/>
      <c r="J148" s="22"/>
    </row>
    <row r="149" ht="15.75" customHeight="1">
      <c r="A149" s="20"/>
      <c r="B149" s="20"/>
      <c r="C149" s="22"/>
      <c r="F149" s="22"/>
      <c r="J149" s="22"/>
    </row>
    <row r="150" ht="15.75" customHeight="1">
      <c r="A150" s="20"/>
      <c r="B150" s="20"/>
      <c r="C150" s="22"/>
      <c r="F150" s="22"/>
      <c r="J150" s="22"/>
    </row>
    <row r="151" ht="15.75" customHeight="1">
      <c r="A151" s="20"/>
      <c r="B151" s="20"/>
      <c r="C151" s="22"/>
      <c r="F151" s="22"/>
      <c r="J151" s="22"/>
    </row>
    <row r="152" ht="15.75" customHeight="1">
      <c r="A152" s="20"/>
      <c r="B152" s="20"/>
      <c r="C152" s="22"/>
      <c r="F152" s="22"/>
      <c r="J152" s="22"/>
    </row>
    <row r="153" ht="15.75" customHeight="1">
      <c r="A153" s="20"/>
      <c r="B153" s="20"/>
      <c r="C153" s="22"/>
      <c r="F153" s="22"/>
      <c r="J153" s="22"/>
    </row>
    <row r="154" ht="15.75" customHeight="1">
      <c r="A154" s="20"/>
      <c r="B154" s="20"/>
      <c r="C154" s="22"/>
      <c r="F154" s="22"/>
      <c r="J154" s="22"/>
    </row>
    <row r="155" ht="15.75" customHeight="1">
      <c r="A155" s="20"/>
      <c r="B155" s="20"/>
      <c r="C155" s="22"/>
      <c r="F155" s="22"/>
      <c r="J155" s="22"/>
    </row>
    <row r="156" ht="15.75" customHeight="1">
      <c r="A156" s="20"/>
      <c r="B156" s="20"/>
      <c r="C156" s="22"/>
      <c r="F156" s="22"/>
      <c r="J156" s="22"/>
    </row>
    <row r="157" ht="15.75" customHeight="1">
      <c r="A157" s="20"/>
      <c r="B157" s="20"/>
      <c r="C157" s="22"/>
      <c r="F157" s="22"/>
      <c r="J157" s="22"/>
    </row>
    <row r="158" ht="15.75" customHeight="1">
      <c r="A158" s="20"/>
      <c r="B158" s="20"/>
      <c r="C158" s="22"/>
      <c r="F158" s="22"/>
      <c r="J158" s="22"/>
    </row>
    <row r="159" ht="15.75" customHeight="1">
      <c r="A159" s="20"/>
      <c r="B159" s="20"/>
      <c r="C159" s="22"/>
      <c r="F159" s="22"/>
      <c r="J159" s="22"/>
    </row>
    <row r="160" ht="15.75" customHeight="1">
      <c r="A160" s="20"/>
      <c r="B160" s="20"/>
      <c r="C160" s="22"/>
      <c r="F160" s="22"/>
      <c r="J160" s="22"/>
    </row>
    <row r="161" ht="15.75" customHeight="1">
      <c r="A161" s="20"/>
      <c r="B161" s="20"/>
      <c r="C161" s="22"/>
      <c r="F161" s="22"/>
      <c r="J161" s="22"/>
    </row>
    <row r="162" ht="15.75" customHeight="1">
      <c r="A162" s="20"/>
      <c r="B162" s="20"/>
      <c r="C162" s="22"/>
      <c r="F162" s="22"/>
      <c r="J162" s="22"/>
    </row>
    <row r="163" ht="15.75" customHeight="1">
      <c r="A163" s="20"/>
      <c r="B163" s="20"/>
      <c r="C163" s="22"/>
      <c r="F163" s="22"/>
      <c r="J163" s="22"/>
    </row>
    <row r="164" ht="15.75" customHeight="1">
      <c r="A164" s="20"/>
      <c r="B164" s="20"/>
      <c r="C164" s="22"/>
      <c r="F164" s="22"/>
      <c r="J164" s="22"/>
    </row>
    <row r="165" ht="15.75" customHeight="1">
      <c r="A165" s="20"/>
      <c r="B165" s="20"/>
      <c r="C165" s="22"/>
      <c r="F165" s="22"/>
      <c r="J165" s="22"/>
    </row>
    <row r="166" ht="15.75" customHeight="1">
      <c r="A166" s="20"/>
      <c r="B166" s="20"/>
      <c r="C166" s="22"/>
      <c r="F166" s="22"/>
      <c r="J166" s="22"/>
    </row>
    <row r="167" ht="15.75" customHeight="1">
      <c r="A167" s="20"/>
      <c r="B167" s="20"/>
      <c r="C167" s="22"/>
      <c r="F167" s="22"/>
      <c r="J167" s="22"/>
    </row>
    <row r="168" ht="15.75" customHeight="1">
      <c r="A168" s="20"/>
      <c r="B168" s="20"/>
      <c r="C168" s="22"/>
      <c r="F168" s="22"/>
      <c r="J168" s="22"/>
    </row>
    <row r="169" ht="15.75" customHeight="1">
      <c r="A169" s="20"/>
      <c r="B169" s="20"/>
      <c r="C169" s="22"/>
      <c r="F169" s="22"/>
      <c r="J169" s="22"/>
    </row>
    <row r="170" ht="15.75" customHeight="1">
      <c r="A170" s="20"/>
      <c r="B170" s="20"/>
      <c r="C170" s="22"/>
      <c r="F170" s="22"/>
      <c r="J170" s="22"/>
    </row>
    <row r="171" ht="15.75" customHeight="1">
      <c r="A171" s="20"/>
      <c r="B171" s="20"/>
      <c r="C171" s="22"/>
      <c r="F171" s="22"/>
      <c r="J171" s="22"/>
    </row>
    <row r="172" ht="15.75" customHeight="1">
      <c r="A172" s="20"/>
      <c r="B172" s="20"/>
      <c r="C172" s="22"/>
      <c r="F172" s="22"/>
      <c r="J172" s="22"/>
    </row>
    <row r="173" ht="15.75" customHeight="1">
      <c r="A173" s="20"/>
      <c r="B173" s="20"/>
      <c r="C173" s="22"/>
      <c r="F173" s="22"/>
      <c r="J173" s="22"/>
    </row>
    <row r="174" ht="15.75" customHeight="1">
      <c r="A174" s="20"/>
      <c r="B174" s="20"/>
      <c r="C174" s="22"/>
      <c r="F174" s="22"/>
      <c r="J174" s="22"/>
    </row>
    <row r="175" ht="15.75" customHeight="1">
      <c r="A175" s="20"/>
      <c r="B175" s="20"/>
      <c r="C175" s="22"/>
      <c r="F175" s="22"/>
      <c r="J175" s="22"/>
    </row>
    <row r="176" ht="15.75" customHeight="1">
      <c r="A176" s="20"/>
      <c r="B176" s="20"/>
      <c r="C176" s="22"/>
      <c r="F176" s="22"/>
      <c r="J176" s="22"/>
    </row>
    <row r="177" ht="15.75" customHeight="1">
      <c r="A177" s="20"/>
      <c r="B177" s="20"/>
      <c r="C177" s="22"/>
      <c r="F177" s="22"/>
      <c r="J177" s="22"/>
    </row>
    <row r="178" ht="15.75" customHeight="1">
      <c r="A178" s="20"/>
      <c r="B178" s="20"/>
      <c r="C178" s="22"/>
      <c r="F178" s="22"/>
      <c r="J178" s="22"/>
    </row>
    <row r="179" ht="15.75" customHeight="1">
      <c r="A179" s="20"/>
      <c r="B179" s="20"/>
      <c r="C179" s="22"/>
      <c r="F179" s="22"/>
      <c r="J179" s="22"/>
    </row>
    <row r="180" ht="15.75" customHeight="1">
      <c r="A180" s="20"/>
      <c r="B180" s="20"/>
      <c r="C180" s="22"/>
      <c r="F180" s="22"/>
      <c r="J180" s="22"/>
    </row>
    <row r="181" ht="15.75" customHeight="1">
      <c r="A181" s="20"/>
      <c r="B181" s="20"/>
      <c r="C181" s="22"/>
      <c r="F181" s="22"/>
      <c r="J181" s="22"/>
    </row>
    <row r="182" ht="15.75" customHeight="1">
      <c r="A182" s="20"/>
      <c r="B182" s="20"/>
      <c r="C182" s="22"/>
      <c r="F182" s="22"/>
      <c r="J182" s="22"/>
    </row>
    <row r="183" ht="15.75" customHeight="1">
      <c r="A183" s="20"/>
      <c r="B183" s="20"/>
      <c r="C183" s="22"/>
      <c r="F183" s="22"/>
      <c r="J183" s="22"/>
    </row>
    <row r="184" ht="15.75" customHeight="1">
      <c r="A184" s="20"/>
      <c r="B184" s="20"/>
      <c r="C184" s="22"/>
      <c r="F184" s="22"/>
      <c r="J184" s="22"/>
    </row>
    <row r="185" ht="15.75" customHeight="1">
      <c r="A185" s="20"/>
      <c r="B185" s="20"/>
      <c r="C185" s="22"/>
      <c r="F185" s="22"/>
      <c r="J185" s="22"/>
    </row>
    <row r="186" ht="15.75" customHeight="1">
      <c r="A186" s="20"/>
      <c r="B186" s="20"/>
      <c r="C186" s="22"/>
      <c r="F186" s="22"/>
      <c r="J186" s="22"/>
    </row>
    <row r="187" ht="15.75" customHeight="1">
      <c r="A187" s="20"/>
      <c r="B187" s="20"/>
      <c r="C187" s="22"/>
      <c r="F187" s="22"/>
      <c r="J187" s="22"/>
    </row>
    <row r="188" ht="15.75" customHeight="1">
      <c r="A188" s="20"/>
      <c r="B188" s="20"/>
      <c r="C188" s="22"/>
      <c r="F188" s="22"/>
      <c r="J188" s="22"/>
    </row>
    <row r="189" ht="15.75" customHeight="1">
      <c r="A189" s="20"/>
      <c r="B189" s="20"/>
      <c r="C189" s="22"/>
      <c r="F189" s="22"/>
      <c r="J189" s="22"/>
    </row>
    <row r="190" ht="15.75" customHeight="1">
      <c r="A190" s="20"/>
      <c r="B190" s="20"/>
      <c r="C190" s="22"/>
      <c r="F190" s="22"/>
      <c r="J190" s="22"/>
    </row>
    <row r="191" ht="15.75" customHeight="1">
      <c r="A191" s="20"/>
      <c r="B191" s="20"/>
      <c r="C191" s="22"/>
      <c r="F191" s="22"/>
      <c r="J191" s="22"/>
    </row>
    <row r="192" ht="15.75" customHeight="1">
      <c r="A192" s="20"/>
      <c r="B192" s="20"/>
      <c r="C192" s="22"/>
      <c r="F192" s="22"/>
      <c r="J192" s="22"/>
    </row>
    <row r="193" ht="15.75" customHeight="1">
      <c r="A193" s="20"/>
      <c r="B193" s="20"/>
      <c r="C193" s="22"/>
      <c r="F193" s="22"/>
      <c r="J193" s="22"/>
    </row>
    <row r="194" ht="15.75" customHeight="1">
      <c r="A194" s="20"/>
      <c r="B194" s="20"/>
      <c r="C194" s="22"/>
      <c r="F194" s="22"/>
      <c r="J194" s="22"/>
    </row>
    <row r="195" ht="15.75" customHeight="1">
      <c r="A195" s="20"/>
      <c r="B195" s="20"/>
      <c r="C195" s="22"/>
      <c r="F195" s="22"/>
      <c r="J195" s="22"/>
    </row>
    <row r="196" ht="15.75" customHeight="1">
      <c r="A196" s="20"/>
      <c r="B196" s="20"/>
      <c r="C196" s="22"/>
      <c r="F196" s="22"/>
      <c r="J196" s="22"/>
    </row>
    <row r="197" ht="15.75" customHeight="1">
      <c r="A197" s="20"/>
      <c r="B197" s="20"/>
      <c r="C197" s="22"/>
      <c r="F197" s="22"/>
      <c r="J197" s="22"/>
    </row>
    <row r="198" ht="15.75" customHeight="1">
      <c r="A198" s="20"/>
      <c r="B198" s="20"/>
      <c r="C198" s="22"/>
      <c r="F198" s="22"/>
      <c r="J198" s="22"/>
    </row>
    <row r="199" ht="15.75" customHeight="1">
      <c r="A199" s="20"/>
      <c r="B199" s="20"/>
      <c r="C199" s="22"/>
      <c r="F199" s="22"/>
      <c r="J199" s="22"/>
    </row>
    <row r="200" ht="15.75" customHeight="1">
      <c r="A200" s="20"/>
      <c r="B200" s="20"/>
      <c r="C200" s="22"/>
      <c r="F200" s="22"/>
      <c r="J200" s="22"/>
    </row>
    <row r="201" ht="15.75" customHeight="1">
      <c r="A201" s="20"/>
      <c r="B201" s="20"/>
      <c r="C201" s="22"/>
      <c r="F201" s="22"/>
      <c r="J201" s="22"/>
    </row>
    <row r="202" ht="15.75" customHeight="1">
      <c r="A202" s="20"/>
      <c r="B202" s="20"/>
      <c r="C202" s="22"/>
      <c r="F202" s="22"/>
      <c r="J202" s="22"/>
    </row>
    <row r="203" ht="15.75" customHeight="1">
      <c r="A203" s="20"/>
      <c r="B203" s="20"/>
      <c r="C203" s="22"/>
      <c r="F203" s="22"/>
      <c r="J203" s="22"/>
    </row>
    <row r="204" ht="15.75" customHeight="1">
      <c r="A204" s="20"/>
      <c r="B204" s="20"/>
      <c r="C204" s="22"/>
      <c r="F204" s="22"/>
      <c r="J204" s="22"/>
    </row>
    <row r="205" ht="15.75" customHeight="1">
      <c r="A205" s="20"/>
      <c r="B205" s="20"/>
      <c r="C205" s="22"/>
      <c r="F205" s="22"/>
      <c r="J205" s="22"/>
    </row>
    <row r="206" ht="15.75" customHeight="1">
      <c r="A206" s="20"/>
      <c r="B206" s="20"/>
      <c r="C206" s="22"/>
      <c r="F206" s="22"/>
      <c r="J206" s="22"/>
    </row>
    <row r="207" ht="15.75" customHeight="1">
      <c r="A207" s="20"/>
      <c r="B207" s="20"/>
      <c r="C207" s="22"/>
      <c r="F207" s="22"/>
      <c r="J207" s="22"/>
    </row>
    <row r="208" ht="15.75" customHeight="1">
      <c r="A208" s="20"/>
      <c r="B208" s="20"/>
      <c r="C208" s="22"/>
      <c r="F208" s="22"/>
      <c r="J208" s="22"/>
    </row>
    <row r="209" ht="15.75" customHeight="1">
      <c r="A209" s="20"/>
      <c r="B209" s="20"/>
      <c r="C209" s="22"/>
      <c r="F209" s="22"/>
      <c r="J209" s="22"/>
    </row>
    <row r="210" ht="15.75" customHeight="1">
      <c r="A210" s="20"/>
      <c r="B210" s="20"/>
      <c r="C210" s="22"/>
      <c r="F210" s="22"/>
      <c r="J210" s="22"/>
    </row>
    <row r="211" ht="15.75" customHeight="1">
      <c r="A211" s="20"/>
      <c r="B211" s="20"/>
      <c r="C211" s="22"/>
      <c r="F211" s="22"/>
      <c r="J211" s="22"/>
    </row>
    <row r="212" ht="15.75" customHeight="1">
      <c r="A212" s="20"/>
      <c r="B212" s="20"/>
      <c r="C212" s="22"/>
      <c r="F212" s="22"/>
      <c r="J212" s="22"/>
    </row>
    <row r="213" ht="15.75" customHeight="1">
      <c r="A213" s="20"/>
      <c r="B213" s="20"/>
      <c r="C213" s="22"/>
      <c r="F213" s="22"/>
      <c r="J213" s="22"/>
    </row>
    <row r="214" ht="15.75" customHeight="1">
      <c r="A214" s="20"/>
      <c r="B214" s="20"/>
      <c r="C214" s="22"/>
      <c r="F214" s="22"/>
      <c r="J214" s="22"/>
    </row>
    <row r="215" ht="15.75" customHeight="1">
      <c r="A215" s="20"/>
      <c r="B215" s="20"/>
      <c r="C215" s="22"/>
      <c r="F215" s="22"/>
      <c r="J215" s="22"/>
    </row>
    <row r="216" ht="15.75" customHeight="1">
      <c r="A216" s="20"/>
      <c r="B216" s="20"/>
      <c r="C216" s="22"/>
      <c r="F216" s="22"/>
      <c r="J216" s="22"/>
    </row>
    <row r="217" ht="15.75" customHeight="1">
      <c r="A217" s="20"/>
      <c r="B217" s="20"/>
      <c r="C217" s="22"/>
      <c r="F217" s="22"/>
      <c r="J217" s="22"/>
    </row>
    <row r="218" ht="15.75" customHeight="1">
      <c r="A218" s="20"/>
      <c r="B218" s="20"/>
      <c r="C218" s="22"/>
      <c r="F218" s="22"/>
      <c r="J218" s="22"/>
    </row>
    <row r="219" ht="15.75" customHeight="1">
      <c r="A219" s="20"/>
      <c r="B219" s="20"/>
      <c r="C219" s="22"/>
      <c r="F219" s="22"/>
      <c r="J219" s="22"/>
    </row>
    <row r="220" ht="15.75" customHeight="1">
      <c r="A220" s="20"/>
      <c r="B220" s="20"/>
      <c r="C220" s="22"/>
      <c r="F220" s="22"/>
      <c r="J220" s="22"/>
    </row>
    <row r="221" ht="15.75" customHeight="1">
      <c r="A221" s="20"/>
      <c r="B221" s="20"/>
      <c r="C221" s="22"/>
      <c r="F221" s="22"/>
      <c r="J221" s="22"/>
    </row>
    <row r="222" ht="15.75" customHeight="1">
      <c r="A222" s="20"/>
      <c r="B222" s="20"/>
      <c r="C222" s="22"/>
      <c r="F222" s="22"/>
      <c r="J222" s="22"/>
    </row>
    <row r="223" ht="15.75" customHeight="1">
      <c r="A223" s="20"/>
      <c r="B223" s="20"/>
      <c r="C223" s="22"/>
      <c r="F223" s="22"/>
      <c r="J223" s="22"/>
    </row>
    <row r="224" ht="15.75" customHeight="1">
      <c r="A224" s="20"/>
      <c r="B224" s="20"/>
      <c r="C224" s="22"/>
      <c r="F224" s="22"/>
      <c r="J224" s="22"/>
    </row>
    <row r="225" ht="15.75" customHeight="1">
      <c r="A225" s="20"/>
      <c r="B225" s="20"/>
      <c r="C225" s="22"/>
      <c r="F225" s="22"/>
      <c r="J225" s="22"/>
    </row>
    <row r="226" ht="15.75" customHeight="1">
      <c r="A226" s="20"/>
      <c r="B226" s="20"/>
      <c r="C226" s="22"/>
      <c r="F226" s="22"/>
      <c r="J226" s="22"/>
    </row>
    <row r="227" ht="15.75" customHeight="1">
      <c r="A227" s="20"/>
      <c r="B227" s="20"/>
      <c r="C227" s="22"/>
      <c r="F227" s="22"/>
      <c r="J227" s="22"/>
    </row>
    <row r="228" ht="15.75" customHeight="1">
      <c r="A228" s="20"/>
      <c r="B228" s="20"/>
      <c r="C228" s="22"/>
      <c r="F228" s="22"/>
      <c r="J228" s="22"/>
    </row>
    <row r="229" ht="15.75" customHeight="1">
      <c r="A229" s="20"/>
      <c r="B229" s="20"/>
      <c r="C229" s="22"/>
      <c r="F229" s="22"/>
      <c r="J229" s="22"/>
    </row>
    <row r="230" ht="15.75" customHeight="1">
      <c r="A230" s="20"/>
      <c r="B230" s="20"/>
      <c r="C230" s="22"/>
      <c r="F230" s="22"/>
      <c r="J230" s="22"/>
    </row>
    <row r="231" ht="15.75" customHeight="1">
      <c r="A231" s="20"/>
      <c r="B231" s="20"/>
      <c r="C231" s="22"/>
      <c r="F231" s="22"/>
      <c r="J231" s="22"/>
    </row>
    <row r="232" ht="15.75" customHeight="1">
      <c r="A232" s="20"/>
      <c r="B232" s="20"/>
      <c r="C232" s="22"/>
      <c r="F232" s="22"/>
      <c r="J232" s="22"/>
    </row>
    <row r="233" ht="15.75" customHeight="1">
      <c r="A233" s="20"/>
      <c r="B233" s="20"/>
      <c r="C233" s="22"/>
      <c r="F233" s="22"/>
      <c r="J233" s="22"/>
    </row>
    <row r="234" ht="15.75" customHeight="1">
      <c r="A234" s="20"/>
      <c r="B234" s="20"/>
      <c r="C234" s="22"/>
      <c r="F234" s="22"/>
      <c r="J234" s="22"/>
    </row>
    <row r="235" ht="15.75" customHeight="1">
      <c r="A235" s="20"/>
      <c r="B235" s="20"/>
      <c r="C235" s="22"/>
      <c r="F235" s="22"/>
      <c r="J235" s="22"/>
    </row>
    <row r="236" ht="15.75" customHeight="1">
      <c r="A236" s="20"/>
      <c r="B236" s="20"/>
      <c r="C236" s="22"/>
      <c r="F236" s="22"/>
      <c r="J236" s="22"/>
    </row>
    <row r="237" ht="15.75" customHeight="1">
      <c r="A237" s="20"/>
      <c r="B237" s="20"/>
      <c r="C237" s="22"/>
      <c r="F237" s="22"/>
      <c r="J237" s="22"/>
    </row>
    <row r="238" ht="15.75" customHeight="1">
      <c r="A238" s="20"/>
      <c r="B238" s="20"/>
      <c r="C238" s="22"/>
      <c r="F238" s="22"/>
      <c r="J238" s="22"/>
    </row>
    <row r="239" ht="15.75" customHeight="1">
      <c r="A239" s="20"/>
      <c r="B239" s="20"/>
      <c r="C239" s="22"/>
      <c r="F239" s="22"/>
      <c r="J239" s="22"/>
    </row>
    <row r="240" ht="15.75" customHeight="1">
      <c r="A240" s="20"/>
      <c r="B240" s="20"/>
      <c r="C240" s="22"/>
      <c r="F240" s="22"/>
      <c r="J240" s="22"/>
    </row>
    <row r="241" ht="15.75" customHeight="1">
      <c r="A241" s="20"/>
      <c r="B241" s="20"/>
      <c r="C241" s="22"/>
      <c r="F241" s="22"/>
      <c r="J241" s="22"/>
    </row>
    <row r="242" ht="15.75" customHeight="1">
      <c r="A242" s="20"/>
      <c r="B242" s="20"/>
      <c r="C242" s="22"/>
      <c r="F242" s="22"/>
      <c r="J242" s="22"/>
    </row>
    <row r="243" ht="15.75" customHeight="1">
      <c r="A243" s="20"/>
      <c r="B243" s="20"/>
      <c r="C243" s="22"/>
      <c r="F243" s="22"/>
      <c r="J243" s="22"/>
    </row>
    <row r="244" ht="15.75" customHeight="1">
      <c r="A244" s="20"/>
      <c r="B244" s="20"/>
      <c r="C244" s="22"/>
      <c r="F244" s="22"/>
      <c r="J244" s="22"/>
    </row>
    <row r="245" ht="15.75" customHeight="1">
      <c r="A245" s="20"/>
      <c r="B245" s="20"/>
      <c r="C245" s="22"/>
      <c r="F245" s="22"/>
      <c r="J245" s="22"/>
    </row>
    <row r="246" ht="15.75" customHeight="1">
      <c r="A246" s="20"/>
      <c r="B246" s="20"/>
      <c r="C246" s="22"/>
      <c r="F246" s="22"/>
      <c r="J246" s="22"/>
    </row>
    <row r="247" ht="15.75" customHeight="1">
      <c r="A247" s="20"/>
      <c r="B247" s="20"/>
      <c r="C247" s="22"/>
      <c r="F247" s="22"/>
      <c r="J247" s="22"/>
    </row>
    <row r="248" ht="15.75" customHeight="1">
      <c r="A248" s="20"/>
      <c r="B248" s="20"/>
      <c r="C248" s="22"/>
      <c r="F248" s="22"/>
      <c r="J248" s="22"/>
    </row>
    <row r="249" ht="15.75" customHeight="1">
      <c r="A249" s="20"/>
      <c r="B249" s="20"/>
      <c r="C249" s="22"/>
      <c r="F249" s="22"/>
      <c r="J249" s="22"/>
    </row>
    <row r="250" ht="15.75" customHeight="1">
      <c r="A250" s="20"/>
      <c r="B250" s="20"/>
      <c r="C250" s="22"/>
      <c r="F250" s="22"/>
      <c r="J250" s="22"/>
    </row>
    <row r="251" ht="15.75" customHeight="1">
      <c r="A251" s="20"/>
      <c r="B251" s="20"/>
      <c r="C251" s="22"/>
      <c r="F251" s="22"/>
      <c r="J251" s="22"/>
    </row>
    <row r="252" ht="15.75" customHeight="1">
      <c r="A252" s="20"/>
      <c r="B252" s="20"/>
      <c r="C252" s="22"/>
      <c r="F252" s="22"/>
      <c r="J252" s="22"/>
    </row>
    <row r="253" ht="15.75" customHeight="1">
      <c r="A253" s="20"/>
      <c r="B253" s="20"/>
      <c r="C253" s="22"/>
      <c r="F253" s="22"/>
      <c r="J253" s="22"/>
    </row>
    <row r="254" ht="15.75" customHeight="1">
      <c r="A254" s="20"/>
      <c r="B254" s="20"/>
      <c r="C254" s="22"/>
      <c r="F254" s="22"/>
      <c r="J254" s="22"/>
    </row>
    <row r="255" ht="15.75" customHeight="1">
      <c r="A255" s="20"/>
      <c r="B255" s="20"/>
      <c r="C255" s="22"/>
      <c r="F255" s="22"/>
      <c r="J255" s="22"/>
    </row>
    <row r="256" ht="15.75" customHeight="1">
      <c r="A256" s="20"/>
      <c r="B256" s="20"/>
      <c r="C256" s="22"/>
      <c r="F256" s="22"/>
      <c r="J256" s="22"/>
    </row>
    <row r="257" ht="15.75" customHeight="1">
      <c r="A257" s="20"/>
      <c r="B257" s="20"/>
      <c r="C257" s="22"/>
      <c r="F257" s="22"/>
      <c r="J257" s="22"/>
    </row>
    <row r="258" ht="15.75" customHeight="1">
      <c r="A258" s="20"/>
      <c r="B258" s="20"/>
      <c r="C258" s="22"/>
      <c r="F258" s="22"/>
      <c r="J258" s="22"/>
    </row>
    <row r="259" ht="15.75" customHeight="1">
      <c r="A259" s="20"/>
      <c r="B259" s="20"/>
      <c r="C259" s="22"/>
      <c r="F259" s="22"/>
      <c r="J259" s="22"/>
    </row>
    <row r="260" ht="15.75" customHeight="1">
      <c r="A260" s="20"/>
      <c r="B260" s="20"/>
      <c r="C260" s="22"/>
      <c r="F260" s="22"/>
      <c r="J260" s="22"/>
    </row>
    <row r="261" ht="15.75" customHeight="1">
      <c r="A261" s="20"/>
      <c r="B261" s="20"/>
      <c r="C261" s="22"/>
      <c r="F261" s="22"/>
      <c r="J261" s="22"/>
    </row>
    <row r="262" ht="15.75" customHeight="1">
      <c r="A262" s="20"/>
      <c r="B262" s="20"/>
      <c r="C262" s="22"/>
      <c r="F262" s="22"/>
      <c r="J262" s="22"/>
    </row>
    <row r="263" ht="15.75" customHeight="1">
      <c r="A263" s="20"/>
      <c r="B263" s="20"/>
      <c r="C263" s="22"/>
      <c r="F263" s="22"/>
      <c r="J263" s="22"/>
    </row>
    <row r="264" ht="15.75" customHeight="1">
      <c r="A264" s="20"/>
      <c r="B264" s="20"/>
      <c r="C264" s="22"/>
      <c r="F264" s="22"/>
      <c r="J264" s="22"/>
    </row>
    <row r="265" ht="15.75" customHeight="1">
      <c r="A265" s="20"/>
      <c r="B265" s="20"/>
      <c r="C265" s="22"/>
      <c r="F265" s="22"/>
      <c r="J265" s="22"/>
    </row>
    <row r="266" ht="15.75" customHeight="1">
      <c r="A266" s="20"/>
      <c r="B266" s="20"/>
      <c r="C266" s="22"/>
      <c r="F266" s="22"/>
      <c r="J266" s="22"/>
    </row>
    <row r="267" ht="15.75" customHeight="1">
      <c r="A267" s="20"/>
      <c r="B267" s="20"/>
      <c r="C267" s="22"/>
      <c r="F267" s="22"/>
      <c r="J267" s="22"/>
    </row>
    <row r="268" ht="15.75" customHeight="1">
      <c r="A268" s="20"/>
      <c r="B268" s="20"/>
      <c r="C268" s="22"/>
      <c r="F268" s="22"/>
      <c r="J268" s="22"/>
    </row>
    <row r="269" ht="15.75" customHeight="1">
      <c r="A269" s="20"/>
      <c r="B269" s="20"/>
      <c r="C269" s="22"/>
      <c r="F269" s="22"/>
      <c r="J269" s="22"/>
    </row>
    <row r="270" ht="15.75" customHeight="1">
      <c r="A270" s="20"/>
      <c r="B270" s="20"/>
      <c r="C270" s="22"/>
      <c r="F270" s="22"/>
      <c r="J270" s="22"/>
    </row>
    <row r="271" ht="15.75" customHeight="1">
      <c r="A271" s="20"/>
      <c r="B271" s="20"/>
      <c r="C271" s="22"/>
      <c r="F271" s="22"/>
      <c r="J271" s="22"/>
    </row>
    <row r="272" ht="15.75" customHeight="1">
      <c r="A272" s="20"/>
      <c r="B272" s="20"/>
      <c r="C272" s="22"/>
      <c r="F272" s="22"/>
      <c r="J272" s="22"/>
    </row>
    <row r="273" ht="15.75" customHeight="1">
      <c r="A273" s="20"/>
      <c r="B273" s="20"/>
      <c r="C273" s="22"/>
      <c r="F273" s="22"/>
      <c r="J273" s="22"/>
    </row>
    <row r="274" ht="15.75" customHeight="1">
      <c r="A274" s="20"/>
      <c r="B274" s="20"/>
      <c r="C274" s="22"/>
      <c r="F274" s="22"/>
      <c r="J274" s="22"/>
    </row>
    <row r="275" ht="15.75" customHeight="1">
      <c r="A275" s="20"/>
      <c r="B275" s="20"/>
      <c r="C275" s="22"/>
      <c r="F275" s="22"/>
      <c r="J275" s="22"/>
    </row>
    <row r="276" ht="15.75" customHeight="1">
      <c r="A276" s="20"/>
      <c r="B276" s="20"/>
      <c r="C276" s="22"/>
      <c r="F276" s="22"/>
      <c r="J276" s="22"/>
    </row>
    <row r="277" ht="15.75" customHeight="1">
      <c r="A277" s="20"/>
      <c r="B277" s="20"/>
      <c r="C277" s="22"/>
      <c r="F277" s="22"/>
      <c r="J277" s="22"/>
    </row>
    <row r="278" ht="15.75" customHeight="1">
      <c r="A278" s="20"/>
      <c r="B278" s="20"/>
      <c r="C278" s="22"/>
      <c r="F278" s="22"/>
      <c r="J278" s="22"/>
    </row>
    <row r="279" ht="15.75" customHeight="1">
      <c r="A279" s="20"/>
      <c r="B279" s="20"/>
      <c r="C279" s="22"/>
      <c r="F279" s="22"/>
      <c r="J279" s="22"/>
    </row>
    <row r="280" ht="15.75" customHeight="1">
      <c r="A280" s="20"/>
      <c r="B280" s="20"/>
      <c r="C280" s="22"/>
      <c r="F280" s="22"/>
      <c r="J280" s="22"/>
    </row>
    <row r="281" ht="15.75" customHeight="1">
      <c r="A281" s="20"/>
      <c r="B281" s="20"/>
      <c r="C281" s="22"/>
      <c r="F281" s="22"/>
      <c r="J281" s="22"/>
    </row>
    <row r="282" ht="15.75" customHeight="1">
      <c r="A282" s="20"/>
      <c r="B282" s="20"/>
      <c r="C282" s="22"/>
      <c r="F282" s="22"/>
      <c r="J282" s="22"/>
    </row>
    <row r="283" ht="15.75" customHeight="1">
      <c r="A283" s="20"/>
      <c r="B283" s="20"/>
      <c r="C283" s="22"/>
      <c r="F283" s="22"/>
      <c r="J283" s="22"/>
    </row>
    <row r="284" ht="15.75" customHeight="1">
      <c r="A284" s="20"/>
      <c r="B284" s="20"/>
      <c r="C284" s="22"/>
      <c r="F284" s="22"/>
      <c r="J284" s="22"/>
    </row>
    <row r="285" ht="15.75" customHeight="1">
      <c r="A285" s="20"/>
      <c r="B285" s="20"/>
      <c r="C285" s="22"/>
      <c r="F285" s="22"/>
      <c r="J285" s="22"/>
    </row>
    <row r="286" ht="15.75" customHeight="1">
      <c r="A286" s="20"/>
      <c r="B286" s="20"/>
      <c r="C286" s="22"/>
      <c r="F286" s="22"/>
      <c r="J286" s="22"/>
    </row>
    <row r="287" ht="15.75" customHeight="1">
      <c r="A287" s="20"/>
      <c r="B287" s="20"/>
      <c r="C287" s="22"/>
      <c r="F287" s="22"/>
      <c r="J287" s="22"/>
    </row>
    <row r="288" ht="15.75" customHeight="1">
      <c r="A288" s="20"/>
      <c r="B288" s="20"/>
      <c r="C288" s="22"/>
      <c r="F288" s="22"/>
      <c r="J288" s="22"/>
    </row>
    <row r="289" ht="15.75" customHeight="1">
      <c r="A289" s="20"/>
      <c r="B289" s="20"/>
      <c r="C289" s="22"/>
      <c r="F289" s="22"/>
      <c r="J289" s="22"/>
    </row>
    <row r="290" ht="15.75" customHeight="1">
      <c r="A290" s="20"/>
      <c r="B290" s="20"/>
      <c r="C290" s="22"/>
      <c r="F290" s="22"/>
      <c r="J290" s="22"/>
    </row>
    <row r="291" ht="15.75" customHeight="1">
      <c r="A291" s="20"/>
      <c r="B291" s="20"/>
      <c r="C291" s="22"/>
      <c r="F291" s="22"/>
      <c r="J291" s="22"/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37.88"/>
    <col customWidth="1" min="10" max="10" width="16.75"/>
    <col customWidth="1" min="11" max="11" width="22.25"/>
    <col customWidth="1" min="12" max="12" width="24.63"/>
    <col customWidth="1" min="13" max="13" width="12.25"/>
  </cols>
  <sheetData>
    <row r="1" ht="90.0" customHeight="1">
      <c r="A1" s="1"/>
      <c r="B1" s="1"/>
      <c r="C1" s="3"/>
      <c r="D1" s="4"/>
      <c r="E1" s="4"/>
      <c r="F1" s="3"/>
      <c r="G1" s="5" t="s">
        <v>0</v>
      </c>
      <c r="J1" s="3"/>
      <c r="K1" s="6" t="s">
        <v>4898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45233.0</v>
      </c>
      <c r="C3" s="30" t="s">
        <v>15</v>
      </c>
      <c r="D3" s="31"/>
      <c r="E3" s="32" t="s">
        <v>4899</v>
      </c>
      <c r="F3" s="34">
        <v>1.0</v>
      </c>
      <c r="G3" s="31"/>
      <c r="H3" s="33" t="s">
        <v>17</v>
      </c>
      <c r="I3" s="80" t="s">
        <v>4900</v>
      </c>
      <c r="J3" s="101" t="s">
        <v>18</v>
      </c>
      <c r="K3" s="101" t="s">
        <v>18</v>
      </c>
      <c r="L3" s="101">
        <v>6.38273413105E11</v>
      </c>
      <c r="M3" s="263">
        <v>45239.0</v>
      </c>
    </row>
    <row r="4" ht="15.75" customHeight="1">
      <c r="A4" s="33">
        <v>2.0</v>
      </c>
      <c r="B4" s="53">
        <v>45233.0</v>
      </c>
      <c r="C4" s="30" t="s">
        <v>15</v>
      </c>
      <c r="D4" s="31"/>
      <c r="E4" s="32" t="s">
        <v>4901</v>
      </c>
      <c r="F4" s="34">
        <v>1.0</v>
      </c>
      <c r="G4" s="31"/>
      <c r="H4" s="33" t="s">
        <v>17</v>
      </c>
      <c r="I4" s="80" t="s">
        <v>4902</v>
      </c>
      <c r="J4" s="101" t="s">
        <v>18</v>
      </c>
      <c r="K4" s="101" t="s">
        <v>18</v>
      </c>
      <c r="L4" s="101">
        <v>6.38273413105E11</v>
      </c>
      <c r="M4" s="263">
        <v>45239.0</v>
      </c>
    </row>
    <row r="5" ht="15.75" customHeight="1">
      <c r="A5" s="33">
        <v>3.0</v>
      </c>
      <c r="B5" s="53">
        <v>45233.0</v>
      </c>
      <c r="C5" s="30" t="s">
        <v>15</v>
      </c>
      <c r="D5" s="31"/>
      <c r="E5" s="32" t="s">
        <v>4903</v>
      </c>
      <c r="F5" s="34">
        <v>1.0</v>
      </c>
      <c r="G5" s="31"/>
      <c r="H5" s="33" t="s">
        <v>17</v>
      </c>
      <c r="I5" s="80" t="s">
        <v>4904</v>
      </c>
      <c r="J5" s="101" t="s">
        <v>18</v>
      </c>
      <c r="K5" s="101" t="s">
        <v>18</v>
      </c>
      <c r="L5" s="101">
        <v>6.38273413105E11</v>
      </c>
      <c r="M5" s="263">
        <v>45239.0</v>
      </c>
    </row>
    <row r="6" ht="15.75" customHeight="1">
      <c r="A6" s="33">
        <v>4.0</v>
      </c>
      <c r="B6" s="53">
        <v>45233.0</v>
      </c>
      <c r="C6" s="30" t="s">
        <v>15</v>
      </c>
      <c r="D6" s="31"/>
      <c r="E6" s="32" t="s">
        <v>4905</v>
      </c>
      <c r="F6" s="34">
        <v>1.0</v>
      </c>
      <c r="G6" s="31"/>
      <c r="H6" s="33" t="s">
        <v>17</v>
      </c>
      <c r="I6" s="80" t="s">
        <v>4902</v>
      </c>
      <c r="J6" s="101" t="s">
        <v>18</v>
      </c>
      <c r="K6" s="101" t="s">
        <v>18</v>
      </c>
      <c r="L6" s="101">
        <v>6.38273413105E11</v>
      </c>
      <c r="M6" s="263">
        <v>45239.0</v>
      </c>
    </row>
    <row r="7" ht="15.75" customHeight="1">
      <c r="A7" s="33">
        <v>5.0</v>
      </c>
      <c r="B7" s="53">
        <v>45233.0</v>
      </c>
      <c r="C7" s="30" t="s">
        <v>15</v>
      </c>
      <c r="D7" s="31"/>
      <c r="E7" s="32" t="s">
        <v>4906</v>
      </c>
      <c r="F7" s="34">
        <v>1.0</v>
      </c>
      <c r="G7" s="31"/>
      <c r="H7" s="33" t="s">
        <v>17</v>
      </c>
      <c r="I7" s="80" t="s">
        <v>4902</v>
      </c>
      <c r="J7" s="101" t="s">
        <v>18</v>
      </c>
      <c r="K7" s="101" t="s">
        <v>18</v>
      </c>
      <c r="L7" s="101">
        <v>6.38273413105E11</v>
      </c>
      <c r="M7" s="263">
        <v>45239.0</v>
      </c>
    </row>
    <row r="8" ht="15.75" customHeight="1">
      <c r="A8" s="33">
        <v>6.0</v>
      </c>
      <c r="B8" s="53">
        <v>45233.0</v>
      </c>
      <c r="C8" s="30" t="s">
        <v>15</v>
      </c>
      <c r="D8" s="31"/>
      <c r="E8" s="32" t="s">
        <v>4907</v>
      </c>
      <c r="F8" s="34">
        <v>1.0</v>
      </c>
      <c r="G8" s="31"/>
      <c r="H8" s="33" t="s">
        <v>17</v>
      </c>
      <c r="I8" s="80" t="s">
        <v>4902</v>
      </c>
      <c r="J8" s="101" t="s">
        <v>18</v>
      </c>
      <c r="K8" s="101" t="s">
        <v>18</v>
      </c>
      <c r="L8" s="101">
        <v>6.38273413105E11</v>
      </c>
      <c r="M8" s="263">
        <v>45239.0</v>
      </c>
    </row>
    <row r="9" ht="15.75" customHeight="1">
      <c r="A9" s="33">
        <v>7.0</v>
      </c>
      <c r="B9" s="53">
        <v>45233.0</v>
      </c>
      <c r="C9" s="30" t="s">
        <v>15</v>
      </c>
      <c r="D9" s="31"/>
      <c r="E9" s="195" t="s">
        <v>4908</v>
      </c>
      <c r="F9" s="34">
        <v>1.0</v>
      </c>
      <c r="G9" s="31"/>
      <c r="H9" s="33" t="s">
        <v>17</v>
      </c>
      <c r="I9" s="80" t="s">
        <v>4900</v>
      </c>
      <c r="J9" s="101" t="s">
        <v>18</v>
      </c>
      <c r="K9" s="101" t="s">
        <v>18</v>
      </c>
      <c r="L9" s="101">
        <v>6.38273413105E11</v>
      </c>
      <c r="M9" s="263">
        <v>45239.0</v>
      </c>
    </row>
    <row r="10" ht="15.75" customHeight="1">
      <c r="A10" s="33">
        <v>8.0</v>
      </c>
      <c r="B10" s="53">
        <v>45233.0</v>
      </c>
      <c r="C10" s="30" t="s">
        <v>15</v>
      </c>
      <c r="D10" s="31"/>
      <c r="E10" s="238" t="s">
        <v>4909</v>
      </c>
      <c r="F10" s="34">
        <v>1.0</v>
      </c>
      <c r="G10" s="31"/>
      <c r="H10" s="33" t="s">
        <v>17</v>
      </c>
      <c r="I10" s="80" t="s">
        <v>4910</v>
      </c>
      <c r="J10" s="101" t="s">
        <v>18</v>
      </c>
      <c r="K10" s="101" t="s">
        <v>18</v>
      </c>
      <c r="L10" s="101">
        <v>6.38273413105E11</v>
      </c>
      <c r="M10" s="263">
        <v>45239.0</v>
      </c>
    </row>
    <row r="11" ht="15.75" customHeight="1">
      <c r="A11" s="33">
        <v>9.0</v>
      </c>
      <c r="B11" s="53">
        <v>45233.0</v>
      </c>
      <c r="C11" s="30" t="s">
        <v>15</v>
      </c>
      <c r="D11" s="31"/>
      <c r="E11" s="238" t="s">
        <v>4911</v>
      </c>
      <c r="F11" s="34">
        <v>1.0</v>
      </c>
      <c r="G11" s="31"/>
      <c r="H11" s="33" t="s">
        <v>17</v>
      </c>
      <c r="I11" s="80" t="s">
        <v>4900</v>
      </c>
      <c r="J11" s="101" t="s">
        <v>18</v>
      </c>
      <c r="K11" s="101" t="s">
        <v>18</v>
      </c>
      <c r="L11" s="101">
        <v>6.38273413105E11</v>
      </c>
      <c r="M11" s="263">
        <v>45239.0</v>
      </c>
    </row>
    <row r="12" ht="15.75" customHeight="1">
      <c r="A12" s="33">
        <v>10.0</v>
      </c>
      <c r="B12" s="53">
        <v>45236.0</v>
      </c>
      <c r="C12" s="30" t="s">
        <v>15</v>
      </c>
      <c r="D12" s="31"/>
      <c r="E12" s="32" t="s">
        <v>4912</v>
      </c>
      <c r="F12" s="34">
        <v>1.0</v>
      </c>
      <c r="G12" s="31"/>
      <c r="H12" s="33" t="s">
        <v>17</v>
      </c>
      <c r="I12" s="80" t="s">
        <v>4910</v>
      </c>
      <c r="J12" s="101" t="s">
        <v>18</v>
      </c>
      <c r="K12" s="101" t="s">
        <v>18</v>
      </c>
      <c r="L12" s="101">
        <v>6.38273413105E11</v>
      </c>
      <c r="M12" s="263">
        <v>45239.0</v>
      </c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</row>
    <row r="13" ht="15.75" customHeight="1">
      <c r="A13" s="33">
        <v>11.0</v>
      </c>
      <c r="B13" s="53">
        <v>45238.0</v>
      </c>
      <c r="C13" s="30" t="s">
        <v>15</v>
      </c>
      <c r="D13" s="31"/>
      <c r="E13" s="39" t="s">
        <v>4913</v>
      </c>
      <c r="F13" s="28">
        <v>1.0</v>
      </c>
      <c r="G13" s="31"/>
      <c r="H13" s="33" t="s">
        <v>17</v>
      </c>
      <c r="I13" s="264" t="s">
        <v>4547</v>
      </c>
      <c r="J13" s="101" t="s">
        <v>18</v>
      </c>
      <c r="K13" s="101" t="s">
        <v>18</v>
      </c>
      <c r="L13" s="101">
        <v>6.38273413105E11</v>
      </c>
      <c r="M13" s="263">
        <v>45239.0</v>
      </c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</row>
    <row r="14" ht="15.75" customHeight="1">
      <c r="A14" s="33">
        <v>12.0</v>
      </c>
      <c r="B14" s="53">
        <v>45238.0</v>
      </c>
      <c r="C14" s="30" t="s">
        <v>15</v>
      </c>
      <c r="D14" s="31"/>
      <c r="E14" s="39" t="s">
        <v>4914</v>
      </c>
      <c r="F14" s="28">
        <v>1.0</v>
      </c>
      <c r="G14" s="31"/>
      <c r="H14" s="33" t="s">
        <v>17</v>
      </c>
      <c r="I14" s="264" t="s">
        <v>4547</v>
      </c>
      <c r="J14" s="101" t="s">
        <v>18</v>
      </c>
      <c r="K14" s="101" t="s">
        <v>18</v>
      </c>
      <c r="L14" s="101">
        <v>6.38273413105E11</v>
      </c>
      <c r="M14" s="263">
        <v>45239.0</v>
      </c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</row>
    <row r="15" ht="15.75" customHeight="1">
      <c r="A15" s="33">
        <v>13.0</v>
      </c>
      <c r="B15" s="53">
        <v>45238.0</v>
      </c>
      <c r="C15" s="30" t="s">
        <v>15</v>
      </c>
      <c r="D15" s="31"/>
      <c r="E15" s="39" t="s">
        <v>4915</v>
      </c>
      <c r="F15" s="28">
        <v>1.0</v>
      </c>
      <c r="G15" s="31"/>
      <c r="H15" s="33" t="s">
        <v>17</v>
      </c>
      <c r="I15" s="264" t="s">
        <v>4547</v>
      </c>
      <c r="J15" s="101" t="s">
        <v>18</v>
      </c>
      <c r="K15" s="101" t="s">
        <v>18</v>
      </c>
      <c r="L15" s="101">
        <v>6.38273413105E11</v>
      </c>
      <c r="M15" s="263">
        <v>45239.0</v>
      </c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</row>
    <row r="16" ht="15.75" customHeight="1">
      <c r="A16" s="33">
        <v>14.0</v>
      </c>
      <c r="B16" s="53">
        <v>45238.0</v>
      </c>
      <c r="C16" s="30" t="s">
        <v>15</v>
      </c>
      <c r="D16" s="31"/>
      <c r="E16" s="39" t="s">
        <v>4916</v>
      </c>
      <c r="F16" s="28">
        <v>1.0</v>
      </c>
      <c r="G16" s="31"/>
      <c r="H16" s="33" t="s">
        <v>17</v>
      </c>
      <c r="I16" s="264" t="s">
        <v>4547</v>
      </c>
      <c r="J16" s="101" t="s">
        <v>18</v>
      </c>
      <c r="K16" s="101" t="s">
        <v>18</v>
      </c>
      <c r="L16" s="101">
        <v>6.38273413105E11</v>
      </c>
      <c r="M16" s="263">
        <v>45239.0</v>
      </c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</row>
    <row r="17" ht="15.75" customHeight="1">
      <c r="A17" s="33">
        <v>15.0</v>
      </c>
      <c r="B17" s="53">
        <v>45238.0</v>
      </c>
      <c r="C17" s="30" t="s">
        <v>15</v>
      </c>
      <c r="D17" s="31"/>
      <c r="E17" s="265" t="s">
        <v>4917</v>
      </c>
      <c r="F17" s="28">
        <v>1.0</v>
      </c>
      <c r="G17" s="31"/>
      <c r="H17" s="33" t="s">
        <v>17</v>
      </c>
      <c r="I17" s="264" t="s">
        <v>4547</v>
      </c>
      <c r="J17" s="101" t="s">
        <v>18</v>
      </c>
      <c r="K17" s="101" t="s">
        <v>18</v>
      </c>
      <c r="L17" s="101">
        <v>6.38273413105E11</v>
      </c>
      <c r="M17" s="263">
        <v>45239.0</v>
      </c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</row>
    <row r="18" ht="15.75" customHeight="1">
      <c r="A18" s="33">
        <v>16.0</v>
      </c>
      <c r="B18" s="53">
        <v>45238.0</v>
      </c>
      <c r="C18" s="30" t="s">
        <v>15</v>
      </c>
      <c r="D18" s="31"/>
      <c r="E18" s="265" t="s">
        <v>4918</v>
      </c>
      <c r="F18" s="28">
        <v>1.0</v>
      </c>
      <c r="G18" s="31"/>
      <c r="H18" s="33" t="s">
        <v>17</v>
      </c>
      <c r="I18" s="264" t="s">
        <v>4547</v>
      </c>
      <c r="J18" s="101" t="s">
        <v>18</v>
      </c>
      <c r="K18" s="101" t="s">
        <v>18</v>
      </c>
      <c r="L18" s="101">
        <v>6.38273413105E11</v>
      </c>
      <c r="M18" s="263">
        <v>45239.0</v>
      </c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</row>
    <row r="19" ht="15.75" customHeight="1">
      <c r="A19" s="33">
        <v>17.0</v>
      </c>
      <c r="B19" s="53">
        <v>45238.0</v>
      </c>
      <c r="C19" s="30" t="s">
        <v>15</v>
      </c>
      <c r="D19" s="31"/>
      <c r="E19" s="195" t="s">
        <v>4919</v>
      </c>
      <c r="F19" s="28">
        <v>1.0</v>
      </c>
      <c r="G19" s="31"/>
      <c r="H19" s="33" t="s">
        <v>17</v>
      </c>
      <c r="I19" s="80" t="s">
        <v>4920</v>
      </c>
      <c r="J19" s="101" t="s">
        <v>18</v>
      </c>
      <c r="K19" s="101" t="s">
        <v>18</v>
      </c>
      <c r="L19" s="101">
        <v>6.38273413105E11</v>
      </c>
      <c r="M19" s="263">
        <v>45239.0</v>
      </c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</row>
    <row r="20" ht="15.75" customHeight="1">
      <c r="A20" s="33">
        <v>18.0</v>
      </c>
      <c r="B20" s="53">
        <v>45238.0</v>
      </c>
      <c r="C20" s="30" t="s">
        <v>15</v>
      </c>
      <c r="D20" s="31"/>
      <c r="E20" s="195" t="s">
        <v>4921</v>
      </c>
      <c r="F20" s="28">
        <v>1.0</v>
      </c>
      <c r="G20" s="31"/>
      <c r="H20" s="33" t="s">
        <v>17</v>
      </c>
      <c r="I20" s="80" t="s">
        <v>4920</v>
      </c>
      <c r="J20" s="101" t="s">
        <v>18</v>
      </c>
      <c r="K20" s="101" t="s">
        <v>18</v>
      </c>
      <c r="L20" s="101">
        <v>6.38273413105E11</v>
      </c>
      <c r="M20" s="263">
        <v>45239.0</v>
      </c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</row>
    <row r="21" ht="15.75" customHeight="1">
      <c r="A21" s="33">
        <v>19.0</v>
      </c>
      <c r="B21" s="53">
        <v>45238.0</v>
      </c>
      <c r="C21" s="30" t="s">
        <v>15</v>
      </c>
      <c r="D21" s="31"/>
      <c r="E21" s="32" t="s">
        <v>4922</v>
      </c>
      <c r="F21" s="28">
        <v>1.0</v>
      </c>
      <c r="G21" s="247"/>
      <c r="H21" s="33" t="s">
        <v>17</v>
      </c>
      <c r="I21" s="264" t="s">
        <v>4547</v>
      </c>
      <c r="J21" s="101" t="s">
        <v>18</v>
      </c>
      <c r="K21" s="101" t="s">
        <v>18</v>
      </c>
      <c r="L21" s="101">
        <v>6.38273413105E11</v>
      </c>
      <c r="M21" s="263">
        <v>45239.0</v>
      </c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</row>
    <row r="22" ht="15.75" customHeight="1">
      <c r="A22" s="33">
        <v>20.0</v>
      </c>
      <c r="B22" s="53">
        <v>45238.0</v>
      </c>
      <c r="C22" s="30" t="s">
        <v>15</v>
      </c>
      <c r="D22" s="31"/>
      <c r="E22" s="32" t="s">
        <v>4923</v>
      </c>
      <c r="F22" s="28">
        <v>1.0</v>
      </c>
      <c r="G22" s="31"/>
      <c r="H22" s="33" t="s">
        <v>17</v>
      </c>
      <c r="I22" s="264" t="s">
        <v>4547</v>
      </c>
      <c r="J22" s="101" t="s">
        <v>18</v>
      </c>
      <c r="K22" s="101" t="s">
        <v>18</v>
      </c>
      <c r="L22" s="101">
        <v>6.38273413105E11</v>
      </c>
      <c r="M22" s="263">
        <v>45239.0</v>
      </c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</row>
    <row r="23" ht="15.75" customHeight="1">
      <c r="A23" s="33">
        <v>21.0</v>
      </c>
      <c r="B23" s="53">
        <v>45238.0</v>
      </c>
      <c r="C23" s="30" t="s">
        <v>15</v>
      </c>
      <c r="D23" s="31"/>
      <c r="E23" s="32" t="s">
        <v>4924</v>
      </c>
      <c r="F23" s="34">
        <v>1.0</v>
      </c>
      <c r="G23" s="31"/>
      <c r="H23" s="33" t="s">
        <v>17</v>
      </c>
      <c r="I23" s="264" t="s">
        <v>4547</v>
      </c>
      <c r="J23" s="101" t="s">
        <v>18</v>
      </c>
      <c r="K23" s="101" t="s">
        <v>18</v>
      </c>
      <c r="L23" s="101">
        <v>6.38273413105E11</v>
      </c>
      <c r="M23" s="263">
        <v>45239.0</v>
      </c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</row>
    <row r="24" ht="15.75" customHeight="1">
      <c r="A24" s="33">
        <v>22.0</v>
      </c>
      <c r="B24" s="53">
        <v>45238.0</v>
      </c>
      <c r="C24" s="30" t="s">
        <v>15</v>
      </c>
      <c r="D24" s="31"/>
      <c r="E24" s="32" t="s">
        <v>4925</v>
      </c>
      <c r="F24" s="34">
        <v>1.0</v>
      </c>
      <c r="G24" s="31"/>
      <c r="H24" s="33" t="s">
        <v>17</v>
      </c>
      <c r="I24" s="264" t="s">
        <v>4547</v>
      </c>
      <c r="J24" s="101" t="s">
        <v>18</v>
      </c>
      <c r="K24" s="101" t="s">
        <v>18</v>
      </c>
      <c r="L24" s="101">
        <v>6.38273413105E11</v>
      </c>
      <c r="M24" s="263">
        <v>45239.0</v>
      </c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</row>
    <row r="25" ht="15.75" customHeight="1">
      <c r="A25" s="33">
        <v>23.0</v>
      </c>
      <c r="B25" s="53">
        <v>45238.0</v>
      </c>
      <c r="C25" s="30" t="s">
        <v>15</v>
      </c>
      <c r="D25" s="31"/>
      <c r="E25" s="32" t="s">
        <v>4926</v>
      </c>
      <c r="F25" s="34">
        <v>1.0</v>
      </c>
      <c r="G25" s="31"/>
      <c r="H25" s="33" t="s">
        <v>17</v>
      </c>
      <c r="I25" s="264" t="s">
        <v>4547</v>
      </c>
      <c r="J25" s="101" t="s">
        <v>18</v>
      </c>
      <c r="K25" s="101" t="s">
        <v>18</v>
      </c>
      <c r="L25" s="101">
        <v>6.38273413105E11</v>
      </c>
      <c r="M25" s="263">
        <v>45239.0</v>
      </c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</row>
    <row r="26" ht="15.75" customHeight="1">
      <c r="A26" s="33">
        <v>24.0</v>
      </c>
      <c r="B26" s="53">
        <v>45238.0</v>
      </c>
      <c r="C26" s="30" t="s">
        <v>15</v>
      </c>
      <c r="D26" s="31"/>
      <c r="E26" s="32" t="s">
        <v>4927</v>
      </c>
      <c r="F26" s="34">
        <v>1.0</v>
      </c>
      <c r="G26" s="31"/>
      <c r="H26" s="33" t="s">
        <v>17</v>
      </c>
      <c r="I26" s="264" t="s">
        <v>4547</v>
      </c>
      <c r="J26" s="101" t="s">
        <v>18</v>
      </c>
      <c r="K26" s="101" t="s">
        <v>18</v>
      </c>
      <c r="L26" s="101">
        <v>6.38273413105E11</v>
      </c>
      <c r="M26" s="263">
        <v>45239.0</v>
      </c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</row>
    <row r="27" ht="15.75" customHeight="1">
      <c r="A27" s="33">
        <v>25.0</v>
      </c>
      <c r="B27" s="53">
        <v>45238.0</v>
      </c>
      <c r="C27" s="30" t="s">
        <v>15</v>
      </c>
      <c r="D27" s="31"/>
      <c r="E27" s="32" t="s">
        <v>4928</v>
      </c>
      <c r="F27" s="34">
        <v>1.0</v>
      </c>
      <c r="G27" s="31"/>
      <c r="H27" s="33" t="s">
        <v>17</v>
      </c>
      <c r="I27" s="264" t="s">
        <v>4547</v>
      </c>
      <c r="J27" s="101" t="s">
        <v>18</v>
      </c>
      <c r="K27" s="101" t="s">
        <v>18</v>
      </c>
      <c r="L27" s="101">
        <v>6.38273413105E11</v>
      </c>
      <c r="M27" s="263">
        <v>45239.0</v>
      </c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</row>
    <row r="28" ht="15.75" customHeight="1">
      <c r="A28" s="33">
        <v>26.0</v>
      </c>
      <c r="B28" s="53">
        <v>45238.0</v>
      </c>
      <c r="C28" s="30" t="s">
        <v>15</v>
      </c>
      <c r="D28" s="31"/>
      <c r="E28" s="32" t="s">
        <v>4929</v>
      </c>
      <c r="F28" s="34">
        <v>1.0</v>
      </c>
      <c r="G28" s="31"/>
      <c r="H28" s="33" t="s">
        <v>17</v>
      </c>
      <c r="I28" s="264" t="s">
        <v>4547</v>
      </c>
      <c r="J28" s="101" t="s">
        <v>18</v>
      </c>
      <c r="K28" s="101" t="s">
        <v>18</v>
      </c>
      <c r="L28" s="101">
        <v>6.38273413105E11</v>
      </c>
      <c r="M28" s="263">
        <v>45239.0</v>
      </c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</row>
    <row r="29" ht="15.75" customHeight="1">
      <c r="A29" s="33">
        <v>27.0</v>
      </c>
      <c r="B29" s="53">
        <v>45238.0</v>
      </c>
      <c r="C29" s="30" t="s">
        <v>15</v>
      </c>
      <c r="D29" s="31"/>
      <c r="E29" s="32" t="s">
        <v>4930</v>
      </c>
      <c r="F29" s="34">
        <v>1.0</v>
      </c>
      <c r="G29" s="31"/>
      <c r="H29" s="33" t="s">
        <v>17</v>
      </c>
      <c r="I29" s="264" t="s">
        <v>4547</v>
      </c>
      <c r="J29" s="101" t="s">
        <v>18</v>
      </c>
      <c r="K29" s="101" t="s">
        <v>18</v>
      </c>
      <c r="L29" s="101">
        <v>6.38273413105E11</v>
      </c>
      <c r="M29" s="263">
        <v>45239.0</v>
      </c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</row>
    <row r="30" ht="15.75" customHeight="1">
      <c r="A30" s="33">
        <v>28.0</v>
      </c>
      <c r="B30" s="53">
        <v>45238.0</v>
      </c>
      <c r="C30" s="30" t="s">
        <v>15</v>
      </c>
      <c r="D30" s="31"/>
      <c r="E30" s="32" t="s">
        <v>4931</v>
      </c>
      <c r="F30" s="34">
        <v>1.0</v>
      </c>
      <c r="G30" s="31"/>
      <c r="H30" s="33" t="s">
        <v>17</v>
      </c>
      <c r="I30" s="264" t="s">
        <v>4547</v>
      </c>
      <c r="J30" s="101" t="s">
        <v>18</v>
      </c>
      <c r="K30" s="101" t="s">
        <v>18</v>
      </c>
      <c r="L30" s="101">
        <v>6.38273413105E11</v>
      </c>
      <c r="M30" s="263">
        <v>45239.0</v>
      </c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</row>
    <row r="31" ht="15.75" customHeight="1">
      <c r="A31" s="33">
        <v>29.0</v>
      </c>
      <c r="B31" s="53">
        <v>45238.0</v>
      </c>
      <c r="C31" s="30" t="s">
        <v>15</v>
      </c>
      <c r="D31" s="31"/>
      <c r="E31" s="32" t="s">
        <v>4932</v>
      </c>
      <c r="F31" s="34">
        <v>1.0</v>
      </c>
      <c r="G31" s="31"/>
      <c r="H31" s="33" t="s">
        <v>17</v>
      </c>
      <c r="I31" s="264" t="s">
        <v>4547</v>
      </c>
      <c r="J31" s="101" t="s">
        <v>18</v>
      </c>
      <c r="K31" s="101" t="s">
        <v>18</v>
      </c>
      <c r="L31" s="101">
        <v>6.38273413105E11</v>
      </c>
      <c r="M31" s="263">
        <v>45239.0</v>
      </c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</row>
    <row r="32" ht="15.75" customHeight="1">
      <c r="A32" s="33">
        <v>30.0</v>
      </c>
      <c r="B32" s="53">
        <v>45238.0</v>
      </c>
      <c r="C32" s="30" t="s">
        <v>15</v>
      </c>
      <c r="D32" s="31"/>
      <c r="E32" s="32" t="s">
        <v>4933</v>
      </c>
      <c r="F32" s="34">
        <v>1.0</v>
      </c>
      <c r="G32" s="31"/>
      <c r="H32" s="33" t="s">
        <v>17</v>
      </c>
      <c r="I32" s="264" t="s">
        <v>4547</v>
      </c>
      <c r="J32" s="101" t="s">
        <v>18</v>
      </c>
      <c r="K32" s="101" t="s">
        <v>18</v>
      </c>
      <c r="L32" s="101">
        <v>6.38273413105E11</v>
      </c>
      <c r="M32" s="263">
        <v>45239.0</v>
      </c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</row>
    <row r="33" ht="15.75" customHeight="1">
      <c r="A33" s="33">
        <v>31.0</v>
      </c>
      <c r="B33" s="53">
        <v>45238.0</v>
      </c>
      <c r="C33" s="30" t="s">
        <v>15</v>
      </c>
      <c r="D33" s="31"/>
      <c r="E33" s="32" t="s">
        <v>4934</v>
      </c>
      <c r="F33" s="34">
        <v>1.0</v>
      </c>
      <c r="G33" s="31"/>
      <c r="H33" s="33" t="s">
        <v>17</v>
      </c>
      <c r="I33" s="264" t="s">
        <v>4547</v>
      </c>
      <c r="J33" s="101" t="s">
        <v>18</v>
      </c>
      <c r="K33" s="101" t="s">
        <v>18</v>
      </c>
      <c r="L33" s="101">
        <v>6.38273413105E11</v>
      </c>
      <c r="M33" s="263">
        <v>45239.0</v>
      </c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</row>
    <row r="34" ht="15.75" customHeight="1">
      <c r="A34" s="33">
        <v>32.0</v>
      </c>
      <c r="B34" s="53">
        <v>45238.0</v>
      </c>
      <c r="C34" s="30" t="s">
        <v>15</v>
      </c>
      <c r="D34" s="31"/>
      <c r="E34" s="32" t="s">
        <v>4935</v>
      </c>
      <c r="F34" s="34">
        <v>1.0</v>
      </c>
      <c r="G34" s="31"/>
      <c r="H34" s="33" t="s">
        <v>17</v>
      </c>
      <c r="I34" s="264" t="s">
        <v>4547</v>
      </c>
      <c r="J34" s="101" t="s">
        <v>18</v>
      </c>
      <c r="K34" s="101" t="s">
        <v>18</v>
      </c>
      <c r="L34" s="101">
        <v>6.38273413105E11</v>
      </c>
      <c r="M34" s="263">
        <v>45239.0</v>
      </c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</row>
    <row r="35" ht="15.75" customHeight="1">
      <c r="A35" s="33">
        <v>33.0</v>
      </c>
      <c r="B35" s="53">
        <v>45238.0</v>
      </c>
      <c r="C35" s="30" t="s">
        <v>15</v>
      </c>
      <c r="D35" s="31"/>
      <c r="E35" s="32" t="s">
        <v>4936</v>
      </c>
      <c r="F35" s="34">
        <v>1.0</v>
      </c>
      <c r="G35" s="31"/>
      <c r="H35" s="33" t="s">
        <v>17</v>
      </c>
      <c r="I35" s="264" t="s">
        <v>4547</v>
      </c>
      <c r="J35" s="101" t="s">
        <v>18</v>
      </c>
      <c r="K35" s="101" t="s">
        <v>18</v>
      </c>
      <c r="L35" s="101">
        <v>6.38273413105E11</v>
      </c>
      <c r="M35" s="263">
        <v>45239.0</v>
      </c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</row>
    <row r="36" ht="15.75" customHeight="1">
      <c r="A36" s="33">
        <v>34.0</v>
      </c>
      <c r="B36" s="53">
        <v>45238.0</v>
      </c>
      <c r="C36" s="30" t="s">
        <v>15</v>
      </c>
      <c r="D36" s="31"/>
      <c r="E36" s="32" t="s">
        <v>4937</v>
      </c>
      <c r="F36" s="34">
        <v>1.0</v>
      </c>
      <c r="G36" s="31"/>
      <c r="H36" s="33" t="s">
        <v>17</v>
      </c>
      <c r="I36" s="264" t="s">
        <v>4547</v>
      </c>
      <c r="J36" s="101" t="s">
        <v>18</v>
      </c>
      <c r="K36" s="101" t="s">
        <v>18</v>
      </c>
      <c r="L36" s="101">
        <v>6.38273413105E11</v>
      </c>
      <c r="M36" s="263">
        <v>45239.0</v>
      </c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</row>
    <row r="37" ht="15.75" customHeight="1">
      <c r="A37" s="33">
        <v>35.0</v>
      </c>
      <c r="B37" s="53">
        <v>45238.0</v>
      </c>
      <c r="C37" s="30" t="s">
        <v>15</v>
      </c>
      <c r="D37" s="31"/>
      <c r="E37" s="32" t="s">
        <v>4938</v>
      </c>
      <c r="F37" s="34">
        <v>1.0</v>
      </c>
      <c r="G37" s="31"/>
      <c r="H37" s="33" t="s">
        <v>17</v>
      </c>
      <c r="I37" s="264" t="s">
        <v>4547</v>
      </c>
      <c r="J37" s="101" t="s">
        <v>18</v>
      </c>
      <c r="K37" s="101" t="s">
        <v>18</v>
      </c>
      <c r="L37" s="101">
        <v>6.38273413105E11</v>
      </c>
      <c r="M37" s="263">
        <v>45239.0</v>
      </c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</row>
    <row r="38" ht="15.75" customHeight="1">
      <c r="A38" s="33">
        <v>36.0</v>
      </c>
      <c r="B38" s="53">
        <v>45238.0</v>
      </c>
      <c r="C38" s="30" t="s">
        <v>15</v>
      </c>
      <c r="D38" s="31"/>
      <c r="E38" s="32" t="s">
        <v>4939</v>
      </c>
      <c r="F38" s="34">
        <v>1.0</v>
      </c>
      <c r="G38" s="31"/>
      <c r="H38" s="33" t="s">
        <v>17</v>
      </c>
      <c r="I38" s="264" t="s">
        <v>4547</v>
      </c>
      <c r="J38" s="101" t="s">
        <v>18</v>
      </c>
      <c r="K38" s="101" t="s">
        <v>18</v>
      </c>
      <c r="L38" s="101">
        <v>6.38273413105E11</v>
      </c>
      <c r="M38" s="263">
        <v>45239.0</v>
      </c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</row>
    <row r="39" ht="15.75" customHeight="1">
      <c r="A39" s="33">
        <v>37.0</v>
      </c>
      <c r="B39" s="53">
        <v>45238.0</v>
      </c>
      <c r="C39" s="30" t="s">
        <v>15</v>
      </c>
      <c r="D39" s="31"/>
      <c r="E39" s="32" t="s">
        <v>4940</v>
      </c>
      <c r="F39" s="34">
        <v>1.0</v>
      </c>
      <c r="G39" s="31"/>
      <c r="H39" s="33" t="s">
        <v>17</v>
      </c>
      <c r="I39" s="264" t="s">
        <v>4547</v>
      </c>
      <c r="J39" s="101" t="s">
        <v>18</v>
      </c>
      <c r="K39" s="101" t="s">
        <v>18</v>
      </c>
      <c r="L39" s="101">
        <v>6.38273413105E11</v>
      </c>
      <c r="M39" s="263">
        <v>45239.0</v>
      </c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</row>
    <row r="40" ht="15.75" customHeight="1">
      <c r="A40" s="33">
        <v>38.0</v>
      </c>
      <c r="B40" s="53">
        <v>45238.0</v>
      </c>
      <c r="C40" s="30" t="s">
        <v>15</v>
      </c>
      <c r="D40" s="31"/>
      <c r="E40" s="32" t="s">
        <v>4941</v>
      </c>
      <c r="F40" s="34">
        <v>1.0</v>
      </c>
      <c r="G40" s="31"/>
      <c r="H40" s="33" t="s">
        <v>17</v>
      </c>
      <c r="I40" s="264" t="s">
        <v>4547</v>
      </c>
      <c r="J40" s="101" t="s">
        <v>18</v>
      </c>
      <c r="K40" s="101" t="s">
        <v>18</v>
      </c>
      <c r="L40" s="101">
        <v>6.38273413105E11</v>
      </c>
      <c r="M40" s="263">
        <v>45239.0</v>
      </c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</row>
    <row r="41" ht="15.75" customHeight="1">
      <c r="A41" s="33">
        <v>39.0</v>
      </c>
      <c r="B41" s="53">
        <v>45238.0</v>
      </c>
      <c r="C41" s="30" t="s">
        <v>15</v>
      </c>
      <c r="D41" s="31"/>
      <c r="E41" s="32" t="s">
        <v>4942</v>
      </c>
      <c r="F41" s="34">
        <v>1.0</v>
      </c>
      <c r="G41" s="31"/>
      <c r="H41" s="33" t="s">
        <v>17</v>
      </c>
      <c r="I41" s="264" t="s">
        <v>4547</v>
      </c>
      <c r="J41" s="101" t="s">
        <v>18</v>
      </c>
      <c r="K41" s="101" t="s">
        <v>18</v>
      </c>
      <c r="L41" s="101">
        <v>6.38273413105E11</v>
      </c>
      <c r="M41" s="263">
        <v>45239.0</v>
      </c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</row>
    <row r="42" ht="15.75" customHeight="1">
      <c r="A42" s="33">
        <v>40.0</v>
      </c>
      <c r="B42" s="53">
        <v>45238.0</v>
      </c>
      <c r="C42" s="30" t="s">
        <v>15</v>
      </c>
      <c r="D42" s="31"/>
      <c r="E42" s="32" t="s">
        <v>4943</v>
      </c>
      <c r="F42" s="34">
        <v>1.0</v>
      </c>
      <c r="G42" s="31"/>
      <c r="H42" s="33" t="s">
        <v>17</v>
      </c>
      <c r="I42" s="264" t="s">
        <v>4547</v>
      </c>
      <c r="J42" s="101" t="s">
        <v>18</v>
      </c>
      <c r="K42" s="101" t="s">
        <v>18</v>
      </c>
      <c r="L42" s="101">
        <v>6.38273413105E11</v>
      </c>
      <c r="M42" s="263">
        <v>45239.0</v>
      </c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</row>
    <row r="43" ht="15.75" customHeight="1">
      <c r="A43" s="33">
        <v>41.0</v>
      </c>
      <c r="B43" s="53">
        <v>45238.0</v>
      </c>
      <c r="C43" s="30" t="s">
        <v>15</v>
      </c>
      <c r="D43" s="31"/>
      <c r="E43" s="32" t="s">
        <v>4944</v>
      </c>
      <c r="F43" s="34">
        <v>1.0</v>
      </c>
      <c r="G43" s="31"/>
      <c r="H43" s="33" t="s">
        <v>17</v>
      </c>
      <c r="I43" s="264" t="s">
        <v>4547</v>
      </c>
      <c r="J43" s="101" t="s">
        <v>18</v>
      </c>
      <c r="K43" s="101" t="s">
        <v>18</v>
      </c>
      <c r="L43" s="101">
        <v>6.38273413105E11</v>
      </c>
      <c r="M43" s="263">
        <v>45239.0</v>
      </c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</row>
    <row r="44" ht="15.75" customHeight="1">
      <c r="A44" s="33">
        <v>42.0</v>
      </c>
      <c r="B44" s="53">
        <v>45238.0</v>
      </c>
      <c r="C44" s="30" t="s">
        <v>15</v>
      </c>
      <c r="D44" s="31"/>
      <c r="E44" s="32" t="s">
        <v>4945</v>
      </c>
      <c r="F44" s="34">
        <v>1.0</v>
      </c>
      <c r="G44" s="31"/>
      <c r="H44" s="33" t="s">
        <v>17</v>
      </c>
      <c r="I44" s="264" t="s">
        <v>4547</v>
      </c>
      <c r="J44" s="101" t="s">
        <v>18</v>
      </c>
      <c r="K44" s="101" t="s">
        <v>18</v>
      </c>
      <c r="L44" s="101">
        <v>6.38273413105E11</v>
      </c>
      <c r="M44" s="263">
        <v>45239.0</v>
      </c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</row>
    <row r="45" ht="15.75" customHeight="1">
      <c r="A45" s="33">
        <v>43.0</v>
      </c>
      <c r="B45" s="53">
        <v>45238.0</v>
      </c>
      <c r="C45" s="30" t="s">
        <v>15</v>
      </c>
      <c r="D45" s="31"/>
      <c r="E45" s="32" t="s">
        <v>4946</v>
      </c>
      <c r="F45" s="34">
        <v>1.0</v>
      </c>
      <c r="G45" s="31"/>
      <c r="H45" s="33" t="s">
        <v>17</v>
      </c>
      <c r="I45" s="264" t="s">
        <v>4547</v>
      </c>
      <c r="J45" s="101" t="s">
        <v>18</v>
      </c>
      <c r="K45" s="101" t="s">
        <v>18</v>
      </c>
      <c r="L45" s="101">
        <v>6.38273413105E11</v>
      </c>
      <c r="M45" s="263">
        <v>45239.0</v>
      </c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</row>
    <row r="46" ht="15.75" customHeight="1">
      <c r="A46" s="33">
        <v>44.0</v>
      </c>
      <c r="B46" s="53">
        <v>45238.0</v>
      </c>
      <c r="C46" s="30" t="s">
        <v>15</v>
      </c>
      <c r="D46" s="31"/>
      <c r="E46" s="32" t="s">
        <v>4947</v>
      </c>
      <c r="F46" s="34">
        <v>1.0</v>
      </c>
      <c r="G46" s="31"/>
      <c r="H46" s="33" t="s">
        <v>17</v>
      </c>
      <c r="I46" s="264" t="s">
        <v>4547</v>
      </c>
      <c r="J46" s="101" t="s">
        <v>18</v>
      </c>
      <c r="K46" s="101" t="s">
        <v>18</v>
      </c>
      <c r="L46" s="101">
        <v>6.38273413105E11</v>
      </c>
      <c r="M46" s="263">
        <v>45239.0</v>
      </c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</row>
    <row r="47" ht="15.75" customHeight="1">
      <c r="A47" s="33">
        <v>45.0</v>
      </c>
      <c r="B47" s="53">
        <v>45238.0</v>
      </c>
      <c r="C47" s="30" t="s">
        <v>15</v>
      </c>
      <c r="D47" s="31"/>
      <c r="E47" s="32" t="s">
        <v>4948</v>
      </c>
      <c r="F47" s="34">
        <v>1.0</v>
      </c>
      <c r="G47" s="31"/>
      <c r="H47" s="33" t="s">
        <v>17</v>
      </c>
      <c r="I47" s="264" t="s">
        <v>4547</v>
      </c>
      <c r="J47" s="101" t="s">
        <v>18</v>
      </c>
      <c r="K47" s="101" t="s">
        <v>18</v>
      </c>
      <c r="L47" s="101">
        <v>6.38273413105E11</v>
      </c>
      <c r="M47" s="263">
        <v>45239.0</v>
      </c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</row>
    <row r="48" ht="15.75" customHeight="1">
      <c r="A48" s="33">
        <v>46.0</v>
      </c>
      <c r="B48" s="53">
        <v>45238.0</v>
      </c>
      <c r="C48" s="30" t="s">
        <v>15</v>
      </c>
      <c r="D48" s="31"/>
      <c r="E48" s="32" t="s">
        <v>4949</v>
      </c>
      <c r="F48" s="34">
        <v>1.0</v>
      </c>
      <c r="G48" s="31"/>
      <c r="H48" s="33" t="s">
        <v>17</v>
      </c>
      <c r="I48" s="264" t="s">
        <v>4547</v>
      </c>
      <c r="J48" s="101" t="s">
        <v>18</v>
      </c>
      <c r="K48" s="101" t="s">
        <v>18</v>
      </c>
      <c r="L48" s="101">
        <v>6.38273413105E11</v>
      </c>
      <c r="M48" s="263">
        <v>45239.0</v>
      </c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</row>
    <row r="49" ht="15.75" customHeight="1">
      <c r="A49" s="33">
        <v>47.0</v>
      </c>
      <c r="B49" s="53">
        <v>45238.0</v>
      </c>
      <c r="C49" s="30" t="s">
        <v>15</v>
      </c>
      <c r="D49" s="31"/>
      <c r="E49" s="32" t="s">
        <v>4950</v>
      </c>
      <c r="F49" s="34">
        <v>1.0</v>
      </c>
      <c r="G49" s="31"/>
      <c r="H49" s="33" t="s">
        <v>17</v>
      </c>
      <c r="I49" s="264" t="s">
        <v>4547</v>
      </c>
      <c r="J49" s="101" t="s">
        <v>18</v>
      </c>
      <c r="K49" s="101" t="s">
        <v>18</v>
      </c>
      <c r="L49" s="101">
        <v>6.38273413105E11</v>
      </c>
      <c r="M49" s="263">
        <v>45239.0</v>
      </c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</row>
    <row r="50" ht="15.75" customHeight="1">
      <c r="A50" s="33">
        <v>48.0</v>
      </c>
      <c r="B50" s="53">
        <v>45238.0</v>
      </c>
      <c r="C50" s="30" t="s">
        <v>15</v>
      </c>
      <c r="D50" s="31"/>
      <c r="E50" s="32" t="s">
        <v>4951</v>
      </c>
      <c r="F50" s="34">
        <v>1.0</v>
      </c>
      <c r="G50" s="31"/>
      <c r="H50" s="33" t="s">
        <v>17</v>
      </c>
      <c r="I50" s="264" t="s">
        <v>4547</v>
      </c>
      <c r="J50" s="101" t="s">
        <v>18</v>
      </c>
      <c r="K50" s="101" t="s">
        <v>18</v>
      </c>
      <c r="L50" s="101">
        <v>6.38273413105E11</v>
      </c>
      <c r="M50" s="263">
        <v>45239.0</v>
      </c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</row>
    <row r="51" ht="15.75" customHeight="1">
      <c r="A51" s="33">
        <v>49.0</v>
      </c>
      <c r="B51" s="53">
        <v>45238.0</v>
      </c>
      <c r="C51" s="30" t="s">
        <v>15</v>
      </c>
      <c r="D51" s="31"/>
      <c r="E51" s="32" t="s">
        <v>4952</v>
      </c>
      <c r="F51" s="34">
        <v>1.0</v>
      </c>
      <c r="G51" s="31"/>
      <c r="H51" s="33" t="s">
        <v>17</v>
      </c>
      <c r="I51" s="264" t="s">
        <v>4547</v>
      </c>
      <c r="J51" s="101" t="s">
        <v>18</v>
      </c>
      <c r="K51" s="101" t="s">
        <v>18</v>
      </c>
      <c r="L51" s="101">
        <v>6.38273413105E11</v>
      </c>
      <c r="M51" s="263">
        <v>45239.0</v>
      </c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</row>
    <row r="52" ht="15.75" customHeight="1">
      <c r="A52" s="33">
        <v>50.0</v>
      </c>
      <c r="B52" s="53">
        <v>45238.0</v>
      </c>
      <c r="C52" s="30" t="s">
        <v>15</v>
      </c>
      <c r="D52" s="31"/>
      <c r="E52" s="32" t="s">
        <v>4953</v>
      </c>
      <c r="F52" s="34">
        <v>1.0</v>
      </c>
      <c r="G52" s="31"/>
      <c r="H52" s="33" t="s">
        <v>17</v>
      </c>
      <c r="I52" s="264" t="s">
        <v>4547</v>
      </c>
      <c r="J52" s="101" t="s">
        <v>18</v>
      </c>
      <c r="K52" s="101" t="s">
        <v>18</v>
      </c>
      <c r="L52" s="101">
        <v>6.38273413105E11</v>
      </c>
      <c r="M52" s="263">
        <v>45239.0</v>
      </c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</row>
    <row r="53" ht="15.75" customHeight="1">
      <c r="A53" s="33">
        <v>51.0</v>
      </c>
      <c r="B53" s="53">
        <v>45238.0</v>
      </c>
      <c r="C53" s="30" t="s">
        <v>15</v>
      </c>
      <c r="D53" s="31"/>
      <c r="E53" s="32" t="s">
        <v>4954</v>
      </c>
      <c r="F53" s="34">
        <v>1.0</v>
      </c>
      <c r="G53" s="31"/>
      <c r="H53" s="33" t="s">
        <v>17</v>
      </c>
      <c r="I53" s="264" t="s">
        <v>4547</v>
      </c>
      <c r="J53" s="101" t="s">
        <v>18</v>
      </c>
      <c r="K53" s="101" t="s">
        <v>18</v>
      </c>
      <c r="L53" s="101">
        <v>6.38273413105E11</v>
      </c>
      <c r="M53" s="263">
        <v>45239.0</v>
      </c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</row>
    <row r="54" ht="15.75" customHeight="1">
      <c r="A54" s="33">
        <v>52.0</v>
      </c>
      <c r="B54" s="53">
        <v>45238.0</v>
      </c>
      <c r="C54" s="30" t="s">
        <v>15</v>
      </c>
      <c r="D54" s="31"/>
      <c r="E54" s="32" t="s">
        <v>4955</v>
      </c>
      <c r="F54" s="34">
        <v>1.0</v>
      </c>
      <c r="G54" s="31"/>
      <c r="H54" s="33" t="s">
        <v>17</v>
      </c>
      <c r="I54" s="264" t="s">
        <v>4547</v>
      </c>
      <c r="J54" s="101" t="s">
        <v>18</v>
      </c>
      <c r="K54" s="101" t="s">
        <v>18</v>
      </c>
      <c r="L54" s="101">
        <v>6.38273413105E11</v>
      </c>
      <c r="M54" s="263">
        <v>45239.0</v>
      </c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</row>
    <row r="55" ht="15.75" customHeight="1">
      <c r="A55" s="33">
        <v>53.0</v>
      </c>
      <c r="B55" s="53">
        <v>45238.0</v>
      </c>
      <c r="C55" s="30" t="s">
        <v>15</v>
      </c>
      <c r="D55" s="31"/>
      <c r="E55" s="39" t="s">
        <v>4956</v>
      </c>
      <c r="F55" s="28">
        <v>1.0</v>
      </c>
      <c r="G55" s="31"/>
      <c r="H55" s="33" t="s">
        <v>17</v>
      </c>
      <c r="I55" s="31" t="s">
        <v>3883</v>
      </c>
      <c r="J55" s="34" t="s">
        <v>18</v>
      </c>
      <c r="K55" s="34" t="s">
        <v>18</v>
      </c>
      <c r="L55" s="33">
        <v>6.38273413105E11</v>
      </c>
      <c r="M55" s="246">
        <v>45239.0</v>
      </c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</row>
    <row r="56" ht="15.75" customHeight="1">
      <c r="A56" s="33">
        <v>54.0</v>
      </c>
      <c r="B56" s="53">
        <v>45238.0</v>
      </c>
      <c r="C56" s="30" t="s">
        <v>15</v>
      </c>
      <c r="D56" s="31"/>
      <c r="E56" s="40" t="s">
        <v>4957</v>
      </c>
      <c r="F56" s="28">
        <v>1.0</v>
      </c>
      <c r="G56" s="31"/>
      <c r="H56" s="33" t="s">
        <v>17</v>
      </c>
      <c r="I56" s="31" t="s">
        <v>3883</v>
      </c>
      <c r="J56" s="34" t="s">
        <v>18</v>
      </c>
      <c r="K56" s="34" t="s">
        <v>18</v>
      </c>
      <c r="L56" s="33">
        <v>6.38273413105E11</v>
      </c>
      <c r="M56" s="246">
        <v>45239.0</v>
      </c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</row>
    <row r="57" ht="15.75" customHeight="1">
      <c r="A57" s="33">
        <v>55.0</v>
      </c>
      <c r="B57" s="53">
        <v>45238.0</v>
      </c>
      <c r="C57" s="30" t="s">
        <v>15</v>
      </c>
      <c r="D57" s="31"/>
      <c r="E57" s="32" t="s">
        <v>4958</v>
      </c>
      <c r="F57" s="28">
        <v>1.0</v>
      </c>
      <c r="G57" s="31"/>
      <c r="H57" s="33" t="s">
        <v>17</v>
      </c>
      <c r="I57" s="31" t="s">
        <v>3883</v>
      </c>
      <c r="J57" s="34" t="s">
        <v>18</v>
      </c>
      <c r="K57" s="34" t="s">
        <v>18</v>
      </c>
      <c r="L57" s="33">
        <v>6.38273413105E11</v>
      </c>
      <c r="M57" s="246">
        <v>45239.0</v>
      </c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</row>
    <row r="58" ht="15.75" customHeight="1">
      <c r="A58" s="33">
        <v>56.0</v>
      </c>
      <c r="B58" s="53">
        <v>45238.0</v>
      </c>
      <c r="C58" s="30" t="s">
        <v>15</v>
      </c>
      <c r="D58" s="31"/>
      <c r="E58" s="32" t="s">
        <v>4959</v>
      </c>
      <c r="F58" s="28">
        <v>1.0</v>
      </c>
      <c r="G58" s="31"/>
      <c r="H58" s="33" t="s">
        <v>17</v>
      </c>
      <c r="I58" s="31" t="s">
        <v>3883</v>
      </c>
      <c r="J58" s="34" t="s">
        <v>18</v>
      </c>
      <c r="K58" s="34" t="s">
        <v>18</v>
      </c>
      <c r="L58" s="33">
        <v>6.38273413105E11</v>
      </c>
      <c r="M58" s="246">
        <v>45239.0</v>
      </c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</row>
    <row r="59" ht="15.75" customHeight="1">
      <c r="A59" s="33">
        <v>57.0</v>
      </c>
      <c r="B59" s="53">
        <v>45238.0</v>
      </c>
      <c r="C59" s="30" t="s">
        <v>15</v>
      </c>
      <c r="D59" s="31"/>
      <c r="E59" s="32" t="s">
        <v>4960</v>
      </c>
      <c r="F59" s="28">
        <v>1.0</v>
      </c>
      <c r="G59" s="31"/>
      <c r="H59" s="33" t="s">
        <v>17</v>
      </c>
      <c r="I59" s="31" t="s">
        <v>3883</v>
      </c>
      <c r="J59" s="34" t="s">
        <v>18</v>
      </c>
      <c r="K59" s="34" t="s">
        <v>18</v>
      </c>
      <c r="L59" s="33">
        <v>6.38273413105E11</v>
      </c>
      <c r="M59" s="246">
        <v>45239.0</v>
      </c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</row>
    <row r="60" ht="15.75" customHeight="1">
      <c r="A60" s="33">
        <v>58.0</v>
      </c>
      <c r="B60" s="53">
        <v>45238.0</v>
      </c>
      <c r="C60" s="30" t="s">
        <v>15</v>
      </c>
      <c r="D60" s="31"/>
      <c r="E60" s="195" t="s">
        <v>4961</v>
      </c>
      <c r="F60" s="28">
        <v>1.0</v>
      </c>
      <c r="G60" s="31"/>
      <c r="H60" s="33" t="s">
        <v>17</v>
      </c>
      <c r="I60" s="31" t="s">
        <v>3883</v>
      </c>
      <c r="J60" s="34" t="s">
        <v>18</v>
      </c>
      <c r="K60" s="34" t="s">
        <v>18</v>
      </c>
      <c r="L60" s="33">
        <v>6.38273413105E11</v>
      </c>
      <c r="M60" s="246">
        <v>45239.0</v>
      </c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</row>
    <row r="61" ht="15.75" customHeight="1">
      <c r="A61" s="33">
        <v>59.0</v>
      </c>
      <c r="B61" s="53">
        <v>45238.0</v>
      </c>
      <c r="C61" s="30" t="s">
        <v>15</v>
      </c>
      <c r="D61" s="31"/>
      <c r="E61" s="50" t="s">
        <v>4962</v>
      </c>
      <c r="F61" s="28">
        <v>1.0</v>
      </c>
      <c r="G61" s="31"/>
      <c r="H61" s="33" t="s">
        <v>17</v>
      </c>
      <c r="I61" s="31" t="s">
        <v>3883</v>
      </c>
      <c r="J61" s="34" t="s">
        <v>18</v>
      </c>
      <c r="K61" s="34" t="s">
        <v>18</v>
      </c>
      <c r="L61" s="33">
        <v>6.38273413105E11</v>
      </c>
      <c r="M61" s="246">
        <v>45239.0</v>
      </c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</row>
    <row r="62" ht="15.75" customHeight="1">
      <c r="A62" s="33">
        <v>60.0</v>
      </c>
      <c r="B62" s="53">
        <v>45238.0</v>
      </c>
      <c r="C62" s="30" t="s">
        <v>15</v>
      </c>
      <c r="D62" s="31"/>
      <c r="E62" s="266" t="s">
        <v>4963</v>
      </c>
      <c r="F62" s="28">
        <v>1.0</v>
      </c>
      <c r="G62" s="31"/>
      <c r="H62" s="33" t="s">
        <v>17</v>
      </c>
      <c r="I62" s="31" t="s">
        <v>3883</v>
      </c>
      <c r="J62" s="34" t="s">
        <v>18</v>
      </c>
      <c r="K62" s="34" t="s">
        <v>18</v>
      </c>
      <c r="L62" s="33">
        <v>6.38273413105E11</v>
      </c>
      <c r="M62" s="246">
        <v>45239.0</v>
      </c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</row>
    <row r="63" ht="15.75" customHeight="1">
      <c r="A63" s="33">
        <v>61.0</v>
      </c>
      <c r="B63" s="53">
        <v>45238.0</v>
      </c>
      <c r="C63" s="30" t="s">
        <v>15</v>
      </c>
      <c r="D63" s="31"/>
      <c r="E63" s="40" t="s">
        <v>263</v>
      </c>
      <c r="F63" s="28">
        <v>1.0</v>
      </c>
      <c r="G63" s="31"/>
      <c r="H63" s="33" t="s">
        <v>17</v>
      </c>
      <c r="I63" s="31" t="s">
        <v>3883</v>
      </c>
      <c r="J63" s="34" t="s">
        <v>18</v>
      </c>
      <c r="K63" s="34" t="s">
        <v>18</v>
      </c>
      <c r="L63" s="33">
        <v>6.38273413105E11</v>
      </c>
      <c r="M63" s="246">
        <v>45239.0</v>
      </c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</row>
    <row r="64" ht="15.75" customHeight="1">
      <c r="A64" s="33">
        <v>62.0</v>
      </c>
      <c r="B64" s="53">
        <v>45238.0</v>
      </c>
      <c r="C64" s="30" t="s">
        <v>15</v>
      </c>
      <c r="D64" s="31"/>
      <c r="E64" s="266" t="s">
        <v>4964</v>
      </c>
      <c r="F64" s="28">
        <v>1.0</v>
      </c>
      <c r="G64" s="31"/>
      <c r="H64" s="33" t="s">
        <v>17</v>
      </c>
      <c r="I64" s="31" t="s">
        <v>3883</v>
      </c>
      <c r="J64" s="34" t="s">
        <v>18</v>
      </c>
      <c r="K64" s="34" t="s">
        <v>18</v>
      </c>
      <c r="L64" s="33">
        <v>6.38273413105E11</v>
      </c>
      <c r="M64" s="246">
        <v>45239.0</v>
      </c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</row>
    <row r="65" ht="15.75" customHeight="1">
      <c r="A65" s="33">
        <v>63.0</v>
      </c>
      <c r="B65" s="53">
        <v>45238.0</v>
      </c>
      <c r="C65" s="30" t="s">
        <v>15</v>
      </c>
      <c r="D65" s="31"/>
      <c r="E65" s="32" t="s">
        <v>4965</v>
      </c>
      <c r="F65" s="28">
        <v>1.0</v>
      </c>
      <c r="G65" s="31"/>
      <c r="H65" s="33" t="s">
        <v>17</v>
      </c>
      <c r="I65" s="31" t="s">
        <v>3883</v>
      </c>
      <c r="J65" s="34" t="s">
        <v>18</v>
      </c>
      <c r="K65" s="34" t="s">
        <v>18</v>
      </c>
      <c r="L65" s="33">
        <v>6.38273413105E11</v>
      </c>
      <c r="M65" s="246">
        <v>45239.0</v>
      </c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</row>
    <row r="66" ht="15.75" customHeight="1">
      <c r="A66" s="33">
        <v>64.0</v>
      </c>
      <c r="B66" s="53">
        <v>45238.0</v>
      </c>
      <c r="C66" s="30" t="s">
        <v>15</v>
      </c>
      <c r="D66" s="31"/>
      <c r="E66" s="265" t="s">
        <v>4966</v>
      </c>
      <c r="F66" s="28">
        <v>1.0</v>
      </c>
      <c r="G66" s="31"/>
      <c r="H66" s="33" t="s">
        <v>17</v>
      </c>
      <c r="I66" s="31" t="s">
        <v>3883</v>
      </c>
      <c r="J66" s="34" t="s">
        <v>18</v>
      </c>
      <c r="K66" s="34" t="s">
        <v>18</v>
      </c>
      <c r="L66" s="33">
        <v>6.38273413105E11</v>
      </c>
      <c r="M66" s="246">
        <v>45239.0</v>
      </c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</row>
    <row r="67" ht="15.75" customHeight="1">
      <c r="A67" s="33">
        <v>65.0</v>
      </c>
      <c r="B67" s="53">
        <v>45238.0</v>
      </c>
      <c r="C67" s="30" t="s">
        <v>15</v>
      </c>
      <c r="D67" s="31"/>
      <c r="E67" s="195" t="s">
        <v>4967</v>
      </c>
      <c r="F67" s="28">
        <v>1.0</v>
      </c>
      <c r="G67" s="31"/>
      <c r="H67" s="33" t="s">
        <v>17</v>
      </c>
      <c r="I67" s="31" t="s">
        <v>3883</v>
      </c>
      <c r="J67" s="34" t="s">
        <v>18</v>
      </c>
      <c r="K67" s="34" t="s">
        <v>18</v>
      </c>
      <c r="L67" s="33">
        <v>6.38273413105E11</v>
      </c>
      <c r="M67" s="246">
        <v>45239.0</v>
      </c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</row>
    <row r="68" ht="15.75" customHeight="1">
      <c r="A68" s="33">
        <v>66.0</v>
      </c>
      <c r="B68" s="53">
        <v>45238.0</v>
      </c>
      <c r="C68" s="30" t="s">
        <v>15</v>
      </c>
      <c r="D68" s="31"/>
      <c r="E68" s="32" t="s">
        <v>4968</v>
      </c>
      <c r="F68" s="28">
        <v>1.0</v>
      </c>
      <c r="G68" s="31"/>
      <c r="H68" s="33" t="s">
        <v>17</v>
      </c>
      <c r="I68" s="31" t="s">
        <v>3883</v>
      </c>
      <c r="J68" s="34" t="s">
        <v>18</v>
      </c>
      <c r="K68" s="34" t="s">
        <v>18</v>
      </c>
      <c r="L68" s="33">
        <v>6.38273413105E11</v>
      </c>
      <c r="M68" s="246">
        <v>45239.0</v>
      </c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</row>
    <row r="69" ht="15.75" customHeight="1">
      <c r="A69" s="33">
        <v>67.0</v>
      </c>
      <c r="B69" s="53">
        <v>45238.0</v>
      </c>
      <c r="C69" s="30" t="s">
        <v>15</v>
      </c>
      <c r="D69" s="31"/>
      <c r="E69" s="39" t="s">
        <v>4969</v>
      </c>
      <c r="F69" s="28">
        <v>1.0</v>
      </c>
      <c r="G69" s="31"/>
      <c r="H69" s="33" t="s">
        <v>17</v>
      </c>
      <c r="I69" s="31" t="s">
        <v>3883</v>
      </c>
      <c r="J69" s="34" t="s">
        <v>18</v>
      </c>
      <c r="K69" s="34" t="s">
        <v>18</v>
      </c>
      <c r="L69" s="33">
        <v>6.38273413105E11</v>
      </c>
      <c r="M69" s="246">
        <v>45239.0</v>
      </c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</row>
    <row r="70" ht="15.75" customHeight="1">
      <c r="A70" s="33">
        <v>68.0</v>
      </c>
      <c r="B70" s="53">
        <v>45238.0</v>
      </c>
      <c r="C70" s="30" t="s">
        <v>15</v>
      </c>
      <c r="D70" s="31"/>
      <c r="E70" s="39" t="s">
        <v>4970</v>
      </c>
      <c r="F70" s="28">
        <v>1.0</v>
      </c>
      <c r="G70" s="31"/>
      <c r="H70" s="33" t="s">
        <v>17</v>
      </c>
      <c r="I70" s="31" t="s">
        <v>3883</v>
      </c>
      <c r="J70" s="34" t="s">
        <v>18</v>
      </c>
      <c r="K70" s="34" t="s">
        <v>18</v>
      </c>
      <c r="L70" s="33">
        <v>6.38273413105E11</v>
      </c>
      <c r="M70" s="246">
        <v>45239.0</v>
      </c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</row>
    <row r="71" ht="15.75" customHeight="1">
      <c r="A71" s="33">
        <v>69.0</v>
      </c>
      <c r="B71" s="53">
        <v>45238.0</v>
      </c>
      <c r="C71" s="30" t="s">
        <v>15</v>
      </c>
      <c r="D71" s="31"/>
      <c r="E71" s="32" t="s">
        <v>4971</v>
      </c>
      <c r="F71" s="28">
        <v>1.0</v>
      </c>
      <c r="G71" s="31"/>
      <c r="H71" s="33" t="s">
        <v>17</v>
      </c>
      <c r="I71" s="31" t="s">
        <v>3883</v>
      </c>
      <c r="J71" s="34" t="s">
        <v>18</v>
      </c>
      <c r="K71" s="34" t="s">
        <v>18</v>
      </c>
      <c r="L71" s="33">
        <v>6.38273413105E11</v>
      </c>
      <c r="M71" s="246">
        <v>45239.0</v>
      </c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</row>
    <row r="72" ht="15.75" customHeight="1">
      <c r="A72" s="33">
        <v>70.0</v>
      </c>
      <c r="B72" s="53">
        <v>45238.0</v>
      </c>
      <c r="C72" s="30" t="s">
        <v>15</v>
      </c>
      <c r="D72" s="31"/>
      <c r="E72" s="39" t="s">
        <v>4972</v>
      </c>
      <c r="F72" s="28">
        <v>1.0</v>
      </c>
      <c r="G72" s="31"/>
      <c r="H72" s="33" t="s">
        <v>17</v>
      </c>
      <c r="I72" s="31" t="s">
        <v>3883</v>
      </c>
      <c r="J72" s="34" t="s">
        <v>18</v>
      </c>
      <c r="K72" s="34" t="s">
        <v>18</v>
      </c>
      <c r="L72" s="33">
        <v>6.38273413105E11</v>
      </c>
      <c r="M72" s="246">
        <v>45239.0</v>
      </c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7"/>
      <c r="AG72" s="127"/>
    </row>
    <row r="73" ht="15.75" customHeight="1">
      <c r="A73" s="33">
        <v>71.0</v>
      </c>
      <c r="B73" s="53">
        <v>45238.0</v>
      </c>
      <c r="C73" s="30" t="s">
        <v>15</v>
      </c>
      <c r="D73" s="31"/>
      <c r="E73" s="267" t="s">
        <v>4973</v>
      </c>
      <c r="F73" s="28">
        <v>1.0</v>
      </c>
      <c r="G73" s="31"/>
      <c r="H73" s="33" t="s">
        <v>17</v>
      </c>
      <c r="I73" s="31" t="s">
        <v>3883</v>
      </c>
      <c r="J73" s="34" t="s">
        <v>18</v>
      </c>
      <c r="K73" s="34" t="s">
        <v>18</v>
      </c>
      <c r="L73" s="33">
        <v>6.38273413105E11</v>
      </c>
      <c r="M73" s="246">
        <v>45239.0</v>
      </c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</row>
    <row r="74" ht="15.75" customHeight="1">
      <c r="A74" s="33">
        <v>72.0</v>
      </c>
      <c r="B74" s="53">
        <v>45238.0</v>
      </c>
      <c r="C74" s="30" t="s">
        <v>15</v>
      </c>
      <c r="D74" s="31"/>
      <c r="E74" s="32" t="s">
        <v>4974</v>
      </c>
      <c r="F74" s="28">
        <v>1.0</v>
      </c>
      <c r="G74" s="31"/>
      <c r="H74" s="33" t="s">
        <v>17</v>
      </c>
      <c r="I74" s="31" t="s">
        <v>3883</v>
      </c>
      <c r="J74" s="34" t="s">
        <v>18</v>
      </c>
      <c r="K74" s="34" t="s">
        <v>18</v>
      </c>
      <c r="L74" s="33">
        <v>6.38273413105E11</v>
      </c>
      <c r="M74" s="246">
        <v>45239.0</v>
      </c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</row>
    <row r="75" ht="15.75" customHeight="1">
      <c r="A75" s="33">
        <v>73.0</v>
      </c>
      <c r="B75" s="53">
        <v>45238.0</v>
      </c>
      <c r="C75" s="30" t="s">
        <v>15</v>
      </c>
      <c r="D75" s="31"/>
      <c r="E75" s="32" t="s">
        <v>4975</v>
      </c>
      <c r="F75" s="28">
        <v>1.0</v>
      </c>
      <c r="G75" s="31"/>
      <c r="H75" s="33" t="s">
        <v>17</v>
      </c>
      <c r="I75" s="31" t="s">
        <v>3883</v>
      </c>
      <c r="J75" s="34" t="s">
        <v>18</v>
      </c>
      <c r="K75" s="34" t="s">
        <v>18</v>
      </c>
      <c r="L75" s="33">
        <v>6.38273413105E11</v>
      </c>
      <c r="M75" s="246">
        <v>45239.0</v>
      </c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</row>
    <row r="76" ht="15.75" customHeight="1">
      <c r="A76" s="33">
        <v>74.0</v>
      </c>
      <c r="B76" s="53">
        <v>45238.0</v>
      </c>
      <c r="C76" s="30" t="s">
        <v>15</v>
      </c>
      <c r="D76" s="31"/>
      <c r="E76" s="39" t="s">
        <v>4976</v>
      </c>
      <c r="F76" s="28">
        <v>1.0</v>
      </c>
      <c r="G76" s="31"/>
      <c r="H76" s="33" t="s">
        <v>17</v>
      </c>
      <c r="I76" s="31" t="s">
        <v>3883</v>
      </c>
      <c r="J76" s="34" t="s">
        <v>18</v>
      </c>
      <c r="K76" s="34" t="s">
        <v>18</v>
      </c>
      <c r="L76" s="33">
        <v>6.38273413105E11</v>
      </c>
      <c r="M76" s="246">
        <v>45239.0</v>
      </c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</row>
    <row r="77" ht="15.75" customHeight="1">
      <c r="A77" s="33">
        <v>75.0</v>
      </c>
      <c r="B77" s="53">
        <v>45238.0</v>
      </c>
      <c r="C77" s="30" t="s">
        <v>15</v>
      </c>
      <c r="D77" s="31"/>
      <c r="E77" s="32" t="s">
        <v>4977</v>
      </c>
      <c r="F77" s="28">
        <v>1.0</v>
      </c>
      <c r="G77" s="31"/>
      <c r="H77" s="33" t="s">
        <v>17</v>
      </c>
      <c r="I77" s="31" t="s">
        <v>3883</v>
      </c>
      <c r="J77" s="34" t="s">
        <v>18</v>
      </c>
      <c r="K77" s="34" t="s">
        <v>18</v>
      </c>
      <c r="L77" s="33">
        <v>6.38273413105E11</v>
      </c>
      <c r="M77" s="246">
        <v>45239.0</v>
      </c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</row>
    <row r="78" ht="15.75" customHeight="1">
      <c r="A78" s="33">
        <v>76.0</v>
      </c>
      <c r="B78" s="53">
        <v>45238.0</v>
      </c>
      <c r="C78" s="30" t="s">
        <v>15</v>
      </c>
      <c r="D78" s="31"/>
      <c r="E78" s="32" t="s">
        <v>4978</v>
      </c>
      <c r="F78" s="28">
        <v>1.0</v>
      </c>
      <c r="G78" s="31"/>
      <c r="H78" s="33" t="s">
        <v>17</v>
      </c>
      <c r="I78" s="31" t="s">
        <v>3883</v>
      </c>
      <c r="J78" s="34" t="s">
        <v>18</v>
      </c>
      <c r="K78" s="34" t="s">
        <v>18</v>
      </c>
      <c r="L78" s="33">
        <v>6.38273413105E11</v>
      </c>
      <c r="M78" s="246">
        <v>45239.0</v>
      </c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</row>
    <row r="79" ht="15.75" customHeight="1">
      <c r="A79" s="33">
        <v>77.0</v>
      </c>
      <c r="B79" s="53">
        <v>45238.0</v>
      </c>
      <c r="C79" s="30" t="s">
        <v>15</v>
      </c>
      <c r="D79" s="31"/>
      <c r="E79" s="195" t="s">
        <v>4979</v>
      </c>
      <c r="F79" s="28">
        <v>1.0</v>
      </c>
      <c r="G79" s="31"/>
      <c r="H79" s="33" t="s">
        <v>17</v>
      </c>
      <c r="I79" s="31" t="s">
        <v>3883</v>
      </c>
      <c r="J79" s="34" t="s">
        <v>18</v>
      </c>
      <c r="K79" s="34" t="s">
        <v>18</v>
      </c>
      <c r="L79" s="33">
        <v>6.38273413105E11</v>
      </c>
      <c r="M79" s="246">
        <v>45239.0</v>
      </c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</row>
    <row r="80" ht="15.75" customHeight="1">
      <c r="A80" s="33">
        <v>78.0</v>
      </c>
      <c r="B80" s="53">
        <v>45238.0</v>
      </c>
      <c r="C80" s="30" t="s">
        <v>15</v>
      </c>
      <c r="D80" s="31"/>
      <c r="E80" s="32" t="s">
        <v>4980</v>
      </c>
      <c r="F80" s="28">
        <v>1.0</v>
      </c>
      <c r="G80" s="31"/>
      <c r="H80" s="33" t="s">
        <v>17</v>
      </c>
      <c r="I80" s="31" t="s">
        <v>3883</v>
      </c>
      <c r="J80" s="34" t="s">
        <v>18</v>
      </c>
      <c r="K80" s="34" t="s">
        <v>18</v>
      </c>
      <c r="L80" s="33">
        <v>6.38273413105E11</v>
      </c>
      <c r="M80" s="246">
        <v>45239.0</v>
      </c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</row>
    <row r="81" ht="15.75" customHeight="1">
      <c r="A81" s="33">
        <v>79.0</v>
      </c>
      <c r="B81" s="53">
        <v>45238.0</v>
      </c>
      <c r="C81" s="30" t="s">
        <v>15</v>
      </c>
      <c r="D81" s="31"/>
      <c r="E81" s="32" t="s">
        <v>4981</v>
      </c>
      <c r="F81" s="28">
        <v>1.0</v>
      </c>
      <c r="G81" s="31"/>
      <c r="H81" s="33" t="s">
        <v>17</v>
      </c>
      <c r="I81" s="31" t="s">
        <v>3883</v>
      </c>
      <c r="J81" s="34" t="s">
        <v>18</v>
      </c>
      <c r="K81" s="34" t="s">
        <v>18</v>
      </c>
      <c r="L81" s="33">
        <v>6.38273413105E11</v>
      </c>
      <c r="M81" s="246">
        <v>45239.0</v>
      </c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</row>
    <row r="82" ht="15.75" customHeight="1">
      <c r="A82" s="33">
        <v>80.0</v>
      </c>
      <c r="B82" s="53">
        <v>45238.0</v>
      </c>
      <c r="C82" s="30" t="s">
        <v>15</v>
      </c>
      <c r="D82" s="31"/>
      <c r="E82" s="39" t="s">
        <v>4982</v>
      </c>
      <c r="F82" s="28">
        <v>1.0</v>
      </c>
      <c r="G82" s="31"/>
      <c r="H82" s="33" t="s">
        <v>17</v>
      </c>
      <c r="I82" s="31" t="s">
        <v>3883</v>
      </c>
      <c r="J82" s="34" t="s">
        <v>18</v>
      </c>
      <c r="K82" s="34" t="s">
        <v>18</v>
      </c>
      <c r="L82" s="33">
        <v>6.38273413105E11</v>
      </c>
      <c r="M82" s="246">
        <v>45239.0</v>
      </c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</row>
    <row r="83" ht="15.75" customHeight="1">
      <c r="A83" s="33">
        <v>81.0</v>
      </c>
      <c r="B83" s="53">
        <v>45238.0</v>
      </c>
      <c r="C83" s="30" t="s">
        <v>15</v>
      </c>
      <c r="D83" s="31"/>
      <c r="E83" s="195" t="s">
        <v>4983</v>
      </c>
      <c r="F83" s="28">
        <v>1.0</v>
      </c>
      <c r="G83" s="31"/>
      <c r="H83" s="33" t="s">
        <v>17</v>
      </c>
      <c r="I83" s="31" t="s">
        <v>3883</v>
      </c>
      <c r="J83" s="34" t="s">
        <v>18</v>
      </c>
      <c r="K83" s="34" t="s">
        <v>18</v>
      </c>
      <c r="L83" s="33">
        <v>6.38273413105E11</v>
      </c>
      <c r="M83" s="246">
        <v>45239.0</v>
      </c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</row>
    <row r="84" ht="15.75" customHeight="1">
      <c r="A84" s="33">
        <v>82.0</v>
      </c>
      <c r="B84" s="53">
        <v>45238.0</v>
      </c>
      <c r="C84" s="30" t="s">
        <v>15</v>
      </c>
      <c r="D84" s="31"/>
      <c r="E84" s="195" t="s">
        <v>4984</v>
      </c>
      <c r="F84" s="28">
        <v>1.0</v>
      </c>
      <c r="G84" s="31"/>
      <c r="H84" s="33" t="s">
        <v>17</v>
      </c>
      <c r="I84" s="31" t="s">
        <v>3883</v>
      </c>
      <c r="J84" s="34" t="s">
        <v>18</v>
      </c>
      <c r="K84" s="34" t="s">
        <v>18</v>
      </c>
      <c r="L84" s="33">
        <v>6.38273413105E11</v>
      </c>
      <c r="M84" s="246">
        <v>45239.0</v>
      </c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</row>
    <row r="85" ht="15.75" customHeight="1">
      <c r="A85" s="33">
        <v>83.0</v>
      </c>
      <c r="B85" s="53">
        <v>45238.0</v>
      </c>
      <c r="C85" s="30" t="s">
        <v>15</v>
      </c>
      <c r="D85" s="31"/>
      <c r="E85" s="195" t="s">
        <v>4985</v>
      </c>
      <c r="F85" s="28">
        <v>1.0</v>
      </c>
      <c r="G85" s="31"/>
      <c r="H85" s="33" t="s">
        <v>17</v>
      </c>
      <c r="I85" s="31" t="s">
        <v>3883</v>
      </c>
      <c r="J85" s="34" t="s">
        <v>18</v>
      </c>
      <c r="K85" s="34" t="s">
        <v>18</v>
      </c>
      <c r="L85" s="33">
        <v>6.38273413105E11</v>
      </c>
      <c r="M85" s="246">
        <v>45239.0</v>
      </c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</row>
    <row r="86" ht="15.75" customHeight="1">
      <c r="A86" s="33">
        <v>84.0</v>
      </c>
      <c r="B86" s="53">
        <v>45238.0</v>
      </c>
      <c r="C86" s="30" t="s">
        <v>15</v>
      </c>
      <c r="D86" s="31"/>
      <c r="E86" s="195" t="s">
        <v>4986</v>
      </c>
      <c r="F86" s="28">
        <v>1.0</v>
      </c>
      <c r="G86" s="31"/>
      <c r="H86" s="33" t="s">
        <v>17</v>
      </c>
      <c r="I86" s="31" t="s">
        <v>3883</v>
      </c>
      <c r="J86" s="34" t="s">
        <v>18</v>
      </c>
      <c r="K86" s="34" t="s">
        <v>18</v>
      </c>
      <c r="L86" s="33">
        <v>6.38273413105E11</v>
      </c>
      <c r="M86" s="246">
        <v>45239.0</v>
      </c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</row>
    <row r="87" ht="15.75" customHeight="1">
      <c r="A87" s="33">
        <v>85.0</v>
      </c>
      <c r="B87" s="53">
        <v>45238.0</v>
      </c>
      <c r="C87" s="30" t="s">
        <v>15</v>
      </c>
      <c r="D87" s="31"/>
      <c r="E87" s="32" t="s">
        <v>4987</v>
      </c>
      <c r="F87" s="28">
        <v>1.0</v>
      </c>
      <c r="G87" s="31"/>
      <c r="H87" s="33" t="s">
        <v>17</v>
      </c>
      <c r="I87" s="31" t="s">
        <v>3883</v>
      </c>
      <c r="J87" s="34" t="s">
        <v>18</v>
      </c>
      <c r="K87" s="34" t="s">
        <v>18</v>
      </c>
      <c r="L87" s="33">
        <v>6.38273413105E11</v>
      </c>
      <c r="M87" s="246">
        <v>45239.0</v>
      </c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</row>
    <row r="88" ht="15.75" customHeight="1">
      <c r="A88" s="33">
        <v>86.0</v>
      </c>
      <c r="B88" s="53">
        <v>45238.0</v>
      </c>
      <c r="C88" s="30" t="s">
        <v>15</v>
      </c>
      <c r="D88" s="31"/>
      <c r="E88" s="32" t="s">
        <v>4988</v>
      </c>
      <c r="F88" s="28">
        <v>1.0</v>
      </c>
      <c r="G88" s="31"/>
      <c r="H88" s="33" t="s">
        <v>17</v>
      </c>
      <c r="I88" s="31" t="s">
        <v>3883</v>
      </c>
      <c r="J88" s="34" t="s">
        <v>18</v>
      </c>
      <c r="K88" s="34" t="s">
        <v>18</v>
      </c>
      <c r="L88" s="33">
        <v>6.38273413105E11</v>
      </c>
      <c r="M88" s="246">
        <v>45239.0</v>
      </c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</row>
    <row r="89" ht="15.75" customHeight="1">
      <c r="A89" s="33">
        <v>87.0</v>
      </c>
      <c r="B89" s="53">
        <v>45238.0</v>
      </c>
      <c r="C89" s="30" t="s">
        <v>15</v>
      </c>
      <c r="D89" s="31"/>
      <c r="E89" s="39" t="s">
        <v>4989</v>
      </c>
      <c r="F89" s="28">
        <v>1.0</v>
      </c>
      <c r="G89" s="31"/>
      <c r="H89" s="33" t="s">
        <v>17</v>
      </c>
      <c r="I89" s="31" t="s">
        <v>3883</v>
      </c>
      <c r="J89" s="34" t="s">
        <v>18</v>
      </c>
      <c r="K89" s="34" t="s">
        <v>18</v>
      </c>
      <c r="L89" s="33">
        <v>6.38273413105E11</v>
      </c>
      <c r="M89" s="246">
        <v>45239.0</v>
      </c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</row>
    <row r="90" ht="15.75" customHeight="1">
      <c r="A90" s="33">
        <v>88.0</v>
      </c>
      <c r="B90" s="53">
        <v>45238.0</v>
      </c>
      <c r="C90" s="30" t="s">
        <v>15</v>
      </c>
      <c r="D90" s="31"/>
      <c r="E90" s="195" t="s">
        <v>4990</v>
      </c>
      <c r="F90" s="28">
        <v>1.0</v>
      </c>
      <c r="G90" s="31"/>
      <c r="H90" s="33" t="s">
        <v>17</v>
      </c>
      <c r="I90" s="31" t="s">
        <v>3883</v>
      </c>
      <c r="J90" s="34" t="s">
        <v>18</v>
      </c>
      <c r="K90" s="34" t="s">
        <v>18</v>
      </c>
      <c r="L90" s="33">
        <v>6.38273413105E11</v>
      </c>
      <c r="M90" s="246">
        <v>45239.0</v>
      </c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</row>
    <row r="91" ht="15.75" customHeight="1">
      <c r="A91" s="33">
        <v>89.0</v>
      </c>
      <c r="B91" s="53">
        <v>45238.0</v>
      </c>
      <c r="C91" s="30" t="s">
        <v>15</v>
      </c>
      <c r="D91" s="31"/>
      <c r="E91" s="32" t="s">
        <v>4991</v>
      </c>
      <c r="F91" s="28">
        <v>1.0</v>
      </c>
      <c r="G91" s="31"/>
      <c r="H91" s="33" t="s">
        <v>17</v>
      </c>
      <c r="I91" s="31" t="s">
        <v>3883</v>
      </c>
      <c r="J91" s="34" t="s">
        <v>18</v>
      </c>
      <c r="K91" s="34" t="s">
        <v>18</v>
      </c>
      <c r="L91" s="33">
        <v>6.38273413105E11</v>
      </c>
      <c r="M91" s="246">
        <v>45239.0</v>
      </c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</row>
    <row r="92" ht="15.75" customHeight="1">
      <c r="A92" s="33">
        <v>90.0</v>
      </c>
      <c r="B92" s="53">
        <v>45238.0</v>
      </c>
      <c r="C92" s="30" t="s">
        <v>15</v>
      </c>
      <c r="D92" s="31"/>
      <c r="E92" s="39" t="s">
        <v>4992</v>
      </c>
      <c r="F92" s="28">
        <v>1.0</v>
      </c>
      <c r="G92" s="31"/>
      <c r="H92" s="33" t="s">
        <v>17</v>
      </c>
      <c r="I92" s="31" t="s">
        <v>3883</v>
      </c>
      <c r="J92" s="34" t="s">
        <v>18</v>
      </c>
      <c r="K92" s="34" t="s">
        <v>18</v>
      </c>
      <c r="L92" s="33">
        <v>6.38273413105E11</v>
      </c>
      <c r="M92" s="246">
        <v>45239.0</v>
      </c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</row>
    <row r="93" ht="15.75" customHeight="1">
      <c r="A93" s="33">
        <v>91.0</v>
      </c>
      <c r="B93" s="53">
        <v>45238.0</v>
      </c>
      <c r="C93" s="30" t="s">
        <v>15</v>
      </c>
      <c r="D93" s="31"/>
      <c r="E93" s="32" t="s">
        <v>4993</v>
      </c>
      <c r="F93" s="28">
        <v>1.0</v>
      </c>
      <c r="G93" s="31"/>
      <c r="H93" s="33" t="s">
        <v>17</v>
      </c>
      <c r="I93" s="31" t="s">
        <v>3883</v>
      </c>
      <c r="J93" s="34" t="s">
        <v>18</v>
      </c>
      <c r="K93" s="34" t="s">
        <v>18</v>
      </c>
      <c r="L93" s="33">
        <v>6.38273413105E11</v>
      </c>
      <c r="M93" s="246">
        <v>45239.0</v>
      </c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</row>
    <row r="94" ht="15.75" customHeight="1">
      <c r="A94" s="33">
        <v>92.0</v>
      </c>
      <c r="B94" s="53">
        <v>45238.0</v>
      </c>
      <c r="C94" s="30" t="s">
        <v>15</v>
      </c>
      <c r="D94" s="31"/>
      <c r="E94" s="238" t="s">
        <v>4994</v>
      </c>
      <c r="F94" s="28">
        <v>1.0</v>
      </c>
      <c r="G94" s="31"/>
      <c r="H94" s="33" t="s">
        <v>17</v>
      </c>
      <c r="I94" s="31" t="s">
        <v>3883</v>
      </c>
      <c r="J94" s="34" t="s">
        <v>18</v>
      </c>
      <c r="K94" s="34" t="s">
        <v>18</v>
      </c>
      <c r="L94" s="33">
        <v>6.38273413105E11</v>
      </c>
      <c r="M94" s="246">
        <v>45239.0</v>
      </c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</row>
    <row r="95" ht="15.75" customHeight="1">
      <c r="A95" s="33">
        <v>93.0</v>
      </c>
      <c r="B95" s="53">
        <v>45238.0</v>
      </c>
      <c r="C95" s="30" t="s">
        <v>15</v>
      </c>
      <c r="D95" s="31"/>
      <c r="E95" s="268" t="s">
        <v>4995</v>
      </c>
      <c r="F95" s="28">
        <v>1.0</v>
      </c>
      <c r="G95" s="31"/>
      <c r="H95" s="33" t="s">
        <v>17</v>
      </c>
      <c r="I95" s="31" t="s">
        <v>3883</v>
      </c>
      <c r="J95" s="34" t="s">
        <v>18</v>
      </c>
      <c r="K95" s="34" t="s">
        <v>18</v>
      </c>
      <c r="L95" s="33">
        <v>6.38273413105E11</v>
      </c>
      <c r="M95" s="246">
        <v>45239.0</v>
      </c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  <c r="AC95" s="127"/>
      <c r="AD95" s="127"/>
      <c r="AE95" s="127"/>
      <c r="AF95" s="127"/>
      <c r="AG95" s="127"/>
    </row>
    <row r="96" ht="15.75" customHeight="1">
      <c r="A96" s="33">
        <v>94.0</v>
      </c>
      <c r="B96" s="53">
        <v>45238.0</v>
      </c>
      <c r="C96" s="30" t="s">
        <v>15</v>
      </c>
      <c r="D96" s="31"/>
      <c r="E96" s="32" t="s">
        <v>4996</v>
      </c>
      <c r="F96" s="28">
        <v>1.0</v>
      </c>
      <c r="G96" s="31"/>
      <c r="H96" s="33" t="s">
        <v>17</v>
      </c>
      <c r="I96" s="31" t="s">
        <v>3883</v>
      </c>
      <c r="J96" s="34" t="s">
        <v>18</v>
      </c>
      <c r="K96" s="34" t="s">
        <v>18</v>
      </c>
      <c r="L96" s="33">
        <v>6.38273413105E11</v>
      </c>
      <c r="M96" s="246">
        <v>45239.0</v>
      </c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  <c r="AC96" s="127"/>
      <c r="AD96" s="127"/>
      <c r="AE96" s="127"/>
      <c r="AF96" s="127"/>
      <c r="AG96" s="127"/>
    </row>
    <row r="97" ht="15.75" customHeight="1">
      <c r="A97" s="33">
        <v>95.0</v>
      </c>
      <c r="B97" s="53">
        <v>45238.0</v>
      </c>
      <c r="C97" s="30" t="s">
        <v>15</v>
      </c>
      <c r="D97" s="31"/>
      <c r="E97" s="268" t="s">
        <v>4997</v>
      </c>
      <c r="F97" s="28">
        <v>1.0</v>
      </c>
      <c r="G97" s="31"/>
      <c r="H97" s="33" t="s">
        <v>17</v>
      </c>
      <c r="I97" s="31" t="s">
        <v>3883</v>
      </c>
      <c r="J97" s="34" t="s">
        <v>18</v>
      </c>
      <c r="K97" s="34" t="s">
        <v>18</v>
      </c>
      <c r="L97" s="33">
        <v>6.38273413105E11</v>
      </c>
      <c r="M97" s="246">
        <v>45239.0</v>
      </c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27"/>
      <c r="AC97" s="127"/>
      <c r="AD97" s="127"/>
      <c r="AE97" s="127"/>
      <c r="AF97" s="127"/>
      <c r="AG97" s="127"/>
    </row>
    <row r="98" ht="15.75" customHeight="1">
      <c r="A98" s="33">
        <v>96.0</v>
      </c>
      <c r="B98" s="53">
        <v>45238.0</v>
      </c>
      <c r="C98" s="30" t="s">
        <v>15</v>
      </c>
      <c r="D98" s="31"/>
      <c r="E98" s="244" t="s">
        <v>4998</v>
      </c>
      <c r="F98" s="28">
        <v>1.0</v>
      </c>
      <c r="G98" s="31"/>
      <c r="H98" s="33" t="s">
        <v>17</v>
      </c>
      <c r="I98" s="31" t="s">
        <v>3883</v>
      </c>
      <c r="J98" s="34" t="s">
        <v>18</v>
      </c>
      <c r="K98" s="34" t="s">
        <v>18</v>
      </c>
      <c r="L98" s="33">
        <v>6.38273413105E11</v>
      </c>
      <c r="M98" s="246">
        <v>45239.0</v>
      </c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  <c r="AD98" s="127"/>
      <c r="AE98" s="127"/>
      <c r="AF98" s="127"/>
      <c r="AG98" s="127"/>
    </row>
    <row r="99" ht="15.75" customHeight="1">
      <c r="A99" s="33">
        <v>97.0</v>
      </c>
      <c r="B99" s="53">
        <v>45238.0</v>
      </c>
      <c r="C99" s="30" t="s">
        <v>15</v>
      </c>
      <c r="D99" s="31"/>
      <c r="E99" s="32" t="s">
        <v>4999</v>
      </c>
      <c r="F99" s="28">
        <v>1.0</v>
      </c>
      <c r="G99" s="31"/>
      <c r="H99" s="33" t="s">
        <v>17</v>
      </c>
      <c r="I99" s="31" t="s">
        <v>3883</v>
      </c>
      <c r="J99" s="34" t="s">
        <v>18</v>
      </c>
      <c r="K99" s="34" t="s">
        <v>18</v>
      </c>
      <c r="L99" s="33">
        <v>6.38273413105E11</v>
      </c>
      <c r="M99" s="246">
        <v>45239.0</v>
      </c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  <c r="AA99" s="127"/>
      <c r="AB99" s="127"/>
      <c r="AC99" s="127"/>
      <c r="AD99" s="127"/>
      <c r="AE99" s="127"/>
      <c r="AF99" s="127"/>
      <c r="AG99" s="127"/>
    </row>
    <row r="100" ht="15.75" customHeight="1">
      <c r="A100" s="33">
        <v>98.0</v>
      </c>
      <c r="B100" s="53">
        <v>45238.0</v>
      </c>
      <c r="C100" s="30" t="s">
        <v>15</v>
      </c>
      <c r="D100" s="31"/>
      <c r="E100" s="32" t="s">
        <v>5000</v>
      </c>
      <c r="F100" s="28">
        <v>1.0</v>
      </c>
      <c r="G100" s="31"/>
      <c r="H100" s="33" t="s">
        <v>17</v>
      </c>
      <c r="I100" s="31" t="s">
        <v>3883</v>
      </c>
      <c r="J100" s="34" t="s">
        <v>18</v>
      </c>
      <c r="K100" s="34" t="s">
        <v>18</v>
      </c>
      <c r="L100" s="33">
        <v>6.38273413105E11</v>
      </c>
      <c r="M100" s="246">
        <v>45239.0</v>
      </c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27"/>
      <c r="AC100" s="127"/>
      <c r="AD100" s="127"/>
      <c r="AE100" s="127"/>
      <c r="AF100" s="127"/>
      <c r="AG100" s="127"/>
    </row>
    <row r="101" ht="15.75" customHeight="1">
      <c r="A101" s="33">
        <v>99.0</v>
      </c>
      <c r="B101" s="53">
        <v>45238.0</v>
      </c>
      <c r="C101" s="30" t="s">
        <v>15</v>
      </c>
      <c r="D101" s="31"/>
      <c r="E101" s="32" t="s">
        <v>5001</v>
      </c>
      <c r="F101" s="28">
        <v>1.0</v>
      </c>
      <c r="G101" s="31"/>
      <c r="H101" s="33" t="s">
        <v>17</v>
      </c>
      <c r="I101" s="31" t="s">
        <v>3883</v>
      </c>
      <c r="J101" s="34" t="s">
        <v>18</v>
      </c>
      <c r="K101" s="34" t="s">
        <v>18</v>
      </c>
      <c r="L101" s="33">
        <v>6.38273413105E11</v>
      </c>
      <c r="M101" s="246">
        <v>45239.0</v>
      </c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27"/>
      <c r="AC101" s="127"/>
      <c r="AD101" s="127"/>
      <c r="AE101" s="127"/>
      <c r="AF101" s="127"/>
      <c r="AG101" s="127"/>
    </row>
    <row r="102" ht="15.75" customHeight="1">
      <c r="A102" s="33">
        <v>100.0</v>
      </c>
      <c r="B102" s="53">
        <v>45238.0</v>
      </c>
      <c r="C102" s="30" t="s">
        <v>15</v>
      </c>
      <c r="D102" s="31"/>
      <c r="E102" s="32" t="s">
        <v>5002</v>
      </c>
      <c r="F102" s="28">
        <v>1.0</v>
      </c>
      <c r="G102" s="31"/>
      <c r="H102" s="33" t="s">
        <v>17</v>
      </c>
      <c r="I102" s="31" t="s">
        <v>3883</v>
      </c>
      <c r="J102" s="34" t="s">
        <v>18</v>
      </c>
      <c r="K102" s="34" t="s">
        <v>18</v>
      </c>
      <c r="L102" s="33">
        <v>6.38273413105E11</v>
      </c>
      <c r="M102" s="246">
        <v>45239.0</v>
      </c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  <c r="AC102" s="127"/>
      <c r="AD102" s="127"/>
      <c r="AE102" s="127"/>
      <c r="AF102" s="127"/>
      <c r="AG102" s="127"/>
    </row>
    <row r="103" ht="15.75" customHeight="1">
      <c r="A103" s="33">
        <v>101.0</v>
      </c>
      <c r="B103" s="53">
        <v>45238.0</v>
      </c>
      <c r="C103" s="30" t="s">
        <v>15</v>
      </c>
      <c r="D103" s="31"/>
      <c r="E103" s="195" t="s">
        <v>5003</v>
      </c>
      <c r="F103" s="28">
        <v>1.0</v>
      </c>
      <c r="G103" s="31"/>
      <c r="H103" s="33" t="s">
        <v>17</v>
      </c>
      <c r="I103" s="31" t="s">
        <v>3883</v>
      </c>
      <c r="J103" s="34" t="s">
        <v>18</v>
      </c>
      <c r="K103" s="34" t="s">
        <v>18</v>
      </c>
      <c r="L103" s="33">
        <v>6.38273413105E11</v>
      </c>
      <c r="M103" s="246">
        <v>45239.0</v>
      </c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27"/>
      <c r="AC103" s="127"/>
      <c r="AD103" s="127"/>
      <c r="AE103" s="127"/>
      <c r="AF103" s="127"/>
      <c r="AG103" s="127"/>
    </row>
    <row r="104" ht="15.75" customHeight="1">
      <c r="A104" s="33">
        <v>102.0</v>
      </c>
      <c r="B104" s="53">
        <v>45238.0</v>
      </c>
      <c r="C104" s="30" t="s">
        <v>15</v>
      </c>
      <c r="D104" s="31"/>
      <c r="E104" s="32" t="s">
        <v>5004</v>
      </c>
      <c r="F104" s="28">
        <v>1.0</v>
      </c>
      <c r="G104" s="31"/>
      <c r="H104" s="33" t="s">
        <v>17</v>
      </c>
      <c r="I104" s="31" t="s">
        <v>3883</v>
      </c>
      <c r="J104" s="34" t="s">
        <v>18</v>
      </c>
      <c r="K104" s="34" t="s">
        <v>18</v>
      </c>
      <c r="L104" s="33">
        <v>6.38273413105E11</v>
      </c>
      <c r="M104" s="246">
        <v>45239.0</v>
      </c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  <c r="AE104" s="127"/>
      <c r="AF104" s="127"/>
      <c r="AG104" s="127"/>
    </row>
    <row r="105" ht="15.75" customHeight="1">
      <c r="A105" s="33">
        <v>103.0</v>
      </c>
      <c r="B105" s="53">
        <v>45238.0</v>
      </c>
      <c r="C105" s="30" t="s">
        <v>15</v>
      </c>
      <c r="D105" s="31"/>
      <c r="E105" s="195" t="s">
        <v>5005</v>
      </c>
      <c r="F105" s="28">
        <v>1.0</v>
      </c>
      <c r="G105" s="31"/>
      <c r="H105" s="33" t="s">
        <v>17</v>
      </c>
      <c r="I105" s="31" t="s">
        <v>3883</v>
      </c>
      <c r="J105" s="34" t="s">
        <v>18</v>
      </c>
      <c r="K105" s="34" t="s">
        <v>18</v>
      </c>
      <c r="L105" s="33">
        <v>6.38273413105E11</v>
      </c>
      <c r="M105" s="246">
        <v>45239.0</v>
      </c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27"/>
      <c r="AC105" s="127"/>
      <c r="AD105" s="127"/>
      <c r="AE105" s="127"/>
      <c r="AF105" s="127"/>
      <c r="AG105" s="127"/>
    </row>
    <row r="106" ht="15.75" customHeight="1">
      <c r="A106" s="33">
        <v>104.0</v>
      </c>
      <c r="B106" s="53">
        <v>45238.0</v>
      </c>
      <c r="C106" s="30" t="s">
        <v>15</v>
      </c>
      <c r="D106" s="31"/>
      <c r="E106" s="39" t="s">
        <v>5006</v>
      </c>
      <c r="F106" s="28">
        <v>1.0</v>
      </c>
      <c r="G106" s="31"/>
      <c r="H106" s="33" t="s">
        <v>17</v>
      </c>
      <c r="I106" s="31" t="s">
        <v>3883</v>
      </c>
      <c r="J106" s="34" t="s">
        <v>18</v>
      </c>
      <c r="K106" s="34" t="s">
        <v>18</v>
      </c>
      <c r="L106" s="33">
        <v>6.38273413105E11</v>
      </c>
      <c r="M106" s="246">
        <v>45239.0</v>
      </c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</row>
    <row r="107" ht="15.75" customHeight="1">
      <c r="A107" s="33">
        <v>105.0</v>
      </c>
      <c r="B107" s="53">
        <v>45238.0</v>
      </c>
      <c r="C107" s="30" t="s">
        <v>15</v>
      </c>
      <c r="D107" s="31"/>
      <c r="E107" s="39" t="s">
        <v>5007</v>
      </c>
      <c r="F107" s="28">
        <v>1.0</v>
      </c>
      <c r="G107" s="31"/>
      <c r="H107" s="33" t="s">
        <v>17</v>
      </c>
      <c r="I107" s="31" t="s">
        <v>3883</v>
      </c>
      <c r="J107" s="34" t="s">
        <v>18</v>
      </c>
      <c r="K107" s="34" t="s">
        <v>18</v>
      </c>
      <c r="L107" s="33">
        <v>6.38273413105E11</v>
      </c>
      <c r="M107" s="246">
        <v>45239.0</v>
      </c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27"/>
      <c r="AC107" s="127"/>
      <c r="AD107" s="127"/>
      <c r="AE107" s="127"/>
      <c r="AF107" s="127"/>
      <c r="AG107" s="127"/>
    </row>
    <row r="108" ht="15.75" customHeight="1">
      <c r="A108" s="33">
        <v>106.0</v>
      </c>
      <c r="B108" s="53">
        <v>45238.0</v>
      </c>
      <c r="C108" s="30" t="s">
        <v>15</v>
      </c>
      <c r="D108" s="31"/>
      <c r="E108" s="195" t="s">
        <v>5008</v>
      </c>
      <c r="F108" s="28">
        <v>1.0</v>
      </c>
      <c r="G108" s="31"/>
      <c r="H108" s="33" t="s">
        <v>17</v>
      </c>
      <c r="I108" s="31" t="s">
        <v>3883</v>
      </c>
      <c r="J108" s="34" t="s">
        <v>18</v>
      </c>
      <c r="K108" s="34" t="s">
        <v>18</v>
      </c>
      <c r="L108" s="33">
        <v>6.38273413105E11</v>
      </c>
      <c r="M108" s="246">
        <v>45239.0</v>
      </c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</row>
    <row r="109" ht="15.75" customHeight="1">
      <c r="A109" s="33">
        <v>107.0</v>
      </c>
      <c r="B109" s="53">
        <v>45238.0</v>
      </c>
      <c r="C109" s="30" t="s">
        <v>15</v>
      </c>
      <c r="D109" s="31"/>
      <c r="E109" s="32" t="s">
        <v>5009</v>
      </c>
      <c r="F109" s="28">
        <v>1.0</v>
      </c>
      <c r="G109" s="31"/>
      <c r="H109" s="33" t="s">
        <v>17</v>
      </c>
      <c r="I109" s="31" t="s">
        <v>3883</v>
      </c>
      <c r="J109" s="34" t="s">
        <v>18</v>
      </c>
      <c r="K109" s="34" t="s">
        <v>18</v>
      </c>
      <c r="L109" s="33">
        <v>6.38273413105E11</v>
      </c>
      <c r="M109" s="246">
        <v>45239.0</v>
      </c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  <c r="AC109" s="127"/>
      <c r="AD109" s="127"/>
      <c r="AE109" s="127"/>
      <c r="AF109" s="127"/>
      <c r="AG109" s="127"/>
    </row>
    <row r="110" ht="15.75" customHeight="1">
      <c r="A110" s="33">
        <v>108.0</v>
      </c>
      <c r="B110" s="53">
        <v>45238.0</v>
      </c>
      <c r="C110" s="30" t="s">
        <v>15</v>
      </c>
      <c r="D110" s="31"/>
      <c r="E110" s="240" t="s">
        <v>5010</v>
      </c>
      <c r="F110" s="28">
        <v>1.0</v>
      </c>
      <c r="G110" s="31"/>
      <c r="H110" s="33" t="s">
        <v>17</v>
      </c>
      <c r="I110" s="31" t="s">
        <v>3883</v>
      </c>
      <c r="J110" s="34" t="s">
        <v>18</v>
      </c>
      <c r="K110" s="34" t="s">
        <v>18</v>
      </c>
      <c r="L110" s="33">
        <v>6.38273413105E11</v>
      </c>
      <c r="M110" s="246">
        <v>45239.0</v>
      </c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</row>
    <row r="111" ht="15.75" customHeight="1">
      <c r="A111" s="33">
        <v>109.0</v>
      </c>
      <c r="B111" s="53">
        <v>45238.0</v>
      </c>
      <c r="C111" s="30" t="s">
        <v>15</v>
      </c>
      <c r="D111" s="31"/>
      <c r="E111" s="39" t="s">
        <v>5011</v>
      </c>
      <c r="F111" s="28">
        <v>1.0</v>
      </c>
      <c r="G111" s="31"/>
      <c r="H111" s="33" t="s">
        <v>17</v>
      </c>
      <c r="I111" s="31" t="s">
        <v>3883</v>
      </c>
      <c r="J111" s="34" t="s">
        <v>18</v>
      </c>
      <c r="K111" s="34" t="s">
        <v>18</v>
      </c>
      <c r="L111" s="33">
        <v>6.38273413105E11</v>
      </c>
      <c r="M111" s="246">
        <v>45239.0</v>
      </c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  <c r="AE111" s="127"/>
      <c r="AF111" s="127"/>
      <c r="AG111" s="127"/>
    </row>
    <row r="112" ht="15.75" customHeight="1">
      <c r="A112" s="33">
        <v>110.0</v>
      </c>
      <c r="B112" s="53">
        <v>45238.0</v>
      </c>
      <c r="C112" s="30" t="s">
        <v>15</v>
      </c>
      <c r="D112" s="31"/>
      <c r="E112" s="39" t="s">
        <v>5012</v>
      </c>
      <c r="F112" s="28">
        <v>1.0</v>
      </c>
      <c r="G112" s="31"/>
      <c r="H112" s="33" t="s">
        <v>17</v>
      </c>
      <c r="I112" s="31" t="s">
        <v>3883</v>
      </c>
      <c r="J112" s="34" t="s">
        <v>18</v>
      </c>
      <c r="K112" s="34" t="s">
        <v>18</v>
      </c>
      <c r="L112" s="33">
        <v>6.38273413105E11</v>
      </c>
      <c r="M112" s="246">
        <v>45239.0</v>
      </c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  <c r="AC112" s="127"/>
      <c r="AD112" s="127"/>
      <c r="AE112" s="127"/>
      <c r="AF112" s="127"/>
      <c r="AG112" s="127"/>
    </row>
    <row r="113" ht="15.75" customHeight="1">
      <c r="A113" s="33">
        <v>111.0</v>
      </c>
      <c r="B113" s="53">
        <v>45238.0</v>
      </c>
      <c r="C113" s="30" t="s">
        <v>15</v>
      </c>
      <c r="D113" s="31"/>
      <c r="E113" s="32" t="s">
        <v>5013</v>
      </c>
      <c r="F113" s="28">
        <v>1.0</v>
      </c>
      <c r="G113" s="31"/>
      <c r="H113" s="33" t="s">
        <v>17</v>
      </c>
      <c r="I113" s="31" t="s">
        <v>3883</v>
      </c>
      <c r="J113" s="34" t="s">
        <v>18</v>
      </c>
      <c r="K113" s="34" t="s">
        <v>18</v>
      </c>
      <c r="L113" s="33">
        <v>6.38273413105E11</v>
      </c>
      <c r="M113" s="246">
        <v>45239.0</v>
      </c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  <c r="AD113" s="127"/>
      <c r="AE113" s="127"/>
      <c r="AF113" s="127"/>
      <c r="AG113" s="127"/>
    </row>
    <row r="114" ht="15.75" customHeight="1">
      <c r="A114" s="33">
        <v>112.0</v>
      </c>
      <c r="B114" s="53">
        <v>45238.0</v>
      </c>
      <c r="C114" s="30" t="s">
        <v>15</v>
      </c>
      <c r="D114" s="31"/>
      <c r="E114" s="195" t="s">
        <v>5014</v>
      </c>
      <c r="F114" s="28">
        <v>1.0</v>
      </c>
      <c r="G114" s="31"/>
      <c r="H114" s="33" t="s">
        <v>17</v>
      </c>
      <c r="I114" s="31" t="s">
        <v>3883</v>
      </c>
      <c r="J114" s="34" t="s">
        <v>18</v>
      </c>
      <c r="K114" s="34" t="s">
        <v>18</v>
      </c>
      <c r="L114" s="33">
        <v>6.38273413105E11</v>
      </c>
      <c r="M114" s="246">
        <v>45239.0</v>
      </c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127"/>
      <c r="AC114" s="127"/>
      <c r="AD114" s="127"/>
      <c r="AE114" s="127"/>
      <c r="AF114" s="127"/>
      <c r="AG114" s="127"/>
    </row>
    <row r="115" ht="15.75" customHeight="1">
      <c r="A115" s="33">
        <v>113.0</v>
      </c>
      <c r="B115" s="53">
        <v>45238.0</v>
      </c>
      <c r="C115" s="30" t="s">
        <v>15</v>
      </c>
      <c r="D115" s="31"/>
      <c r="E115" s="32" t="s">
        <v>5015</v>
      </c>
      <c r="F115" s="28">
        <v>1.0</v>
      </c>
      <c r="G115" s="31"/>
      <c r="H115" s="33" t="s">
        <v>17</v>
      </c>
      <c r="I115" s="31" t="s">
        <v>3883</v>
      </c>
      <c r="J115" s="34" t="s">
        <v>18</v>
      </c>
      <c r="K115" s="34" t="s">
        <v>18</v>
      </c>
      <c r="L115" s="33">
        <v>6.38273413105E11</v>
      </c>
      <c r="M115" s="246">
        <v>45239.0</v>
      </c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127"/>
      <c r="AC115" s="127"/>
      <c r="AD115" s="127"/>
      <c r="AE115" s="127"/>
      <c r="AF115" s="127"/>
      <c r="AG115" s="127"/>
    </row>
    <row r="116" ht="15.75" customHeight="1">
      <c r="A116" s="33">
        <v>114.0</v>
      </c>
      <c r="B116" s="53">
        <v>45238.0</v>
      </c>
      <c r="C116" s="30" t="s">
        <v>15</v>
      </c>
      <c r="D116" s="31"/>
      <c r="E116" s="32" t="s">
        <v>5016</v>
      </c>
      <c r="F116" s="28">
        <v>1.0</v>
      </c>
      <c r="G116" s="31"/>
      <c r="H116" s="33" t="s">
        <v>17</v>
      </c>
      <c r="I116" s="31" t="s">
        <v>3883</v>
      </c>
      <c r="J116" s="34" t="s">
        <v>18</v>
      </c>
      <c r="K116" s="34" t="s">
        <v>18</v>
      </c>
      <c r="L116" s="33">
        <v>6.38273413105E11</v>
      </c>
      <c r="M116" s="246">
        <v>45239.0</v>
      </c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  <c r="AC116" s="127"/>
      <c r="AD116" s="127"/>
      <c r="AE116" s="127"/>
      <c r="AF116" s="127"/>
      <c r="AG116" s="127"/>
    </row>
    <row r="117" ht="15.75" customHeight="1">
      <c r="A117" s="33">
        <v>115.0</v>
      </c>
      <c r="B117" s="53">
        <v>45238.0</v>
      </c>
      <c r="C117" s="30" t="s">
        <v>15</v>
      </c>
      <c r="D117" s="31"/>
      <c r="E117" s="32" t="s">
        <v>5017</v>
      </c>
      <c r="F117" s="28">
        <v>1.0</v>
      </c>
      <c r="G117" s="31"/>
      <c r="H117" s="33" t="s">
        <v>17</v>
      </c>
      <c r="I117" s="31" t="s">
        <v>3883</v>
      </c>
      <c r="J117" s="34" t="s">
        <v>18</v>
      </c>
      <c r="K117" s="34" t="s">
        <v>18</v>
      </c>
      <c r="L117" s="33">
        <v>6.38273413105E11</v>
      </c>
      <c r="M117" s="246">
        <v>45239.0</v>
      </c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  <c r="AB117" s="127"/>
      <c r="AC117" s="127"/>
      <c r="AD117" s="127"/>
      <c r="AE117" s="127"/>
      <c r="AF117" s="127"/>
      <c r="AG117" s="127"/>
    </row>
    <row r="118" ht="15.75" customHeight="1">
      <c r="A118" s="33">
        <v>116.0</v>
      </c>
      <c r="B118" s="53">
        <v>45238.0</v>
      </c>
      <c r="C118" s="30" t="s">
        <v>15</v>
      </c>
      <c r="D118" s="31"/>
      <c r="E118" s="32" t="s">
        <v>5018</v>
      </c>
      <c r="F118" s="28">
        <v>1.0</v>
      </c>
      <c r="G118" s="31"/>
      <c r="H118" s="33" t="s">
        <v>17</v>
      </c>
      <c r="I118" s="31" t="s">
        <v>3883</v>
      </c>
      <c r="J118" s="34" t="s">
        <v>18</v>
      </c>
      <c r="K118" s="34" t="s">
        <v>18</v>
      </c>
      <c r="L118" s="33">
        <v>6.38273413105E11</v>
      </c>
      <c r="M118" s="246">
        <v>45239.0</v>
      </c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  <c r="AB118" s="127"/>
      <c r="AC118" s="127"/>
      <c r="AD118" s="127"/>
      <c r="AE118" s="127"/>
      <c r="AF118" s="127"/>
      <c r="AG118" s="127"/>
    </row>
    <row r="119" ht="15.75" customHeight="1">
      <c r="A119" s="33">
        <v>117.0</v>
      </c>
      <c r="B119" s="53">
        <v>45238.0</v>
      </c>
      <c r="C119" s="30" t="s">
        <v>15</v>
      </c>
      <c r="D119" s="31"/>
      <c r="E119" s="195" t="s">
        <v>5019</v>
      </c>
      <c r="F119" s="28">
        <v>1.0</v>
      </c>
      <c r="G119" s="31"/>
      <c r="H119" s="33" t="s">
        <v>17</v>
      </c>
      <c r="I119" s="31" t="s">
        <v>3883</v>
      </c>
      <c r="J119" s="34" t="s">
        <v>18</v>
      </c>
      <c r="K119" s="34" t="s">
        <v>18</v>
      </c>
      <c r="L119" s="33">
        <v>6.38273413105E11</v>
      </c>
      <c r="M119" s="246">
        <v>45239.0</v>
      </c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  <c r="AB119" s="127"/>
      <c r="AC119" s="127"/>
      <c r="AD119" s="127"/>
      <c r="AE119" s="127"/>
      <c r="AF119" s="127"/>
      <c r="AG119" s="127"/>
    </row>
    <row r="120" ht="15.75" customHeight="1">
      <c r="A120" s="33">
        <v>118.0</v>
      </c>
      <c r="B120" s="53">
        <v>45238.0</v>
      </c>
      <c r="C120" s="30" t="s">
        <v>15</v>
      </c>
      <c r="D120" s="31"/>
      <c r="E120" s="32" t="s">
        <v>5020</v>
      </c>
      <c r="F120" s="28">
        <v>1.0</v>
      </c>
      <c r="G120" s="31"/>
      <c r="H120" s="33" t="s">
        <v>17</v>
      </c>
      <c r="I120" s="31" t="s">
        <v>3883</v>
      </c>
      <c r="J120" s="34" t="s">
        <v>18</v>
      </c>
      <c r="K120" s="34" t="s">
        <v>18</v>
      </c>
      <c r="L120" s="33">
        <v>6.38273413105E11</v>
      </c>
      <c r="M120" s="246">
        <v>45239.0</v>
      </c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  <c r="AB120" s="127"/>
      <c r="AC120" s="127"/>
      <c r="AD120" s="127"/>
      <c r="AE120" s="127"/>
      <c r="AF120" s="127"/>
      <c r="AG120" s="127"/>
    </row>
    <row r="121" ht="15.75" customHeight="1">
      <c r="A121" s="33">
        <v>119.0</v>
      </c>
      <c r="B121" s="53">
        <v>45238.0</v>
      </c>
      <c r="C121" s="30" t="s">
        <v>15</v>
      </c>
      <c r="D121" s="31"/>
      <c r="E121" s="266" t="s">
        <v>5021</v>
      </c>
      <c r="F121" s="28">
        <v>1.0</v>
      </c>
      <c r="G121" s="31"/>
      <c r="H121" s="33" t="s">
        <v>17</v>
      </c>
      <c r="I121" s="31" t="s">
        <v>3883</v>
      </c>
      <c r="J121" s="34" t="s">
        <v>18</v>
      </c>
      <c r="K121" s="34" t="s">
        <v>18</v>
      </c>
      <c r="L121" s="33">
        <v>6.38273413105E11</v>
      </c>
      <c r="M121" s="246">
        <v>45239.0</v>
      </c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  <c r="AA121" s="127"/>
      <c r="AB121" s="127"/>
      <c r="AC121" s="127"/>
      <c r="AD121" s="127"/>
      <c r="AE121" s="127"/>
      <c r="AF121" s="127"/>
      <c r="AG121" s="127"/>
    </row>
    <row r="122" ht="15.75" customHeight="1">
      <c r="A122" s="33">
        <v>120.0</v>
      </c>
      <c r="B122" s="53">
        <v>45238.0</v>
      </c>
      <c r="C122" s="30" t="s">
        <v>15</v>
      </c>
      <c r="D122" s="31"/>
      <c r="E122" s="249" t="s">
        <v>5022</v>
      </c>
      <c r="F122" s="28">
        <v>1.0</v>
      </c>
      <c r="G122" s="31"/>
      <c r="H122" s="33" t="s">
        <v>17</v>
      </c>
      <c r="I122" s="31" t="s">
        <v>3883</v>
      </c>
      <c r="J122" s="34" t="s">
        <v>18</v>
      </c>
      <c r="K122" s="34" t="s">
        <v>18</v>
      </c>
      <c r="L122" s="33">
        <v>6.38273413105E11</v>
      </c>
      <c r="M122" s="246">
        <v>45239.0</v>
      </c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  <c r="AA122" s="127"/>
      <c r="AB122" s="127"/>
      <c r="AC122" s="127"/>
      <c r="AD122" s="127"/>
      <c r="AE122" s="127"/>
      <c r="AF122" s="127"/>
      <c r="AG122" s="127"/>
    </row>
    <row r="123" ht="15.75" customHeight="1">
      <c r="A123" s="33">
        <v>121.0</v>
      </c>
      <c r="B123" s="57">
        <v>45239.0</v>
      </c>
      <c r="C123" s="30" t="s">
        <v>15</v>
      </c>
      <c r="D123" s="31"/>
      <c r="E123" s="39" t="s">
        <v>5023</v>
      </c>
      <c r="F123" s="34">
        <v>1.0</v>
      </c>
      <c r="G123" s="247"/>
      <c r="H123" s="33" t="s">
        <v>17</v>
      </c>
      <c r="I123" s="31" t="s">
        <v>3883</v>
      </c>
      <c r="J123" s="34" t="s">
        <v>18</v>
      </c>
      <c r="K123" s="34" t="s">
        <v>18</v>
      </c>
      <c r="L123" s="33">
        <v>6.38273413105E11</v>
      </c>
      <c r="M123" s="246">
        <v>45239.0</v>
      </c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  <c r="AA123" s="127"/>
      <c r="AB123" s="127"/>
      <c r="AC123" s="127"/>
      <c r="AD123" s="127"/>
      <c r="AE123" s="127"/>
      <c r="AF123" s="127"/>
      <c r="AG123" s="127"/>
    </row>
    <row r="124" ht="15.75" customHeight="1">
      <c r="A124" s="33">
        <v>122.0</v>
      </c>
      <c r="B124" s="57">
        <v>45239.0</v>
      </c>
      <c r="C124" s="30" t="s">
        <v>15</v>
      </c>
      <c r="D124" s="31"/>
      <c r="E124" s="39" t="s">
        <v>5024</v>
      </c>
      <c r="F124" s="34">
        <v>1.0</v>
      </c>
      <c r="G124" s="31"/>
      <c r="H124" s="33" t="s">
        <v>17</v>
      </c>
      <c r="I124" s="31" t="s">
        <v>3883</v>
      </c>
      <c r="J124" s="34" t="s">
        <v>18</v>
      </c>
      <c r="K124" s="34" t="s">
        <v>18</v>
      </c>
      <c r="L124" s="33">
        <v>6.38273413105E11</v>
      </c>
      <c r="M124" s="246">
        <v>45239.0</v>
      </c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27"/>
      <c r="AC124" s="127"/>
      <c r="AD124" s="127"/>
      <c r="AE124" s="127"/>
      <c r="AF124" s="127"/>
      <c r="AG124" s="127"/>
    </row>
    <row r="125" ht="15.75" customHeight="1">
      <c r="A125" s="33">
        <v>123.0</v>
      </c>
      <c r="B125" s="57">
        <v>45239.0</v>
      </c>
      <c r="C125" s="30" t="s">
        <v>15</v>
      </c>
      <c r="D125" s="31"/>
      <c r="E125" s="39" t="s">
        <v>5025</v>
      </c>
      <c r="F125" s="34">
        <v>1.0</v>
      </c>
      <c r="G125" s="31"/>
      <c r="H125" s="33" t="s">
        <v>17</v>
      </c>
      <c r="I125" s="31" t="s">
        <v>3883</v>
      </c>
      <c r="J125" s="34" t="s">
        <v>18</v>
      </c>
      <c r="K125" s="34" t="s">
        <v>18</v>
      </c>
      <c r="L125" s="33">
        <v>6.38273413105E11</v>
      </c>
      <c r="M125" s="246">
        <v>45239.0</v>
      </c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27"/>
      <c r="AC125" s="127"/>
      <c r="AD125" s="127"/>
      <c r="AE125" s="127"/>
      <c r="AF125" s="127"/>
      <c r="AG125" s="127"/>
    </row>
    <row r="126" ht="15.75" customHeight="1">
      <c r="A126" s="33">
        <v>124.0</v>
      </c>
      <c r="B126" s="57">
        <v>45239.0</v>
      </c>
      <c r="C126" s="30" t="s">
        <v>15</v>
      </c>
      <c r="D126" s="31"/>
      <c r="E126" s="39" t="s">
        <v>5026</v>
      </c>
      <c r="F126" s="34">
        <v>1.0</v>
      </c>
      <c r="G126" s="31"/>
      <c r="H126" s="33" t="s">
        <v>17</v>
      </c>
      <c r="I126" s="31" t="s">
        <v>3883</v>
      </c>
      <c r="J126" s="34" t="s">
        <v>18</v>
      </c>
      <c r="K126" s="34" t="s">
        <v>18</v>
      </c>
      <c r="L126" s="33">
        <v>6.38273413105E11</v>
      </c>
      <c r="M126" s="246">
        <v>45239.0</v>
      </c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7"/>
    </row>
    <row r="127" ht="15.75" customHeight="1">
      <c r="A127" s="33">
        <v>125.0</v>
      </c>
      <c r="B127" s="57">
        <v>45239.0</v>
      </c>
      <c r="C127" s="30" t="s">
        <v>15</v>
      </c>
      <c r="D127" s="31"/>
      <c r="E127" s="39" t="s">
        <v>5027</v>
      </c>
      <c r="F127" s="34">
        <v>1.0</v>
      </c>
      <c r="G127" s="31"/>
      <c r="H127" s="33" t="s">
        <v>17</v>
      </c>
      <c r="I127" s="31" t="s">
        <v>3883</v>
      </c>
      <c r="J127" s="34" t="s">
        <v>18</v>
      </c>
      <c r="K127" s="34" t="s">
        <v>18</v>
      </c>
      <c r="L127" s="33">
        <v>6.38273413105E11</v>
      </c>
      <c r="M127" s="246">
        <v>45239.0</v>
      </c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27"/>
      <c r="AC127" s="127"/>
      <c r="AD127" s="127"/>
      <c r="AE127" s="127"/>
      <c r="AF127" s="127"/>
      <c r="AG127" s="127"/>
    </row>
    <row r="128" ht="15.75" customHeight="1">
      <c r="A128" s="33">
        <v>126.0</v>
      </c>
      <c r="B128" s="57">
        <v>45239.0</v>
      </c>
      <c r="C128" s="30" t="s">
        <v>15</v>
      </c>
      <c r="D128" s="31"/>
      <c r="E128" s="39" t="s">
        <v>5028</v>
      </c>
      <c r="F128" s="34">
        <v>1.0</v>
      </c>
      <c r="G128" s="31"/>
      <c r="H128" s="33" t="s">
        <v>17</v>
      </c>
      <c r="I128" s="31" t="s">
        <v>3883</v>
      </c>
      <c r="J128" s="34" t="s">
        <v>18</v>
      </c>
      <c r="K128" s="34" t="s">
        <v>18</v>
      </c>
      <c r="L128" s="33">
        <v>6.38273413105E11</v>
      </c>
      <c r="M128" s="246">
        <v>45239.0</v>
      </c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</row>
    <row r="129" ht="15.75" customHeight="1">
      <c r="A129" s="33">
        <v>127.0</v>
      </c>
      <c r="B129" s="57">
        <v>45239.0</v>
      </c>
      <c r="C129" s="30" t="s">
        <v>15</v>
      </c>
      <c r="D129" s="31"/>
      <c r="E129" s="39" t="s">
        <v>5029</v>
      </c>
      <c r="F129" s="34">
        <v>1.0</v>
      </c>
      <c r="G129" s="31"/>
      <c r="H129" s="33" t="s">
        <v>17</v>
      </c>
      <c r="I129" s="31" t="s">
        <v>3883</v>
      </c>
      <c r="J129" s="34" t="s">
        <v>18</v>
      </c>
      <c r="K129" s="34" t="s">
        <v>18</v>
      </c>
      <c r="L129" s="33">
        <v>6.38273413105E11</v>
      </c>
      <c r="M129" s="246">
        <v>45239.0</v>
      </c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  <c r="AA129" s="127"/>
      <c r="AB129" s="127"/>
      <c r="AC129" s="127"/>
      <c r="AD129" s="127"/>
      <c r="AE129" s="127"/>
      <c r="AF129" s="127"/>
      <c r="AG129" s="127"/>
    </row>
    <row r="130" ht="15.75" customHeight="1">
      <c r="A130" s="33">
        <v>128.0</v>
      </c>
      <c r="B130" s="57">
        <v>45239.0</v>
      </c>
      <c r="C130" s="30" t="s">
        <v>15</v>
      </c>
      <c r="D130" s="31"/>
      <c r="E130" s="39" t="s">
        <v>5030</v>
      </c>
      <c r="F130" s="34">
        <v>1.0</v>
      </c>
      <c r="G130" s="31"/>
      <c r="H130" s="33" t="s">
        <v>17</v>
      </c>
      <c r="I130" s="31" t="s">
        <v>3883</v>
      </c>
      <c r="J130" s="34" t="s">
        <v>18</v>
      </c>
      <c r="K130" s="34" t="s">
        <v>18</v>
      </c>
      <c r="L130" s="33">
        <v>6.38273413105E11</v>
      </c>
      <c r="M130" s="246">
        <v>45239.0</v>
      </c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7"/>
      <c r="AE130" s="127"/>
      <c r="AF130" s="127"/>
      <c r="AG130" s="127"/>
    </row>
    <row r="131" ht="15.75" customHeight="1">
      <c r="A131" s="33">
        <v>129.0</v>
      </c>
      <c r="B131" s="57">
        <v>45239.0</v>
      </c>
      <c r="C131" s="30" t="s">
        <v>15</v>
      </c>
      <c r="D131" s="31"/>
      <c r="E131" s="39" t="s">
        <v>5031</v>
      </c>
      <c r="F131" s="34">
        <v>1.0</v>
      </c>
      <c r="G131" s="31"/>
      <c r="H131" s="33" t="s">
        <v>17</v>
      </c>
      <c r="I131" s="31" t="s">
        <v>3883</v>
      </c>
      <c r="J131" s="34" t="s">
        <v>18</v>
      </c>
      <c r="K131" s="34" t="s">
        <v>18</v>
      </c>
      <c r="L131" s="33">
        <v>6.38273413105E11</v>
      </c>
      <c r="M131" s="246">
        <v>45239.0</v>
      </c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  <c r="AD131" s="127"/>
      <c r="AE131" s="127"/>
      <c r="AF131" s="127"/>
      <c r="AG131" s="127"/>
    </row>
    <row r="132" ht="15.75" customHeight="1">
      <c r="A132" s="33">
        <v>130.0</v>
      </c>
      <c r="B132" s="57">
        <v>45239.0</v>
      </c>
      <c r="C132" s="30" t="s">
        <v>15</v>
      </c>
      <c r="D132" s="31"/>
      <c r="E132" s="39" t="s">
        <v>5032</v>
      </c>
      <c r="F132" s="34">
        <v>1.0</v>
      </c>
      <c r="G132" s="31"/>
      <c r="H132" s="33" t="s">
        <v>17</v>
      </c>
      <c r="I132" s="31" t="s">
        <v>3883</v>
      </c>
      <c r="J132" s="34" t="s">
        <v>18</v>
      </c>
      <c r="K132" s="34" t="s">
        <v>18</v>
      </c>
      <c r="L132" s="33">
        <v>6.38273413105E11</v>
      </c>
      <c r="M132" s="246">
        <v>45239.0</v>
      </c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  <c r="AA132" s="127"/>
      <c r="AB132" s="127"/>
      <c r="AC132" s="127"/>
      <c r="AD132" s="127"/>
      <c r="AE132" s="127"/>
      <c r="AF132" s="127"/>
      <c r="AG132" s="127"/>
    </row>
    <row r="133" ht="15.75" customHeight="1">
      <c r="A133" s="33">
        <v>131.0</v>
      </c>
      <c r="B133" s="57">
        <v>45239.0</v>
      </c>
      <c r="C133" s="30" t="s">
        <v>15</v>
      </c>
      <c r="D133" s="31"/>
      <c r="E133" s="39" t="s">
        <v>5033</v>
      </c>
      <c r="F133" s="34">
        <v>1.0</v>
      </c>
      <c r="G133" s="31"/>
      <c r="H133" s="33" t="s">
        <v>17</v>
      </c>
      <c r="I133" s="31" t="s">
        <v>3883</v>
      </c>
      <c r="J133" s="34" t="s">
        <v>18</v>
      </c>
      <c r="K133" s="34" t="s">
        <v>18</v>
      </c>
      <c r="L133" s="33">
        <v>6.38273413105E11</v>
      </c>
      <c r="M133" s="246">
        <v>45239.0</v>
      </c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  <c r="AA133" s="127"/>
      <c r="AB133" s="127"/>
      <c r="AC133" s="127"/>
      <c r="AD133" s="127"/>
      <c r="AE133" s="127"/>
      <c r="AF133" s="127"/>
      <c r="AG133" s="127"/>
    </row>
    <row r="134" ht="15.75" customHeight="1">
      <c r="A134" s="33">
        <v>132.0</v>
      </c>
      <c r="B134" s="57">
        <v>45239.0</v>
      </c>
      <c r="C134" s="30" t="s">
        <v>15</v>
      </c>
      <c r="D134" s="31"/>
      <c r="E134" s="39" t="s">
        <v>5034</v>
      </c>
      <c r="F134" s="34">
        <v>1.0</v>
      </c>
      <c r="G134" s="31"/>
      <c r="H134" s="33" t="s">
        <v>17</v>
      </c>
      <c r="I134" s="31" t="s">
        <v>3883</v>
      </c>
      <c r="J134" s="34" t="s">
        <v>18</v>
      </c>
      <c r="K134" s="34" t="s">
        <v>18</v>
      </c>
      <c r="L134" s="33">
        <v>6.38273413105E11</v>
      </c>
      <c r="M134" s="246">
        <v>45239.0</v>
      </c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  <c r="AA134" s="127"/>
      <c r="AB134" s="127"/>
      <c r="AC134" s="127"/>
      <c r="AD134" s="127"/>
      <c r="AE134" s="127"/>
      <c r="AF134" s="127"/>
      <c r="AG134" s="127"/>
    </row>
    <row r="135" ht="15.75" customHeight="1">
      <c r="A135" s="33">
        <v>133.0</v>
      </c>
      <c r="B135" s="57">
        <v>45239.0</v>
      </c>
      <c r="C135" s="30" t="s">
        <v>15</v>
      </c>
      <c r="D135" s="31"/>
      <c r="E135" s="39" t="s">
        <v>5035</v>
      </c>
      <c r="F135" s="34">
        <v>1.0</v>
      </c>
      <c r="G135" s="31"/>
      <c r="H135" s="33" t="s">
        <v>17</v>
      </c>
      <c r="I135" s="31" t="s">
        <v>3883</v>
      </c>
      <c r="J135" s="34" t="s">
        <v>18</v>
      </c>
      <c r="K135" s="34" t="s">
        <v>18</v>
      </c>
      <c r="L135" s="33">
        <v>6.38273413105E11</v>
      </c>
      <c r="M135" s="246">
        <v>45239.0</v>
      </c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  <c r="AA135" s="127"/>
      <c r="AB135" s="127"/>
      <c r="AC135" s="127"/>
      <c r="AD135" s="127"/>
      <c r="AE135" s="127"/>
      <c r="AF135" s="127"/>
      <c r="AG135" s="127"/>
    </row>
    <row r="136" ht="15.75" customHeight="1">
      <c r="A136" s="33">
        <v>134.0</v>
      </c>
      <c r="B136" s="57">
        <v>45239.0</v>
      </c>
      <c r="C136" s="30" t="s">
        <v>15</v>
      </c>
      <c r="D136" s="31"/>
      <c r="E136" s="39" t="s">
        <v>5036</v>
      </c>
      <c r="F136" s="34">
        <v>1.0</v>
      </c>
      <c r="G136" s="31"/>
      <c r="H136" s="33" t="s">
        <v>17</v>
      </c>
      <c r="I136" s="31" t="s">
        <v>3883</v>
      </c>
      <c r="J136" s="34" t="s">
        <v>18</v>
      </c>
      <c r="K136" s="34" t="s">
        <v>18</v>
      </c>
      <c r="L136" s="33">
        <v>6.38273413105E11</v>
      </c>
      <c r="M136" s="246">
        <v>45239.0</v>
      </c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  <c r="AA136" s="127"/>
      <c r="AB136" s="127"/>
      <c r="AC136" s="127"/>
      <c r="AD136" s="127"/>
      <c r="AE136" s="127"/>
      <c r="AF136" s="127"/>
      <c r="AG136" s="127"/>
    </row>
    <row r="137" ht="15.75" customHeight="1">
      <c r="A137" s="33">
        <v>135.0</v>
      </c>
      <c r="B137" s="57">
        <v>45239.0</v>
      </c>
      <c r="C137" s="30" t="s">
        <v>15</v>
      </c>
      <c r="D137" s="31"/>
      <c r="E137" s="39" t="s">
        <v>5037</v>
      </c>
      <c r="F137" s="34">
        <v>1.0</v>
      </c>
      <c r="G137" s="31"/>
      <c r="H137" s="33" t="s">
        <v>17</v>
      </c>
      <c r="I137" s="31" t="s">
        <v>3883</v>
      </c>
      <c r="J137" s="34" t="s">
        <v>18</v>
      </c>
      <c r="K137" s="34" t="s">
        <v>18</v>
      </c>
      <c r="L137" s="33">
        <v>6.38273413105E11</v>
      </c>
      <c r="M137" s="246">
        <v>45239.0</v>
      </c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  <c r="AA137" s="127"/>
      <c r="AB137" s="127"/>
      <c r="AC137" s="127"/>
      <c r="AD137" s="127"/>
      <c r="AE137" s="127"/>
      <c r="AF137" s="127"/>
      <c r="AG137" s="127"/>
    </row>
    <row r="138" ht="15.75" customHeight="1">
      <c r="A138" s="33">
        <v>136.0</v>
      </c>
      <c r="B138" s="57">
        <v>45239.0</v>
      </c>
      <c r="C138" s="30" t="s">
        <v>15</v>
      </c>
      <c r="D138" s="31"/>
      <c r="E138" s="39" t="s">
        <v>5038</v>
      </c>
      <c r="F138" s="34">
        <v>1.0</v>
      </c>
      <c r="G138" s="31"/>
      <c r="H138" s="33" t="s">
        <v>17</v>
      </c>
      <c r="I138" s="31" t="s">
        <v>3883</v>
      </c>
      <c r="J138" s="34" t="s">
        <v>18</v>
      </c>
      <c r="K138" s="34" t="s">
        <v>18</v>
      </c>
      <c r="L138" s="33">
        <v>6.38273413105E11</v>
      </c>
      <c r="M138" s="246">
        <v>45239.0</v>
      </c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</row>
    <row r="139" ht="15.75" customHeight="1">
      <c r="A139" s="33">
        <v>137.0</v>
      </c>
      <c r="B139" s="57">
        <v>45239.0</v>
      </c>
      <c r="C139" s="30" t="s">
        <v>15</v>
      </c>
      <c r="D139" s="31"/>
      <c r="E139" s="39" t="s">
        <v>5039</v>
      </c>
      <c r="F139" s="34">
        <v>1.0</v>
      </c>
      <c r="G139" s="31"/>
      <c r="H139" s="33" t="s">
        <v>17</v>
      </c>
      <c r="I139" s="31" t="s">
        <v>3883</v>
      </c>
      <c r="J139" s="34" t="s">
        <v>18</v>
      </c>
      <c r="K139" s="34" t="s">
        <v>18</v>
      </c>
      <c r="L139" s="33">
        <v>6.38273413105E11</v>
      </c>
      <c r="M139" s="246">
        <v>45239.0</v>
      </c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  <c r="AA139" s="127"/>
      <c r="AB139" s="127"/>
      <c r="AC139" s="127"/>
      <c r="AD139" s="127"/>
      <c r="AE139" s="127"/>
      <c r="AF139" s="127"/>
      <c r="AG139" s="127"/>
    </row>
    <row r="140" ht="15.75" customHeight="1">
      <c r="A140" s="33">
        <v>138.0</v>
      </c>
      <c r="B140" s="57">
        <v>45239.0</v>
      </c>
      <c r="C140" s="30" t="s">
        <v>15</v>
      </c>
      <c r="D140" s="31"/>
      <c r="E140" s="39" t="s">
        <v>5040</v>
      </c>
      <c r="F140" s="34">
        <v>1.0</v>
      </c>
      <c r="G140" s="31"/>
      <c r="H140" s="33" t="s">
        <v>17</v>
      </c>
      <c r="I140" s="31" t="s">
        <v>3883</v>
      </c>
      <c r="J140" s="34" t="s">
        <v>18</v>
      </c>
      <c r="K140" s="34" t="s">
        <v>18</v>
      </c>
      <c r="L140" s="33">
        <v>6.38273413105E11</v>
      </c>
      <c r="M140" s="246">
        <v>45239.0</v>
      </c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  <c r="AA140" s="127"/>
      <c r="AB140" s="127"/>
      <c r="AC140" s="127"/>
      <c r="AD140" s="127"/>
      <c r="AE140" s="127"/>
      <c r="AF140" s="127"/>
      <c r="AG140" s="127"/>
    </row>
    <row r="141" ht="15.75" customHeight="1">
      <c r="A141" s="33">
        <v>139.0</v>
      </c>
      <c r="B141" s="57">
        <v>45239.0</v>
      </c>
      <c r="C141" s="30" t="s">
        <v>15</v>
      </c>
      <c r="D141" s="31"/>
      <c r="E141" s="39" t="s">
        <v>5041</v>
      </c>
      <c r="F141" s="34">
        <v>1.0</v>
      </c>
      <c r="G141" s="31"/>
      <c r="H141" s="33" t="s">
        <v>17</v>
      </c>
      <c r="I141" s="31" t="s">
        <v>3883</v>
      </c>
      <c r="J141" s="34" t="s">
        <v>18</v>
      </c>
      <c r="K141" s="34" t="s">
        <v>18</v>
      </c>
      <c r="L141" s="33">
        <v>6.38273413105E11</v>
      </c>
      <c r="M141" s="246">
        <v>45239.0</v>
      </c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  <c r="AA141" s="127"/>
      <c r="AB141" s="127"/>
      <c r="AC141" s="127"/>
      <c r="AD141" s="127"/>
      <c r="AE141" s="127"/>
      <c r="AF141" s="127"/>
      <c r="AG141" s="127"/>
    </row>
    <row r="142" ht="15.75" customHeight="1">
      <c r="A142" s="33">
        <v>140.0</v>
      </c>
      <c r="B142" s="57">
        <v>45239.0</v>
      </c>
      <c r="C142" s="30" t="s">
        <v>15</v>
      </c>
      <c r="D142" s="31"/>
      <c r="E142" s="39" t="s">
        <v>5042</v>
      </c>
      <c r="F142" s="34">
        <v>1.0</v>
      </c>
      <c r="G142" s="31"/>
      <c r="H142" s="33" t="s">
        <v>17</v>
      </c>
      <c r="I142" s="31" t="s">
        <v>3883</v>
      </c>
      <c r="J142" s="34" t="s">
        <v>18</v>
      </c>
      <c r="K142" s="34" t="s">
        <v>18</v>
      </c>
      <c r="L142" s="33">
        <v>6.38273413105E11</v>
      </c>
      <c r="M142" s="246">
        <v>45239.0</v>
      </c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127"/>
      <c r="AD142" s="127"/>
      <c r="AE142" s="127"/>
      <c r="AF142" s="127"/>
      <c r="AG142" s="127"/>
    </row>
    <row r="143" ht="15.75" customHeight="1">
      <c r="A143" s="33">
        <v>141.0</v>
      </c>
      <c r="B143" s="57">
        <v>45239.0</v>
      </c>
      <c r="C143" s="30" t="s">
        <v>15</v>
      </c>
      <c r="D143" s="31"/>
      <c r="E143" s="39" t="s">
        <v>5043</v>
      </c>
      <c r="F143" s="34">
        <v>1.0</v>
      </c>
      <c r="G143" s="31"/>
      <c r="H143" s="33" t="s">
        <v>17</v>
      </c>
      <c r="I143" s="31" t="s">
        <v>3883</v>
      </c>
      <c r="J143" s="34" t="s">
        <v>18</v>
      </c>
      <c r="K143" s="34" t="s">
        <v>18</v>
      </c>
      <c r="L143" s="33">
        <v>6.38273413105E11</v>
      </c>
      <c r="M143" s="246">
        <v>45239.0</v>
      </c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  <c r="AA143" s="127"/>
      <c r="AB143" s="127"/>
      <c r="AC143" s="127"/>
      <c r="AD143" s="127"/>
      <c r="AE143" s="127"/>
      <c r="AF143" s="127"/>
      <c r="AG143" s="127"/>
    </row>
    <row r="144" ht="15.75" customHeight="1">
      <c r="A144" s="33">
        <v>142.0</v>
      </c>
      <c r="B144" s="57">
        <v>45239.0</v>
      </c>
      <c r="C144" s="30" t="s">
        <v>15</v>
      </c>
      <c r="D144" s="31"/>
      <c r="E144" s="39" t="s">
        <v>5044</v>
      </c>
      <c r="F144" s="34">
        <v>1.0</v>
      </c>
      <c r="G144" s="31"/>
      <c r="H144" s="33" t="s">
        <v>17</v>
      </c>
      <c r="I144" s="31" t="s">
        <v>3883</v>
      </c>
      <c r="J144" s="34" t="s">
        <v>18</v>
      </c>
      <c r="K144" s="34" t="s">
        <v>18</v>
      </c>
      <c r="L144" s="33">
        <v>6.38273413105E11</v>
      </c>
      <c r="M144" s="246">
        <v>45239.0</v>
      </c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  <c r="AA144" s="127"/>
      <c r="AB144" s="127"/>
      <c r="AC144" s="127"/>
      <c r="AD144" s="127"/>
      <c r="AE144" s="127"/>
      <c r="AF144" s="127"/>
      <c r="AG144" s="127"/>
    </row>
    <row r="145" ht="15.75" customHeight="1">
      <c r="A145" s="33">
        <v>143.0</v>
      </c>
      <c r="B145" s="57">
        <v>45239.0</v>
      </c>
      <c r="C145" s="30" t="s">
        <v>15</v>
      </c>
      <c r="D145" s="31"/>
      <c r="E145" s="39" t="s">
        <v>5045</v>
      </c>
      <c r="F145" s="34">
        <v>1.0</v>
      </c>
      <c r="G145" s="31"/>
      <c r="H145" s="33" t="s">
        <v>17</v>
      </c>
      <c r="I145" s="31" t="s">
        <v>3883</v>
      </c>
      <c r="J145" s="34" t="s">
        <v>18</v>
      </c>
      <c r="K145" s="34" t="s">
        <v>18</v>
      </c>
      <c r="L145" s="33">
        <v>6.38273413105E11</v>
      </c>
      <c r="M145" s="246">
        <v>45239.0</v>
      </c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  <c r="AA145" s="127"/>
      <c r="AB145" s="127"/>
      <c r="AC145" s="127"/>
      <c r="AD145" s="127"/>
      <c r="AE145" s="127"/>
      <c r="AF145" s="127"/>
      <c r="AG145" s="127"/>
    </row>
    <row r="146" ht="15.75" customHeight="1">
      <c r="A146" s="33">
        <v>144.0</v>
      </c>
      <c r="B146" s="57">
        <v>45239.0</v>
      </c>
      <c r="C146" s="30" t="s">
        <v>15</v>
      </c>
      <c r="D146" s="31"/>
      <c r="E146" s="39" t="s">
        <v>5046</v>
      </c>
      <c r="F146" s="34">
        <v>1.0</v>
      </c>
      <c r="G146" s="31"/>
      <c r="H146" s="33" t="s">
        <v>17</v>
      </c>
      <c r="I146" s="31" t="s">
        <v>3883</v>
      </c>
      <c r="J146" s="34" t="s">
        <v>18</v>
      </c>
      <c r="K146" s="34" t="s">
        <v>18</v>
      </c>
      <c r="L146" s="33">
        <v>6.38273413105E11</v>
      </c>
      <c r="M146" s="246">
        <v>45239.0</v>
      </c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  <c r="AA146" s="127"/>
      <c r="AB146" s="127"/>
      <c r="AC146" s="127"/>
      <c r="AD146" s="127"/>
      <c r="AE146" s="127"/>
      <c r="AF146" s="127"/>
      <c r="AG146" s="127"/>
    </row>
    <row r="147" ht="15.75" customHeight="1">
      <c r="A147" s="33">
        <v>145.0</v>
      </c>
      <c r="B147" s="57">
        <v>45239.0</v>
      </c>
      <c r="C147" s="30" t="s">
        <v>15</v>
      </c>
      <c r="D147" s="31"/>
      <c r="E147" s="39" t="s">
        <v>5047</v>
      </c>
      <c r="F147" s="34">
        <v>1.0</v>
      </c>
      <c r="G147" s="31"/>
      <c r="H147" s="33" t="s">
        <v>17</v>
      </c>
      <c r="I147" s="31" t="s">
        <v>3883</v>
      </c>
      <c r="J147" s="34" t="s">
        <v>18</v>
      </c>
      <c r="K147" s="34" t="s">
        <v>18</v>
      </c>
      <c r="L147" s="33">
        <v>6.38273413105E11</v>
      </c>
      <c r="M147" s="246">
        <v>45239.0</v>
      </c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  <c r="AA147" s="127"/>
      <c r="AB147" s="127"/>
      <c r="AC147" s="127"/>
      <c r="AD147" s="127"/>
      <c r="AE147" s="127"/>
      <c r="AF147" s="127"/>
      <c r="AG147" s="127"/>
    </row>
    <row r="148" ht="15.75" customHeight="1">
      <c r="A148" s="33">
        <v>146.0</v>
      </c>
      <c r="B148" s="57">
        <v>45239.0</v>
      </c>
      <c r="C148" s="30" t="s">
        <v>15</v>
      </c>
      <c r="D148" s="31"/>
      <c r="E148" s="39" t="s">
        <v>5048</v>
      </c>
      <c r="F148" s="34">
        <v>1.0</v>
      </c>
      <c r="G148" s="31"/>
      <c r="H148" s="33" t="s">
        <v>17</v>
      </c>
      <c r="I148" s="31" t="s">
        <v>3883</v>
      </c>
      <c r="J148" s="34" t="s">
        <v>18</v>
      </c>
      <c r="K148" s="34" t="s">
        <v>18</v>
      </c>
      <c r="L148" s="33">
        <v>6.38273413105E11</v>
      </c>
      <c r="M148" s="246">
        <v>45239.0</v>
      </c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  <c r="AA148" s="127"/>
      <c r="AB148" s="127"/>
      <c r="AC148" s="127"/>
      <c r="AD148" s="127"/>
      <c r="AE148" s="127"/>
      <c r="AF148" s="127"/>
      <c r="AG148" s="127"/>
    </row>
    <row r="149" ht="15.75" customHeight="1">
      <c r="A149" s="33">
        <v>147.0</v>
      </c>
      <c r="B149" s="57">
        <v>45239.0</v>
      </c>
      <c r="C149" s="30" t="s">
        <v>15</v>
      </c>
      <c r="D149" s="31"/>
      <c r="E149" s="39" t="s">
        <v>5049</v>
      </c>
      <c r="F149" s="34">
        <v>1.0</v>
      </c>
      <c r="G149" s="31"/>
      <c r="H149" s="33" t="s">
        <v>17</v>
      </c>
      <c r="I149" s="31" t="s">
        <v>3883</v>
      </c>
      <c r="J149" s="34" t="s">
        <v>18</v>
      </c>
      <c r="K149" s="34" t="s">
        <v>18</v>
      </c>
      <c r="L149" s="33">
        <v>6.38273413105E11</v>
      </c>
      <c r="M149" s="246">
        <v>45239.0</v>
      </c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  <c r="AA149" s="127"/>
      <c r="AB149" s="127"/>
      <c r="AC149" s="127"/>
      <c r="AD149" s="127"/>
      <c r="AE149" s="127"/>
      <c r="AF149" s="127"/>
      <c r="AG149" s="127"/>
    </row>
    <row r="150" ht="15.75" customHeight="1">
      <c r="A150" s="33">
        <v>148.0</v>
      </c>
      <c r="B150" s="57">
        <v>45239.0</v>
      </c>
      <c r="C150" s="30" t="s">
        <v>15</v>
      </c>
      <c r="D150" s="31"/>
      <c r="E150" s="39" t="s">
        <v>5050</v>
      </c>
      <c r="F150" s="34">
        <v>1.0</v>
      </c>
      <c r="G150" s="31"/>
      <c r="H150" s="33" t="s">
        <v>17</v>
      </c>
      <c r="I150" s="31" t="s">
        <v>3883</v>
      </c>
      <c r="J150" s="34" t="s">
        <v>18</v>
      </c>
      <c r="K150" s="34" t="s">
        <v>18</v>
      </c>
      <c r="L150" s="33">
        <v>6.38273413105E11</v>
      </c>
      <c r="M150" s="246">
        <v>45239.0</v>
      </c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  <c r="AA150" s="127"/>
      <c r="AB150" s="127"/>
      <c r="AC150" s="127"/>
      <c r="AD150" s="127"/>
      <c r="AE150" s="127"/>
      <c r="AF150" s="127"/>
      <c r="AG150" s="127"/>
    </row>
    <row r="151" ht="15.75" customHeight="1">
      <c r="A151" s="33">
        <v>149.0</v>
      </c>
      <c r="B151" s="57">
        <v>45239.0</v>
      </c>
      <c r="C151" s="30" t="s">
        <v>15</v>
      </c>
      <c r="D151" s="31"/>
      <c r="E151" s="39" t="s">
        <v>5051</v>
      </c>
      <c r="F151" s="34">
        <v>1.0</v>
      </c>
      <c r="G151" s="31"/>
      <c r="H151" s="33" t="s">
        <v>17</v>
      </c>
      <c r="I151" s="31" t="s">
        <v>3883</v>
      </c>
      <c r="J151" s="34" t="s">
        <v>18</v>
      </c>
      <c r="K151" s="34" t="s">
        <v>18</v>
      </c>
      <c r="L151" s="33">
        <v>6.38273413105E11</v>
      </c>
      <c r="M151" s="246">
        <v>45239.0</v>
      </c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  <c r="AA151" s="127"/>
      <c r="AB151" s="127"/>
      <c r="AC151" s="127"/>
      <c r="AD151" s="127"/>
      <c r="AE151" s="127"/>
      <c r="AF151" s="127"/>
      <c r="AG151" s="127"/>
    </row>
    <row r="152" ht="15.75" customHeight="1">
      <c r="A152" s="33">
        <v>150.0</v>
      </c>
      <c r="B152" s="57">
        <v>45239.0</v>
      </c>
      <c r="C152" s="30" t="s">
        <v>15</v>
      </c>
      <c r="D152" s="31"/>
      <c r="E152" s="39" t="s">
        <v>5052</v>
      </c>
      <c r="F152" s="34">
        <v>1.0</v>
      </c>
      <c r="G152" s="31"/>
      <c r="H152" s="33" t="s">
        <v>17</v>
      </c>
      <c r="I152" s="31" t="s">
        <v>3883</v>
      </c>
      <c r="J152" s="34" t="s">
        <v>18</v>
      </c>
      <c r="K152" s="34" t="s">
        <v>18</v>
      </c>
      <c r="L152" s="33">
        <v>6.38273413105E11</v>
      </c>
      <c r="M152" s="246">
        <v>45239.0</v>
      </c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  <c r="AA152" s="127"/>
      <c r="AB152" s="127"/>
      <c r="AC152" s="127"/>
      <c r="AD152" s="127"/>
      <c r="AE152" s="127"/>
      <c r="AF152" s="127"/>
      <c r="AG152" s="127"/>
    </row>
    <row r="153" ht="15.75" customHeight="1">
      <c r="A153" s="33">
        <v>151.0</v>
      </c>
      <c r="B153" s="57">
        <v>45239.0</v>
      </c>
      <c r="C153" s="30" t="s">
        <v>15</v>
      </c>
      <c r="D153" s="31"/>
      <c r="E153" s="39" t="s">
        <v>5053</v>
      </c>
      <c r="F153" s="34">
        <v>1.0</v>
      </c>
      <c r="G153" s="31"/>
      <c r="H153" s="33" t="s">
        <v>17</v>
      </c>
      <c r="I153" s="31" t="s">
        <v>3883</v>
      </c>
      <c r="J153" s="34" t="s">
        <v>18</v>
      </c>
      <c r="K153" s="34" t="s">
        <v>18</v>
      </c>
      <c r="L153" s="33">
        <v>6.38273413105E11</v>
      </c>
      <c r="M153" s="246">
        <v>45239.0</v>
      </c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  <c r="AA153" s="127"/>
      <c r="AB153" s="127"/>
      <c r="AC153" s="127"/>
      <c r="AD153" s="127"/>
      <c r="AE153" s="127"/>
      <c r="AF153" s="127"/>
      <c r="AG153" s="127"/>
    </row>
    <row r="154" ht="15.75" customHeight="1">
      <c r="A154" s="33">
        <v>152.0</v>
      </c>
      <c r="B154" s="57">
        <v>45239.0</v>
      </c>
      <c r="C154" s="30" t="s">
        <v>15</v>
      </c>
      <c r="D154" s="31"/>
      <c r="E154" s="39" t="s">
        <v>5054</v>
      </c>
      <c r="F154" s="34">
        <v>1.0</v>
      </c>
      <c r="G154" s="31"/>
      <c r="H154" s="33" t="s">
        <v>17</v>
      </c>
      <c r="I154" s="31" t="s">
        <v>3883</v>
      </c>
      <c r="J154" s="34" t="s">
        <v>18</v>
      </c>
      <c r="K154" s="34" t="s">
        <v>18</v>
      </c>
      <c r="L154" s="33">
        <v>6.38273413105E11</v>
      </c>
      <c r="M154" s="246">
        <v>45239.0</v>
      </c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  <c r="AA154" s="127"/>
      <c r="AB154" s="127"/>
      <c r="AC154" s="127"/>
      <c r="AD154" s="127"/>
      <c r="AE154" s="127"/>
      <c r="AF154" s="127"/>
      <c r="AG154" s="127"/>
    </row>
    <row r="155" ht="15.75" customHeight="1">
      <c r="A155" s="33">
        <v>153.0</v>
      </c>
      <c r="B155" s="57">
        <v>45239.0</v>
      </c>
      <c r="C155" s="30" t="s">
        <v>15</v>
      </c>
      <c r="D155" s="31"/>
      <c r="E155" s="47" t="s">
        <v>5055</v>
      </c>
      <c r="F155" s="34">
        <v>1.0</v>
      </c>
      <c r="G155" s="247"/>
      <c r="H155" s="33" t="s">
        <v>17</v>
      </c>
      <c r="I155" s="31" t="s">
        <v>3883</v>
      </c>
      <c r="J155" s="34" t="s">
        <v>18</v>
      </c>
      <c r="K155" s="34" t="s">
        <v>18</v>
      </c>
      <c r="L155" s="33">
        <v>6.38273413105E11</v>
      </c>
      <c r="M155" s="246">
        <v>45239.0</v>
      </c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  <c r="AA155" s="127"/>
      <c r="AB155" s="127"/>
      <c r="AC155" s="127"/>
      <c r="AD155" s="127"/>
      <c r="AE155" s="127"/>
      <c r="AF155" s="127"/>
      <c r="AG155" s="127"/>
    </row>
    <row r="156" ht="15.75" customHeight="1">
      <c r="A156" s="33">
        <v>154.0</v>
      </c>
      <c r="B156" s="57">
        <v>45239.0</v>
      </c>
      <c r="C156" s="30" t="s">
        <v>15</v>
      </c>
      <c r="D156" s="31"/>
      <c r="E156" s="47" t="s">
        <v>5056</v>
      </c>
      <c r="F156" s="34">
        <v>1.0</v>
      </c>
      <c r="G156" s="31"/>
      <c r="H156" s="33" t="s">
        <v>17</v>
      </c>
      <c r="I156" s="31" t="s">
        <v>3883</v>
      </c>
      <c r="J156" s="34" t="s">
        <v>18</v>
      </c>
      <c r="K156" s="34" t="s">
        <v>18</v>
      </c>
      <c r="L156" s="33">
        <v>6.38273413105E11</v>
      </c>
      <c r="M156" s="246">
        <v>45239.0</v>
      </c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  <c r="AA156" s="127"/>
      <c r="AB156" s="127"/>
      <c r="AC156" s="127"/>
      <c r="AD156" s="127"/>
      <c r="AE156" s="127"/>
      <c r="AF156" s="127"/>
      <c r="AG156" s="127"/>
    </row>
    <row r="157" ht="15.75" customHeight="1">
      <c r="A157" s="33">
        <v>155.0</v>
      </c>
      <c r="B157" s="57">
        <v>45239.0</v>
      </c>
      <c r="C157" s="30" t="s">
        <v>15</v>
      </c>
      <c r="D157" s="31"/>
      <c r="E157" s="47" t="s">
        <v>5057</v>
      </c>
      <c r="F157" s="34">
        <v>1.0</v>
      </c>
      <c r="G157" s="31"/>
      <c r="H157" s="33" t="s">
        <v>17</v>
      </c>
      <c r="I157" s="31" t="s">
        <v>3883</v>
      </c>
      <c r="J157" s="34" t="s">
        <v>18</v>
      </c>
      <c r="K157" s="34" t="s">
        <v>18</v>
      </c>
      <c r="L157" s="33">
        <v>6.38273413105E11</v>
      </c>
      <c r="M157" s="246">
        <v>45239.0</v>
      </c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  <c r="AA157" s="127"/>
      <c r="AB157" s="127"/>
      <c r="AC157" s="127"/>
      <c r="AD157" s="127"/>
      <c r="AE157" s="127"/>
      <c r="AF157" s="127"/>
      <c r="AG157" s="127"/>
    </row>
    <row r="158" ht="15.75" customHeight="1">
      <c r="A158" s="33">
        <v>156.0</v>
      </c>
      <c r="B158" s="57">
        <v>45239.0</v>
      </c>
      <c r="C158" s="30" t="s">
        <v>15</v>
      </c>
      <c r="D158" s="31"/>
      <c r="E158" s="47" t="s">
        <v>5058</v>
      </c>
      <c r="F158" s="34">
        <v>1.0</v>
      </c>
      <c r="G158" s="31"/>
      <c r="H158" s="33" t="s">
        <v>17</v>
      </c>
      <c r="I158" s="31" t="s">
        <v>3883</v>
      </c>
      <c r="J158" s="34" t="s">
        <v>18</v>
      </c>
      <c r="K158" s="34" t="s">
        <v>18</v>
      </c>
      <c r="L158" s="33">
        <v>6.38273413105E11</v>
      </c>
      <c r="M158" s="246">
        <v>45239.0</v>
      </c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  <c r="AA158" s="127"/>
      <c r="AB158" s="127"/>
      <c r="AC158" s="127"/>
      <c r="AD158" s="127"/>
      <c r="AE158" s="127"/>
      <c r="AF158" s="127"/>
      <c r="AG158" s="127"/>
    </row>
    <row r="159" ht="15.75" customHeight="1">
      <c r="A159" s="33">
        <v>157.0</v>
      </c>
      <c r="B159" s="57">
        <v>45239.0</v>
      </c>
      <c r="C159" s="30" t="s">
        <v>15</v>
      </c>
      <c r="D159" s="31"/>
      <c r="E159" s="47" t="s">
        <v>5059</v>
      </c>
      <c r="F159" s="34">
        <v>1.0</v>
      </c>
      <c r="G159" s="31"/>
      <c r="H159" s="33" t="s">
        <v>17</v>
      </c>
      <c r="I159" s="31" t="s">
        <v>3883</v>
      </c>
      <c r="J159" s="34" t="s">
        <v>18</v>
      </c>
      <c r="K159" s="34" t="s">
        <v>18</v>
      </c>
      <c r="L159" s="33">
        <v>6.38273413105E11</v>
      </c>
      <c r="M159" s="246">
        <v>45239.0</v>
      </c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  <c r="AC159" s="127"/>
      <c r="AD159" s="127"/>
      <c r="AE159" s="127"/>
      <c r="AF159" s="127"/>
      <c r="AG159" s="127"/>
    </row>
    <row r="160" ht="15.75" customHeight="1">
      <c r="A160" s="33">
        <v>158.0</v>
      </c>
      <c r="B160" s="57">
        <v>45239.0</v>
      </c>
      <c r="C160" s="30" t="s">
        <v>15</v>
      </c>
      <c r="D160" s="31"/>
      <c r="E160" s="47" t="s">
        <v>5060</v>
      </c>
      <c r="F160" s="34">
        <v>1.0</v>
      </c>
      <c r="G160" s="31"/>
      <c r="H160" s="33" t="s">
        <v>17</v>
      </c>
      <c r="I160" s="31" t="s">
        <v>3883</v>
      </c>
      <c r="J160" s="34" t="s">
        <v>18</v>
      </c>
      <c r="K160" s="34" t="s">
        <v>18</v>
      </c>
      <c r="L160" s="33">
        <v>6.38273413105E11</v>
      </c>
      <c r="M160" s="246">
        <v>45239.0</v>
      </c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  <c r="AA160" s="127"/>
      <c r="AB160" s="127"/>
      <c r="AC160" s="127"/>
      <c r="AD160" s="127"/>
      <c r="AE160" s="127"/>
      <c r="AF160" s="127"/>
      <c r="AG160" s="127"/>
    </row>
    <row r="161" ht="15.75" customHeight="1">
      <c r="A161" s="33">
        <v>159.0</v>
      </c>
      <c r="B161" s="57">
        <v>45239.0</v>
      </c>
      <c r="C161" s="30" t="s">
        <v>15</v>
      </c>
      <c r="D161" s="31"/>
      <c r="E161" s="47" t="s">
        <v>5061</v>
      </c>
      <c r="F161" s="34">
        <v>1.0</v>
      </c>
      <c r="G161" s="31"/>
      <c r="H161" s="33" t="s">
        <v>17</v>
      </c>
      <c r="I161" s="31" t="s">
        <v>3883</v>
      </c>
      <c r="J161" s="34" t="s">
        <v>18</v>
      </c>
      <c r="K161" s="34" t="s">
        <v>18</v>
      </c>
      <c r="L161" s="33">
        <v>6.38273413105E11</v>
      </c>
      <c r="M161" s="246">
        <v>45239.0</v>
      </c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  <c r="AA161" s="127"/>
      <c r="AB161" s="127"/>
      <c r="AC161" s="127"/>
      <c r="AD161" s="127"/>
      <c r="AE161" s="127"/>
      <c r="AF161" s="127"/>
      <c r="AG161" s="127"/>
    </row>
    <row r="162" ht="15.75" customHeight="1">
      <c r="A162" s="33">
        <v>160.0</v>
      </c>
      <c r="B162" s="57">
        <v>45239.0</v>
      </c>
      <c r="C162" s="30" t="s">
        <v>15</v>
      </c>
      <c r="D162" s="31"/>
      <c r="E162" s="47" t="s">
        <v>5062</v>
      </c>
      <c r="F162" s="34">
        <v>1.0</v>
      </c>
      <c r="G162" s="31"/>
      <c r="H162" s="33" t="s">
        <v>17</v>
      </c>
      <c r="I162" s="31" t="s">
        <v>3883</v>
      </c>
      <c r="J162" s="34" t="s">
        <v>18</v>
      </c>
      <c r="K162" s="34" t="s">
        <v>18</v>
      </c>
      <c r="L162" s="33">
        <v>6.38273413105E11</v>
      </c>
      <c r="M162" s="246">
        <v>45239.0</v>
      </c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  <c r="AA162" s="127"/>
      <c r="AB162" s="127"/>
      <c r="AC162" s="127"/>
      <c r="AD162" s="127"/>
      <c r="AE162" s="127"/>
      <c r="AF162" s="127"/>
      <c r="AG162" s="127"/>
    </row>
    <row r="163" ht="15.75" customHeight="1">
      <c r="A163" s="33">
        <v>161.0</v>
      </c>
      <c r="B163" s="57">
        <v>45239.0</v>
      </c>
      <c r="C163" s="30" t="s">
        <v>15</v>
      </c>
      <c r="D163" s="31"/>
      <c r="E163" s="47" t="s">
        <v>5063</v>
      </c>
      <c r="F163" s="34">
        <v>1.0</v>
      </c>
      <c r="G163" s="31"/>
      <c r="H163" s="33" t="s">
        <v>17</v>
      </c>
      <c r="I163" s="31" t="s">
        <v>3883</v>
      </c>
      <c r="J163" s="34" t="s">
        <v>18</v>
      </c>
      <c r="K163" s="34" t="s">
        <v>18</v>
      </c>
      <c r="L163" s="33">
        <v>6.38273413105E11</v>
      </c>
      <c r="M163" s="246">
        <v>45239.0</v>
      </c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  <c r="AA163" s="127"/>
      <c r="AB163" s="127"/>
      <c r="AC163" s="127"/>
      <c r="AD163" s="127"/>
      <c r="AE163" s="127"/>
      <c r="AF163" s="127"/>
      <c r="AG163" s="127"/>
    </row>
    <row r="164" ht="15.75" customHeight="1">
      <c r="A164" s="33">
        <v>162.0</v>
      </c>
      <c r="B164" s="57">
        <v>45239.0</v>
      </c>
      <c r="C164" s="30" t="s">
        <v>15</v>
      </c>
      <c r="D164" s="31"/>
      <c r="E164" s="47" t="s">
        <v>5064</v>
      </c>
      <c r="F164" s="34">
        <v>1.0</v>
      </c>
      <c r="G164" s="31"/>
      <c r="H164" s="33" t="s">
        <v>17</v>
      </c>
      <c r="I164" s="31" t="s">
        <v>3883</v>
      </c>
      <c r="J164" s="34" t="s">
        <v>18</v>
      </c>
      <c r="K164" s="34" t="s">
        <v>18</v>
      </c>
      <c r="L164" s="33">
        <v>6.38273413105E11</v>
      </c>
      <c r="M164" s="246">
        <v>45239.0</v>
      </c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  <c r="AA164" s="127"/>
      <c r="AB164" s="127"/>
      <c r="AC164" s="127"/>
      <c r="AD164" s="127"/>
      <c r="AE164" s="127"/>
      <c r="AF164" s="127"/>
      <c r="AG164" s="127"/>
    </row>
    <row r="165" ht="15.75" customHeight="1">
      <c r="A165" s="33">
        <v>163.0</v>
      </c>
      <c r="B165" s="57">
        <v>45239.0</v>
      </c>
      <c r="C165" s="30" t="s">
        <v>15</v>
      </c>
      <c r="D165" s="31"/>
      <c r="E165" s="32" t="s">
        <v>5065</v>
      </c>
      <c r="F165" s="34">
        <v>1.0</v>
      </c>
      <c r="G165" s="247"/>
      <c r="H165" s="33" t="s">
        <v>17</v>
      </c>
      <c r="I165" s="31" t="s">
        <v>3883</v>
      </c>
      <c r="J165" s="34" t="s">
        <v>18</v>
      </c>
      <c r="K165" s="34" t="s">
        <v>18</v>
      </c>
      <c r="L165" s="33">
        <v>6.38273413105E11</v>
      </c>
      <c r="M165" s="246">
        <v>45239.0</v>
      </c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  <c r="AB165" s="127"/>
      <c r="AC165" s="127"/>
      <c r="AD165" s="127"/>
      <c r="AE165" s="127"/>
      <c r="AF165" s="127"/>
      <c r="AG165" s="127"/>
    </row>
    <row r="166" ht="15.75" customHeight="1">
      <c r="A166" s="33">
        <v>164.0</v>
      </c>
      <c r="B166" s="57">
        <v>45239.0</v>
      </c>
      <c r="C166" s="30" t="s">
        <v>15</v>
      </c>
      <c r="D166" s="31"/>
      <c r="E166" s="32" t="s">
        <v>5066</v>
      </c>
      <c r="F166" s="34">
        <v>1.0</v>
      </c>
      <c r="G166" s="31"/>
      <c r="H166" s="33" t="s">
        <v>17</v>
      </c>
      <c r="I166" s="31" t="s">
        <v>3883</v>
      </c>
      <c r="J166" s="34" t="s">
        <v>18</v>
      </c>
      <c r="K166" s="34" t="s">
        <v>18</v>
      </c>
      <c r="L166" s="33">
        <v>6.38273413105E11</v>
      </c>
      <c r="M166" s="246">
        <v>45239.0</v>
      </c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  <c r="AA166" s="127"/>
      <c r="AB166" s="127"/>
      <c r="AC166" s="127"/>
      <c r="AD166" s="127"/>
      <c r="AE166" s="127"/>
      <c r="AF166" s="127"/>
      <c r="AG166" s="127"/>
    </row>
    <row r="167" ht="15.75" customHeight="1">
      <c r="A167" s="33">
        <v>165.0</v>
      </c>
      <c r="B167" s="57">
        <v>45239.0</v>
      </c>
      <c r="C167" s="30" t="s">
        <v>15</v>
      </c>
      <c r="D167" s="31"/>
      <c r="E167" s="32" t="s">
        <v>5067</v>
      </c>
      <c r="F167" s="34">
        <v>1.0</v>
      </c>
      <c r="G167" s="31"/>
      <c r="H167" s="33" t="s">
        <v>17</v>
      </c>
      <c r="I167" s="31" t="s">
        <v>3883</v>
      </c>
      <c r="J167" s="34" t="s">
        <v>18</v>
      </c>
      <c r="K167" s="34" t="s">
        <v>18</v>
      </c>
      <c r="L167" s="33">
        <v>6.38273413105E11</v>
      </c>
      <c r="M167" s="246">
        <v>45239.0</v>
      </c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  <c r="AA167" s="127"/>
      <c r="AB167" s="127"/>
      <c r="AC167" s="127"/>
      <c r="AD167" s="127"/>
      <c r="AE167" s="127"/>
      <c r="AF167" s="127"/>
      <c r="AG167" s="127"/>
    </row>
    <row r="168" ht="15.75" customHeight="1">
      <c r="A168" s="33">
        <v>166.0</v>
      </c>
      <c r="B168" s="57">
        <v>45239.0</v>
      </c>
      <c r="C168" s="30" t="s">
        <v>15</v>
      </c>
      <c r="D168" s="31"/>
      <c r="E168" s="32" t="s">
        <v>5068</v>
      </c>
      <c r="F168" s="34">
        <v>1.0</v>
      </c>
      <c r="G168" s="31"/>
      <c r="H168" s="33" t="s">
        <v>17</v>
      </c>
      <c r="I168" s="31" t="s">
        <v>3883</v>
      </c>
      <c r="J168" s="34" t="s">
        <v>18</v>
      </c>
      <c r="K168" s="34" t="s">
        <v>18</v>
      </c>
      <c r="L168" s="33">
        <v>6.38273413105E11</v>
      </c>
      <c r="M168" s="246">
        <v>45239.0</v>
      </c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  <c r="AA168" s="127"/>
      <c r="AB168" s="127"/>
      <c r="AC168" s="127"/>
      <c r="AD168" s="127"/>
      <c r="AE168" s="127"/>
      <c r="AF168" s="127"/>
      <c r="AG168" s="127"/>
    </row>
    <row r="169" ht="15.75" customHeight="1">
      <c r="A169" s="33">
        <v>167.0</v>
      </c>
      <c r="B169" s="57">
        <v>45239.0</v>
      </c>
      <c r="C169" s="30" t="s">
        <v>15</v>
      </c>
      <c r="D169" s="31"/>
      <c r="E169" s="32" t="s">
        <v>5069</v>
      </c>
      <c r="F169" s="34">
        <v>1.0</v>
      </c>
      <c r="G169" s="31"/>
      <c r="H169" s="33" t="s">
        <v>17</v>
      </c>
      <c r="I169" s="31" t="s">
        <v>3883</v>
      </c>
      <c r="J169" s="34" t="s">
        <v>18</v>
      </c>
      <c r="K169" s="34" t="s">
        <v>18</v>
      </c>
      <c r="L169" s="33">
        <v>6.38273413105E11</v>
      </c>
      <c r="M169" s="246">
        <v>45239.0</v>
      </c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  <c r="AA169" s="127"/>
      <c r="AB169" s="127"/>
      <c r="AC169" s="127"/>
      <c r="AD169" s="127"/>
      <c r="AE169" s="127"/>
      <c r="AF169" s="127"/>
      <c r="AG169" s="127"/>
    </row>
    <row r="170" ht="15.75" customHeight="1">
      <c r="A170" s="33">
        <v>168.0</v>
      </c>
      <c r="B170" s="57">
        <v>45239.0</v>
      </c>
      <c r="C170" s="30" t="s">
        <v>15</v>
      </c>
      <c r="D170" s="31"/>
      <c r="E170" s="32" t="s">
        <v>5070</v>
      </c>
      <c r="F170" s="34">
        <v>1.0</v>
      </c>
      <c r="G170" s="31"/>
      <c r="H170" s="33" t="s">
        <v>17</v>
      </c>
      <c r="I170" s="31" t="s">
        <v>3883</v>
      </c>
      <c r="J170" s="34" t="s">
        <v>18</v>
      </c>
      <c r="K170" s="34" t="s">
        <v>18</v>
      </c>
      <c r="L170" s="33">
        <v>6.38273413105E11</v>
      </c>
      <c r="M170" s="246">
        <v>45239.0</v>
      </c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  <c r="AA170" s="127"/>
      <c r="AB170" s="127"/>
      <c r="AC170" s="127"/>
      <c r="AD170" s="127"/>
      <c r="AE170" s="127"/>
      <c r="AF170" s="127"/>
      <c r="AG170" s="127"/>
    </row>
    <row r="171" ht="15.75" customHeight="1">
      <c r="A171" s="33">
        <v>169.0</v>
      </c>
      <c r="B171" s="57">
        <v>45239.0</v>
      </c>
      <c r="C171" s="30" t="s">
        <v>15</v>
      </c>
      <c r="D171" s="31"/>
      <c r="E171" s="32" t="s">
        <v>5071</v>
      </c>
      <c r="F171" s="34">
        <v>1.0</v>
      </c>
      <c r="G171" s="31"/>
      <c r="H171" s="33" t="s">
        <v>17</v>
      </c>
      <c r="I171" s="31" t="s">
        <v>3883</v>
      </c>
      <c r="J171" s="34" t="s">
        <v>18</v>
      </c>
      <c r="K171" s="34" t="s">
        <v>18</v>
      </c>
      <c r="L171" s="33">
        <v>6.38273413105E11</v>
      </c>
      <c r="M171" s="246">
        <v>45239.0</v>
      </c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  <c r="AA171" s="127"/>
      <c r="AB171" s="127"/>
      <c r="AC171" s="127"/>
      <c r="AD171" s="127"/>
      <c r="AE171" s="127"/>
      <c r="AF171" s="127"/>
      <c r="AG171" s="127"/>
    </row>
    <row r="172" ht="15.75" customHeight="1">
      <c r="A172" s="33">
        <v>170.0</v>
      </c>
      <c r="B172" s="57">
        <v>45239.0</v>
      </c>
      <c r="C172" s="30" t="s">
        <v>15</v>
      </c>
      <c r="D172" s="31"/>
      <c r="E172" s="32" t="s">
        <v>5072</v>
      </c>
      <c r="F172" s="34">
        <v>1.0</v>
      </c>
      <c r="G172" s="31"/>
      <c r="H172" s="33" t="s">
        <v>17</v>
      </c>
      <c r="I172" s="31" t="s">
        <v>3883</v>
      </c>
      <c r="J172" s="34" t="s">
        <v>18</v>
      </c>
      <c r="K172" s="34" t="s">
        <v>18</v>
      </c>
      <c r="L172" s="33">
        <v>6.38273413105E11</v>
      </c>
      <c r="M172" s="246">
        <v>45239.0</v>
      </c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  <c r="AA172" s="127"/>
      <c r="AB172" s="127"/>
      <c r="AC172" s="127"/>
      <c r="AD172" s="127"/>
      <c r="AE172" s="127"/>
      <c r="AF172" s="127"/>
      <c r="AG172" s="127"/>
    </row>
    <row r="173" ht="15.75" customHeight="1">
      <c r="A173" s="33">
        <v>171.0</v>
      </c>
      <c r="B173" s="57">
        <v>45239.0</v>
      </c>
      <c r="C173" s="30" t="s">
        <v>15</v>
      </c>
      <c r="D173" s="31"/>
      <c r="E173" s="32" t="s">
        <v>5073</v>
      </c>
      <c r="F173" s="34">
        <v>1.0</v>
      </c>
      <c r="G173" s="31"/>
      <c r="H173" s="33" t="s">
        <v>17</v>
      </c>
      <c r="I173" s="31" t="s">
        <v>3883</v>
      </c>
      <c r="J173" s="34" t="s">
        <v>18</v>
      </c>
      <c r="K173" s="34" t="s">
        <v>18</v>
      </c>
      <c r="L173" s="33">
        <v>6.38273413105E11</v>
      </c>
      <c r="M173" s="246">
        <v>45239.0</v>
      </c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  <c r="AA173" s="127"/>
      <c r="AB173" s="127"/>
      <c r="AC173" s="127"/>
      <c r="AD173" s="127"/>
      <c r="AE173" s="127"/>
      <c r="AF173" s="127"/>
      <c r="AG173" s="127"/>
    </row>
    <row r="174" ht="15.75" customHeight="1">
      <c r="A174" s="33">
        <v>172.0</v>
      </c>
      <c r="B174" s="57">
        <v>45239.0</v>
      </c>
      <c r="C174" s="30" t="s">
        <v>15</v>
      </c>
      <c r="D174" s="31"/>
      <c r="E174" s="32" t="s">
        <v>5074</v>
      </c>
      <c r="F174" s="34">
        <v>1.0</v>
      </c>
      <c r="G174" s="31"/>
      <c r="H174" s="33" t="s">
        <v>17</v>
      </c>
      <c r="I174" s="31" t="s">
        <v>3883</v>
      </c>
      <c r="J174" s="34" t="s">
        <v>18</v>
      </c>
      <c r="K174" s="34" t="s">
        <v>18</v>
      </c>
      <c r="L174" s="33">
        <v>6.38273413105E11</v>
      </c>
      <c r="M174" s="246">
        <v>45239.0</v>
      </c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  <c r="AA174" s="127"/>
      <c r="AB174" s="127"/>
      <c r="AC174" s="127"/>
      <c r="AD174" s="127"/>
      <c r="AE174" s="127"/>
      <c r="AF174" s="127"/>
      <c r="AG174" s="127"/>
    </row>
    <row r="175" ht="15.75" customHeight="1">
      <c r="A175" s="33">
        <v>173.0</v>
      </c>
      <c r="B175" s="57">
        <v>45239.0</v>
      </c>
      <c r="C175" s="30" t="s">
        <v>15</v>
      </c>
      <c r="D175" s="31"/>
      <c r="E175" s="32" t="s">
        <v>5075</v>
      </c>
      <c r="F175" s="34">
        <v>1.0</v>
      </c>
      <c r="G175" s="31"/>
      <c r="H175" s="33" t="s">
        <v>17</v>
      </c>
      <c r="I175" s="31" t="s">
        <v>3883</v>
      </c>
      <c r="J175" s="34" t="s">
        <v>18</v>
      </c>
      <c r="K175" s="34" t="s">
        <v>18</v>
      </c>
      <c r="L175" s="33">
        <v>6.38273413105E11</v>
      </c>
      <c r="M175" s="246">
        <v>45239.0</v>
      </c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  <c r="AA175" s="127"/>
      <c r="AB175" s="127"/>
      <c r="AC175" s="127"/>
      <c r="AD175" s="127"/>
      <c r="AE175" s="127"/>
      <c r="AF175" s="127"/>
      <c r="AG175" s="127"/>
    </row>
    <row r="176" ht="15.75" customHeight="1">
      <c r="A176" s="33">
        <v>174.0</v>
      </c>
      <c r="B176" s="57">
        <v>45239.0</v>
      </c>
      <c r="C176" s="30" t="s">
        <v>15</v>
      </c>
      <c r="D176" s="31"/>
      <c r="E176" s="32" t="s">
        <v>5076</v>
      </c>
      <c r="F176" s="34">
        <v>1.0</v>
      </c>
      <c r="G176" s="31"/>
      <c r="H176" s="33" t="s">
        <v>17</v>
      </c>
      <c r="I176" s="31" t="s">
        <v>3883</v>
      </c>
      <c r="J176" s="34" t="s">
        <v>18</v>
      </c>
      <c r="K176" s="34" t="s">
        <v>18</v>
      </c>
      <c r="L176" s="33">
        <v>6.38273413105E11</v>
      </c>
      <c r="M176" s="246">
        <v>45239.0</v>
      </c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  <c r="AA176" s="127"/>
      <c r="AB176" s="127"/>
      <c r="AC176" s="127"/>
      <c r="AD176" s="127"/>
      <c r="AE176" s="127"/>
      <c r="AF176" s="127"/>
      <c r="AG176" s="127"/>
    </row>
    <row r="177" ht="15.75" customHeight="1">
      <c r="A177" s="33">
        <v>175.0</v>
      </c>
      <c r="B177" s="57">
        <v>45239.0</v>
      </c>
      <c r="C177" s="30" t="s">
        <v>15</v>
      </c>
      <c r="D177" s="31"/>
      <c r="E177" s="32" t="s">
        <v>5077</v>
      </c>
      <c r="F177" s="34">
        <v>1.0</v>
      </c>
      <c r="G177" s="31"/>
      <c r="H177" s="33" t="s">
        <v>17</v>
      </c>
      <c r="I177" s="31" t="s">
        <v>3883</v>
      </c>
      <c r="J177" s="34" t="s">
        <v>18</v>
      </c>
      <c r="K177" s="34" t="s">
        <v>18</v>
      </c>
      <c r="L177" s="33">
        <v>6.38273413105E11</v>
      </c>
      <c r="M177" s="246">
        <v>45239.0</v>
      </c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  <c r="AA177" s="127"/>
      <c r="AB177" s="127"/>
      <c r="AC177" s="127"/>
      <c r="AD177" s="127"/>
      <c r="AE177" s="127"/>
      <c r="AF177" s="127"/>
      <c r="AG177" s="127"/>
    </row>
    <row r="178" ht="15.75" customHeight="1">
      <c r="A178" s="33">
        <v>176.0</v>
      </c>
      <c r="B178" s="57">
        <v>45239.0</v>
      </c>
      <c r="C178" s="30" t="s">
        <v>15</v>
      </c>
      <c r="D178" s="31"/>
      <c r="E178" s="32" t="s">
        <v>5078</v>
      </c>
      <c r="F178" s="34">
        <v>1.0</v>
      </c>
      <c r="G178" s="31"/>
      <c r="H178" s="33" t="s">
        <v>17</v>
      </c>
      <c r="I178" s="31" t="s">
        <v>3883</v>
      </c>
      <c r="J178" s="34" t="s">
        <v>18</v>
      </c>
      <c r="K178" s="34" t="s">
        <v>18</v>
      </c>
      <c r="L178" s="33">
        <v>6.38273413105E11</v>
      </c>
      <c r="M178" s="246">
        <v>45239.0</v>
      </c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  <c r="AA178" s="127"/>
      <c r="AB178" s="127"/>
      <c r="AC178" s="127"/>
      <c r="AD178" s="127"/>
      <c r="AE178" s="127"/>
      <c r="AF178" s="127"/>
      <c r="AG178" s="127"/>
    </row>
    <row r="179" ht="15.75" customHeight="1">
      <c r="A179" s="33">
        <v>177.0</v>
      </c>
      <c r="B179" s="57">
        <v>45239.0</v>
      </c>
      <c r="C179" s="30" t="s">
        <v>15</v>
      </c>
      <c r="D179" s="31"/>
      <c r="E179" s="32" t="s">
        <v>5079</v>
      </c>
      <c r="F179" s="34">
        <v>1.0</v>
      </c>
      <c r="G179" s="31"/>
      <c r="H179" s="33" t="s">
        <v>17</v>
      </c>
      <c r="I179" s="31" t="s">
        <v>3883</v>
      </c>
      <c r="J179" s="34" t="s">
        <v>18</v>
      </c>
      <c r="K179" s="34" t="s">
        <v>18</v>
      </c>
      <c r="L179" s="33">
        <v>6.38273413105E11</v>
      </c>
      <c r="M179" s="246">
        <v>45239.0</v>
      </c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  <c r="AA179" s="127"/>
      <c r="AB179" s="127"/>
      <c r="AC179" s="127"/>
      <c r="AD179" s="127"/>
      <c r="AE179" s="127"/>
      <c r="AF179" s="127"/>
      <c r="AG179" s="127"/>
    </row>
    <row r="180" ht="15.75" customHeight="1">
      <c r="A180" s="33">
        <v>178.0</v>
      </c>
      <c r="B180" s="57">
        <v>45239.0</v>
      </c>
      <c r="C180" s="30" t="s">
        <v>15</v>
      </c>
      <c r="D180" s="31"/>
      <c r="E180" s="249" t="s">
        <v>5080</v>
      </c>
      <c r="F180" s="34">
        <v>1.0</v>
      </c>
      <c r="G180" s="247"/>
      <c r="H180" s="33" t="s">
        <v>17</v>
      </c>
      <c r="I180" s="31" t="s">
        <v>3883</v>
      </c>
      <c r="J180" s="34" t="s">
        <v>18</v>
      </c>
      <c r="K180" s="34" t="s">
        <v>18</v>
      </c>
      <c r="L180" s="33">
        <v>6.38273413105E11</v>
      </c>
      <c r="M180" s="246">
        <v>45239.0</v>
      </c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  <c r="AA180" s="127"/>
      <c r="AB180" s="127"/>
      <c r="AC180" s="127"/>
      <c r="AD180" s="127"/>
      <c r="AE180" s="127"/>
      <c r="AF180" s="127"/>
      <c r="AG180" s="127"/>
    </row>
    <row r="181" ht="15.75" customHeight="1">
      <c r="A181" s="33">
        <v>179.0</v>
      </c>
      <c r="B181" s="57">
        <v>45239.0</v>
      </c>
      <c r="C181" s="30" t="s">
        <v>15</v>
      </c>
      <c r="D181" s="31"/>
      <c r="E181" s="249" t="s">
        <v>5081</v>
      </c>
      <c r="F181" s="34">
        <v>1.0</v>
      </c>
      <c r="G181" s="31"/>
      <c r="H181" s="33" t="s">
        <v>17</v>
      </c>
      <c r="I181" s="31" t="s">
        <v>3883</v>
      </c>
      <c r="J181" s="34" t="s">
        <v>18</v>
      </c>
      <c r="K181" s="34" t="s">
        <v>18</v>
      </c>
      <c r="L181" s="33">
        <v>6.38273413105E11</v>
      </c>
      <c r="M181" s="246">
        <v>45239.0</v>
      </c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  <c r="AA181" s="127"/>
      <c r="AB181" s="127"/>
      <c r="AC181" s="127"/>
      <c r="AD181" s="127"/>
      <c r="AE181" s="127"/>
      <c r="AF181" s="127"/>
      <c r="AG181" s="127"/>
    </row>
    <row r="182" ht="15.75" customHeight="1">
      <c r="A182" s="33">
        <v>180.0</v>
      </c>
      <c r="B182" s="57">
        <v>45239.0</v>
      </c>
      <c r="C182" s="30" t="s">
        <v>15</v>
      </c>
      <c r="D182" s="31"/>
      <c r="E182" s="249" t="s">
        <v>5082</v>
      </c>
      <c r="F182" s="34">
        <v>1.0</v>
      </c>
      <c r="G182" s="31"/>
      <c r="H182" s="33" t="s">
        <v>17</v>
      </c>
      <c r="I182" s="31" t="s">
        <v>3883</v>
      </c>
      <c r="J182" s="34" t="s">
        <v>18</v>
      </c>
      <c r="K182" s="34" t="s">
        <v>18</v>
      </c>
      <c r="L182" s="33">
        <v>6.38273413105E11</v>
      </c>
      <c r="M182" s="246">
        <v>45239.0</v>
      </c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  <c r="AA182" s="127"/>
      <c r="AB182" s="127"/>
      <c r="AC182" s="127"/>
      <c r="AD182" s="127"/>
      <c r="AE182" s="127"/>
      <c r="AF182" s="127"/>
      <c r="AG182" s="127"/>
    </row>
    <row r="183" ht="15.75" customHeight="1">
      <c r="A183" s="33">
        <v>181.0</v>
      </c>
      <c r="B183" s="57">
        <v>45239.0</v>
      </c>
      <c r="C183" s="30" t="s">
        <v>15</v>
      </c>
      <c r="D183" s="31"/>
      <c r="E183" s="249" t="s">
        <v>5083</v>
      </c>
      <c r="F183" s="34">
        <v>1.0</v>
      </c>
      <c r="G183" s="31"/>
      <c r="H183" s="33" t="s">
        <v>17</v>
      </c>
      <c r="I183" s="31" t="s">
        <v>3883</v>
      </c>
      <c r="J183" s="34" t="s">
        <v>18</v>
      </c>
      <c r="K183" s="34" t="s">
        <v>18</v>
      </c>
      <c r="L183" s="33">
        <v>6.38273413105E11</v>
      </c>
      <c r="M183" s="246">
        <v>45239.0</v>
      </c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  <c r="AA183" s="127"/>
      <c r="AB183" s="127"/>
      <c r="AC183" s="127"/>
      <c r="AD183" s="127"/>
      <c r="AE183" s="127"/>
      <c r="AF183" s="127"/>
      <c r="AG183" s="127"/>
    </row>
    <row r="184" ht="15.75" customHeight="1">
      <c r="A184" s="33">
        <v>182.0</v>
      </c>
      <c r="B184" s="57">
        <v>45239.0</v>
      </c>
      <c r="C184" s="30" t="s">
        <v>15</v>
      </c>
      <c r="D184" s="31"/>
      <c r="E184" s="249" t="s">
        <v>5084</v>
      </c>
      <c r="F184" s="34">
        <v>1.0</v>
      </c>
      <c r="G184" s="31"/>
      <c r="H184" s="33" t="s">
        <v>17</v>
      </c>
      <c r="I184" s="31" t="s">
        <v>3883</v>
      </c>
      <c r="J184" s="34" t="s">
        <v>18</v>
      </c>
      <c r="K184" s="34" t="s">
        <v>18</v>
      </c>
      <c r="L184" s="33">
        <v>6.38273413105E11</v>
      </c>
      <c r="M184" s="246">
        <v>45239.0</v>
      </c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  <c r="AA184" s="127"/>
      <c r="AB184" s="127"/>
      <c r="AC184" s="127"/>
      <c r="AD184" s="127"/>
      <c r="AE184" s="127"/>
      <c r="AF184" s="127"/>
      <c r="AG184" s="127"/>
    </row>
    <row r="185" ht="15.75" customHeight="1">
      <c r="A185" s="33">
        <v>183.0</v>
      </c>
      <c r="B185" s="57">
        <v>45239.0</v>
      </c>
      <c r="C185" s="30" t="s">
        <v>15</v>
      </c>
      <c r="D185" s="31"/>
      <c r="E185" s="249" t="s">
        <v>5085</v>
      </c>
      <c r="F185" s="34">
        <v>1.0</v>
      </c>
      <c r="G185" s="31"/>
      <c r="H185" s="33" t="s">
        <v>17</v>
      </c>
      <c r="I185" s="31" t="s">
        <v>3883</v>
      </c>
      <c r="J185" s="34" t="s">
        <v>18</v>
      </c>
      <c r="K185" s="34" t="s">
        <v>18</v>
      </c>
      <c r="L185" s="33">
        <v>6.38273413105E11</v>
      </c>
      <c r="M185" s="246">
        <v>45239.0</v>
      </c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  <c r="AA185" s="127"/>
      <c r="AB185" s="127"/>
      <c r="AC185" s="127"/>
      <c r="AD185" s="127"/>
      <c r="AE185" s="127"/>
      <c r="AF185" s="127"/>
      <c r="AG185" s="127"/>
    </row>
    <row r="186" ht="15.75" customHeight="1">
      <c r="A186" s="33">
        <v>184.0</v>
      </c>
      <c r="B186" s="57">
        <v>45239.0</v>
      </c>
      <c r="C186" s="30" t="s">
        <v>15</v>
      </c>
      <c r="D186" s="31"/>
      <c r="E186" s="249" t="s">
        <v>5086</v>
      </c>
      <c r="F186" s="34">
        <v>1.0</v>
      </c>
      <c r="G186" s="31"/>
      <c r="H186" s="33" t="s">
        <v>17</v>
      </c>
      <c r="I186" s="31" t="s">
        <v>3883</v>
      </c>
      <c r="J186" s="34" t="s">
        <v>18</v>
      </c>
      <c r="K186" s="34" t="s">
        <v>18</v>
      </c>
      <c r="L186" s="33">
        <v>6.38273413105E11</v>
      </c>
      <c r="M186" s="246">
        <v>45239.0</v>
      </c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  <c r="AA186" s="127"/>
      <c r="AB186" s="127"/>
      <c r="AC186" s="127"/>
      <c r="AD186" s="127"/>
      <c r="AE186" s="127"/>
      <c r="AF186" s="127"/>
      <c r="AG186" s="127"/>
    </row>
    <row r="187" ht="15.75" customHeight="1">
      <c r="A187" s="33">
        <v>185.0</v>
      </c>
      <c r="B187" s="57">
        <v>45239.0</v>
      </c>
      <c r="C187" s="30" t="s">
        <v>15</v>
      </c>
      <c r="D187" s="31"/>
      <c r="E187" s="32" t="s">
        <v>5087</v>
      </c>
      <c r="F187" s="34">
        <v>1.0</v>
      </c>
      <c r="G187" s="247"/>
      <c r="H187" s="33" t="s">
        <v>17</v>
      </c>
      <c r="I187" s="31" t="s">
        <v>3883</v>
      </c>
      <c r="J187" s="34" t="s">
        <v>18</v>
      </c>
      <c r="K187" s="34" t="s">
        <v>18</v>
      </c>
      <c r="L187" s="33">
        <v>6.38273413105E11</v>
      </c>
      <c r="M187" s="246">
        <v>45239.0</v>
      </c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7"/>
      <c r="AD187" s="127"/>
      <c r="AE187" s="127"/>
      <c r="AF187" s="127"/>
      <c r="AG187" s="127"/>
    </row>
    <row r="188" ht="15.75" customHeight="1">
      <c r="A188" s="33">
        <v>186.0</v>
      </c>
      <c r="B188" s="57">
        <v>45239.0</v>
      </c>
      <c r="C188" s="30" t="s">
        <v>15</v>
      </c>
      <c r="D188" s="31"/>
      <c r="E188" s="32" t="s">
        <v>5088</v>
      </c>
      <c r="F188" s="34">
        <v>1.0</v>
      </c>
      <c r="G188" s="31"/>
      <c r="H188" s="33" t="s">
        <v>17</v>
      </c>
      <c r="I188" s="31" t="s">
        <v>3883</v>
      </c>
      <c r="J188" s="34" t="s">
        <v>18</v>
      </c>
      <c r="K188" s="34" t="s">
        <v>18</v>
      </c>
      <c r="L188" s="33">
        <v>6.38273413105E11</v>
      </c>
      <c r="M188" s="246">
        <v>45239.0</v>
      </c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  <c r="AA188" s="127"/>
      <c r="AB188" s="127"/>
      <c r="AC188" s="127"/>
      <c r="AD188" s="127"/>
      <c r="AE188" s="127"/>
      <c r="AF188" s="127"/>
      <c r="AG188" s="127"/>
    </row>
    <row r="189" ht="15.75" customHeight="1">
      <c r="A189" s="33">
        <v>187.0</v>
      </c>
      <c r="B189" s="57">
        <v>45239.0</v>
      </c>
      <c r="C189" s="30" t="s">
        <v>15</v>
      </c>
      <c r="D189" s="31"/>
      <c r="E189" s="32" t="s">
        <v>5089</v>
      </c>
      <c r="F189" s="34">
        <v>1.0</v>
      </c>
      <c r="G189" s="31"/>
      <c r="H189" s="33" t="s">
        <v>17</v>
      </c>
      <c r="I189" s="31" t="s">
        <v>3883</v>
      </c>
      <c r="J189" s="34" t="s">
        <v>18</v>
      </c>
      <c r="K189" s="34" t="s">
        <v>18</v>
      </c>
      <c r="L189" s="33">
        <v>6.38273413105E11</v>
      </c>
      <c r="M189" s="246">
        <v>45239.0</v>
      </c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  <c r="AA189" s="127"/>
      <c r="AB189" s="127"/>
      <c r="AC189" s="127"/>
      <c r="AD189" s="127"/>
      <c r="AE189" s="127"/>
      <c r="AF189" s="127"/>
      <c r="AG189" s="127"/>
    </row>
    <row r="190" ht="15.75" customHeight="1">
      <c r="A190" s="33">
        <v>188.0</v>
      </c>
      <c r="B190" s="57">
        <v>45239.0</v>
      </c>
      <c r="C190" s="30" t="s">
        <v>15</v>
      </c>
      <c r="D190" s="31"/>
      <c r="E190" s="32" t="s">
        <v>5090</v>
      </c>
      <c r="F190" s="34">
        <v>1.0</v>
      </c>
      <c r="G190" s="31"/>
      <c r="H190" s="33" t="s">
        <v>17</v>
      </c>
      <c r="I190" s="31" t="s">
        <v>3883</v>
      </c>
      <c r="J190" s="34" t="s">
        <v>18</v>
      </c>
      <c r="K190" s="34" t="s">
        <v>18</v>
      </c>
      <c r="L190" s="33">
        <v>6.38273413105E11</v>
      </c>
      <c r="M190" s="246">
        <v>45239.0</v>
      </c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27"/>
      <c r="AC190" s="127"/>
      <c r="AD190" s="127"/>
      <c r="AE190" s="127"/>
      <c r="AF190" s="127"/>
      <c r="AG190" s="127"/>
    </row>
    <row r="191" ht="15.75" customHeight="1">
      <c r="A191" s="33">
        <v>189.0</v>
      </c>
      <c r="B191" s="57">
        <v>45239.0</v>
      </c>
      <c r="C191" s="30" t="s">
        <v>15</v>
      </c>
      <c r="D191" s="31"/>
      <c r="E191" s="32" t="s">
        <v>5091</v>
      </c>
      <c r="F191" s="34">
        <v>1.0</v>
      </c>
      <c r="G191" s="31"/>
      <c r="H191" s="33" t="s">
        <v>17</v>
      </c>
      <c r="I191" s="31" t="s">
        <v>3883</v>
      </c>
      <c r="J191" s="34" t="s">
        <v>18</v>
      </c>
      <c r="K191" s="34" t="s">
        <v>18</v>
      </c>
      <c r="L191" s="33">
        <v>6.38273413105E11</v>
      </c>
      <c r="M191" s="246">
        <v>45239.0</v>
      </c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27"/>
      <c r="AC191" s="127"/>
      <c r="AD191" s="127"/>
      <c r="AE191" s="127"/>
      <c r="AF191" s="127"/>
      <c r="AG191" s="127"/>
    </row>
    <row r="192" ht="15.75" customHeight="1">
      <c r="A192" s="33">
        <v>190.0</v>
      </c>
      <c r="B192" s="57">
        <v>45239.0</v>
      </c>
      <c r="C192" s="30" t="s">
        <v>15</v>
      </c>
      <c r="D192" s="31"/>
      <c r="E192" s="32" t="s">
        <v>5092</v>
      </c>
      <c r="F192" s="34">
        <v>1.0</v>
      </c>
      <c r="G192" s="31"/>
      <c r="H192" s="33" t="s">
        <v>17</v>
      </c>
      <c r="I192" s="31" t="s">
        <v>3883</v>
      </c>
      <c r="J192" s="34" t="s">
        <v>18</v>
      </c>
      <c r="K192" s="34" t="s">
        <v>18</v>
      </c>
      <c r="L192" s="33">
        <v>6.38273413105E11</v>
      </c>
      <c r="M192" s="246">
        <v>45239.0</v>
      </c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  <c r="AB192" s="127"/>
      <c r="AC192" s="127"/>
      <c r="AD192" s="127"/>
      <c r="AE192" s="127"/>
      <c r="AF192" s="127"/>
      <c r="AG192" s="127"/>
    </row>
    <row r="193" ht="15.75" customHeight="1">
      <c r="A193" s="33">
        <v>191.0</v>
      </c>
      <c r="B193" s="57">
        <v>45239.0</v>
      </c>
      <c r="C193" s="30" t="s">
        <v>15</v>
      </c>
      <c r="D193" s="31"/>
      <c r="E193" s="32" t="s">
        <v>5093</v>
      </c>
      <c r="F193" s="34">
        <v>1.0</v>
      </c>
      <c r="G193" s="31"/>
      <c r="H193" s="33" t="s">
        <v>17</v>
      </c>
      <c r="I193" s="31" t="s">
        <v>3883</v>
      </c>
      <c r="J193" s="34" t="s">
        <v>18</v>
      </c>
      <c r="K193" s="34" t="s">
        <v>18</v>
      </c>
      <c r="L193" s="33">
        <v>6.38273413105E11</v>
      </c>
      <c r="M193" s="246">
        <v>45239.0</v>
      </c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  <c r="AA193" s="127"/>
      <c r="AB193" s="127"/>
      <c r="AC193" s="127"/>
      <c r="AD193" s="127"/>
      <c r="AE193" s="127"/>
      <c r="AF193" s="127"/>
      <c r="AG193" s="127"/>
    </row>
    <row r="194" ht="15.75" customHeight="1">
      <c r="A194" s="33">
        <v>192.0</v>
      </c>
      <c r="B194" s="57">
        <v>45239.0</v>
      </c>
      <c r="C194" s="30" t="s">
        <v>15</v>
      </c>
      <c r="D194" s="31"/>
      <c r="E194" s="32" t="s">
        <v>5094</v>
      </c>
      <c r="F194" s="34">
        <v>1.0</v>
      </c>
      <c r="G194" s="31"/>
      <c r="H194" s="33" t="s">
        <v>17</v>
      </c>
      <c r="I194" s="31" t="s">
        <v>3883</v>
      </c>
      <c r="J194" s="34" t="s">
        <v>18</v>
      </c>
      <c r="K194" s="34" t="s">
        <v>18</v>
      </c>
      <c r="L194" s="33">
        <v>6.38273413105E11</v>
      </c>
      <c r="M194" s="246">
        <v>45239.0</v>
      </c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27"/>
      <c r="AC194" s="127"/>
      <c r="AD194" s="127"/>
      <c r="AE194" s="127"/>
      <c r="AF194" s="127"/>
      <c r="AG194" s="127"/>
    </row>
    <row r="195" ht="15.75" customHeight="1">
      <c r="A195" s="33">
        <v>193.0</v>
      </c>
      <c r="B195" s="57">
        <v>45239.0</v>
      </c>
      <c r="C195" s="30" t="s">
        <v>15</v>
      </c>
      <c r="D195" s="31"/>
      <c r="E195" s="32" t="s">
        <v>5095</v>
      </c>
      <c r="F195" s="34">
        <v>1.0</v>
      </c>
      <c r="G195" s="247"/>
      <c r="H195" s="33" t="s">
        <v>17</v>
      </c>
      <c r="I195" s="31" t="s">
        <v>3883</v>
      </c>
      <c r="J195" s="34" t="s">
        <v>18</v>
      </c>
      <c r="K195" s="34" t="s">
        <v>18</v>
      </c>
      <c r="L195" s="33">
        <v>6.38273413105E11</v>
      </c>
      <c r="M195" s="246">
        <v>45239.0</v>
      </c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27"/>
      <c r="AC195" s="127"/>
      <c r="AD195" s="127"/>
      <c r="AE195" s="127"/>
      <c r="AF195" s="127"/>
      <c r="AG195" s="127"/>
    </row>
    <row r="196" ht="15.75" customHeight="1">
      <c r="A196" s="33">
        <v>194.0</v>
      </c>
      <c r="B196" s="57">
        <v>45239.0</v>
      </c>
      <c r="C196" s="30" t="s">
        <v>15</v>
      </c>
      <c r="D196" s="31"/>
      <c r="E196" s="32" t="s">
        <v>5096</v>
      </c>
      <c r="F196" s="34">
        <v>1.0</v>
      </c>
      <c r="G196" s="31"/>
      <c r="H196" s="33" t="s">
        <v>17</v>
      </c>
      <c r="I196" s="31" t="s">
        <v>3883</v>
      </c>
      <c r="J196" s="34" t="s">
        <v>18</v>
      </c>
      <c r="K196" s="34" t="s">
        <v>18</v>
      </c>
      <c r="L196" s="33">
        <v>6.38273413105E11</v>
      </c>
      <c r="M196" s="246">
        <v>45239.0</v>
      </c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  <c r="AA196" s="127"/>
      <c r="AB196" s="127"/>
      <c r="AC196" s="127"/>
      <c r="AD196" s="127"/>
      <c r="AE196" s="127"/>
      <c r="AF196" s="127"/>
      <c r="AG196" s="127"/>
    </row>
    <row r="197" ht="15.75" customHeight="1">
      <c r="A197" s="33">
        <v>195.0</v>
      </c>
      <c r="B197" s="57">
        <v>45239.0</v>
      </c>
      <c r="C197" s="30" t="s">
        <v>15</v>
      </c>
      <c r="D197" s="31"/>
      <c r="E197" s="32" t="s">
        <v>5097</v>
      </c>
      <c r="F197" s="34">
        <v>1.0</v>
      </c>
      <c r="G197" s="31"/>
      <c r="H197" s="33" t="s">
        <v>17</v>
      </c>
      <c r="I197" s="31" t="s">
        <v>3883</v>
      </c>
      <c r="J197" s="34" t="s">
        <v>18</v>
      </c>
      <c r="K197" s="34" t="s">
        <v>18</v>
      </c>
      <c r="L197" s="33">
        <v>6.38273413105E11</v>
      </c>
      <c r="M197" s="246">
        <v>45239.0</v>
      </c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  <c r="AA197" s="127"/>
      <c r="AB197" s="127"/>
      <c r="AC197" s="127"/>
      <c r="AD197" s="127"/>
      <c r="AE197" s="127"/>
      <c r="AF197" s="127"/>
      <c r="AG197" s="127"/>
    </row>
    <row r="198" ht="15.75" customHeight="1">
      <c r="A198" s="33">
        <v>196.0</v>
      </c>
      <c r="B198" s="57">
        <v>45239.0</v>
      </c>
      <c r="C198" s="30" t="s">
        <v>15</v>
      </c>
      <c r="D198" s="31"/>
      <c r="E198" s="32" t="s">
        <v>5098</v>
      </c>
      <c r="F198" s="34">
        <v>1.0</v>
      </c>
      <c r="G198" s="31"/>
      <c r="H198" s="33" t="s">
        <v>17</v>
      </c>
      <c r="I198" s="31" t="s">
        <v>3883</v>
      </c>
      <c r="J198" s="34" t="s">
        <v>18</v>
      </c>
      <c r="K198" s="34" t="s">
        <v>18</v>
      </c>
      <c r="L198" s="33">
        <v>6.38273413105E11</v>
      </c>
      <c r="M198" s="246">
        <v>45239.0</v>
      </c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27"/>
      <c r="AC198" s="127"/>
      <c r="AD198" s="127"/>
      <c r="AE198" s="127"/>
      <c r="AF198" s="127"/>
      <c r="AG198" s="127"/>
    </row>
    <row r="199" ht="15.75" customHeight="1">
      <c r="A199" s="33">
        <v>197.0</v>
      </c>
      <c r="B199" s="57">
        <v>45239.0</v>
      </c>
      <c r="C199" s="30" t="s">
        <v>15</v>
      </c>
      <c r="D199" s="31"/>
      <c r="E199" s="32" t="s">
        <v>5099</v>
      </c>
      <c r="F199" s="34">
        <v>1.0</v>
      </c>
      <c r="G199" s="31"/>
      <c r="H199" s="33" t="s">
        <v>17</v>
      </c>
      <c r="I199" s="31" t="s">
        <v>3883</v>
      </c>
      <c r="J199" s="34" t="s">
        <v>18</v>
      </c>
      <c r="K199" s="34" t="s">
        <v>18</v>
      </c>
      <c r="L199" s="33">
        <v>6.38273413105E11</v>
      </c>
      <c r="M199" s="246">
        <v>45239.0</v>
      </c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  <c r="AB199" s="127"/>
      <c r="AC199" s="127"/>
      <c r="AD199" s="127"/>
      <c r="AE199" s="127"/>
      <c r="AF199" s="127"/>
      <c r="AG199" s="127"/>
    </row>
    <row r="200" ht="15.75" customHeight="1">
      <c r="A200" s="33">
        <v>198.0</v>
      </c>
      <c r="B200" s="57">
        <v>45239.0</v>
      </c>
      <c r="C200" s="30" t="s">
        <v>15</v>
      </c>
      <c r="D200" s="31"/>
      <c r="E200" s="32" t="s">
        <v>5100</v>
      </c>
      <c r="F200" s="34">
        <v>1.0</v>
      </c>
      <c r="G200" s="31"/>
      <c r="H200" s="33" t="s">
        <v>17</v>
      </c>
      <c r="I200" s="31" t="s">
        <v>3883</v>
      </c>
      <c r="J200" s="34" t="s">
        <v>18</v>
      </c>
      <c r="K200" s="34" t="s">
        <v>18</v>
      </c>
      <c r="L200" s="33">
        <v>6.38273413105E11</v>
      </c>
      <c r="M200" s="246">
        <v>45239.0</v>
      </c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  <c r="AB200" s="127"/>
      <c r="AC200" s="127"/>
      <c r="AD200" s="127"/>
      <c r="AE200" s="127"/>
      <c r="AF200" s="127"/>
      <c r="AG200" s="127"/>
    </row>
    <row r="201" ht="15.75" customHeight="1">
      <c r="A201" s="33">
        <v>199.0</v>
      </c>
      <c r="B201" s="57">
        <v>45239.0</v>
      </c>
      <c r="C201" s="30" t="s">
        <v>15</v>
      </c>
      <c r="D201" s="31"/>
      <c r="E201" s="32" t="s">
        <v>5101</v>
      </c>
      <c r="F201" s="34">
        <v>1.0</v>
      </c>
      <c r="G201" s="31"/>
      <c r="H201" s="33" t="s">
        <v>17</v>
      </c>
      <c r="I201" s="31" t="s">
        <v>3883</v>
      </c>
      <c r="J201" s="34" t="s">
        <v>18</v>
      </c>
      <c r="K201" s="34" t="s">
        <v>18</v>
      </c>
      <c r="L201" s="33">
        <v>6.38273413105E11</v>
      </c>
      <c r="M201" s="246">
        <v>45239.0</v>
      </c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  <c r="AA201" s="127"/>
      <c r="AB201" s="127"/>
      <c r="AC201" s="127"/>
      <c r="AD201" s="127"/>
      <c r="AE201" s="127"/>
      <c r="AF201" s="127"/>
      <c r="AG201" s="127"/>
    </row>
    <row r="202" ht="15.75" customHeight="1">
      <c r="A202" s="33">
        <v>200.0</v>
      </c>
      <c r="B202" s="57">
        <v>45239.0</v>
      </c>
      <c r="C202" s="30" t="s">
        <v>15</v>
      </c>
      <c r="D202" s="31"/>
      <c r="E202" s="240" t="s">
        <v>5102</v>
      </c>
      <c r="F202" s="34">
        <v>1.0</v>
      </c>
      <c r="G202" s="247"/>
      <c r="H202" s="33" t="s">
        <v>17</v>
      </c>
      <c r="I202" s="31" t="s">
        <v>3883</v>
      </c>
      <c r="J202" s="34" t="s">
        <v>18</v>
      </c>
      <c r="K202" s="34" t="s">
        <v>18</v>
      </c>
      <c r="L202" s="33">
        <v>6.38273413105E11</v>
      </c>
      <c r="M202" s="246">
        <v>45239.0</v>
      </c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  <c r="AA202" s="127"/>
      <c r="AB202" s="127"/>
      <c r="AC202" s="127"/>
      <c r="AD202" s="127"/>
      <c r="AE202" s="127"/>
      <c r="AF202" s="127"/>
      <c r="AG202" s="127"/>
    </row>
    <row r="203" ht="15.75" customHeight="1">
      <c r="A203" s="33">
        <v>201.0</v>
      </c>
      <c r="B203" s="57">
        <v>45239.0</v>
      </c>
      <c r="C203" s="30" t="s">
        <v>15</v>
      </c>
      <c r="D203" s="31"/>
      <c r="E203" s="240" t="s">
        <v>5103</v>
      </c>
      <c r="F203" s="34">
        <v>1.0</v>
      </c>
      <c r="G203" s="31"/>
      <c r="H203" s="33" t="s">
        <v>17</v>
      </c>
      <c r="I203" s="31" t="s">
        <v>3883</v>
      </c>
      <c r="J203" s="34" t="s">
        <v>18</v>
      </c>
      <c r="K203" s="34" t="s">
        <v>18</v>
      </c>
      <c r="L203" s="33">
        <v>6.38273413105E11</v>
      </c>
      <c r="M203" s="246">
        <v>45239.0</v>
      </c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  <c r="AA203" s="127"/>
      <c r="AB203" s="127"/>
      <c r="AC203" s="127"/>
      <c r="AD203" s="127"/>
      <c r="AE203" s="127"/>
      <c r="AF203" s="127"/>
      <c r="AG203" s="127"/>
    </row>
    <row r="204" ht="15.75" customHeight="1">
      <c r="A204" s="33">
        <v>202.0</v>
      </c>
      <c r="B204" s="57">
        <v>45239.0</v>
      </c>
      <c r="C204" s="30" t="s">
        <v>15</v>
      </c>
      <c r="D204" s="31"/>
      <c r="E204" s="240" t="s">
        <v>5103</v>
      </c>
      <c r="F204" s="34">
        <v>1.0</v>
      </c>
      <c r="G204" s="31"/>
      <c r="H204" s="33" t="s">
        <v>17</v>
      </c>
      <c r="I204" s="31" t="s">
        <v>3883</v>
      </c>
      <c r="J204" s="34" t="s">
        <v>18</v>
      </c>
      <c r="K204" s="34" t="s">
        <v>18</v>
      </c>
      <c r="L204" s="33">
        <v>6.38273413105E11</v>
      </c>
      <c r="M204" s="246">
        <v>45239.0</v>
      </c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7"/>
      <c r="AD204" s="127"/>
      <c r="AE204" s="127"/>
      <c r="AF204" s="127"/>
      <c r="AG204" s="127"/>
    </row>
    <row r="205" ht="15.75" customHeight="1">
      <c r="A205" s="33">
        <v>203.0</v>
      </c>
      <c r="B205" s="57">
        <v>45239.0</v>
      </c>
      <c r="C205" s="30" t="s">
        <v>15</v>
      </c>
      <c r="D205" s="31"/>
      <c r="E205" s="240" t="s">
        <v>5104</v>
      </c>
      <c r="F205" s="34">
        <v>1.0</v>
      </c>
      <c r="G205" s="31"/>
      <c r="H205" s="33" t="s">
        <v>17</v>
      </c>
      <c r="I205" s="31" t="s">
        <v>3883</v>
      </c>
      <c r="J205" s="34" t="s">
        <v>18</v>
      </c>
      <c r="K205" s="34" t="s">
        <v>18</v>
      </c>
      <c r="L205" s="33">
        <v>6.38273413105E11</v>
      </c>
      <c r="M205" s="246">
        <v>45239.0</v>
      </c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  <c r="AA205" s="127"/>
      <c r="AB205" s="127"/>
      <c r="AC205" s="127"/>
      <c r="AD205" s="127"/>
      <c r="AE205" s="127"/>
      <c r="AF205" s="127"/>
      <c r="AG205" s="127"/>
    </row>
    <row r="206" ht="15.75" customHeight="1">
      <c r="A206" s="33">
        <v>204.0</v>
      </c>
      <c r="B206" s="57">
        <v>45239.0</v>
      </c>
      <c r="C206" s="30" t="s">
        <v>15</v>
      </c>
      <c r="D206" s="31"/>
      <c r="E206" s="240" t="s">
        <v>5105</v>
      </c>
      <c r="F206" s="34">
        <v>1.0</v>
      </c>
      <c r="G206" s="31"/>
      <c r="H206" s="33" t="s">
        <v>17</v>
      </c>
      <c r="I206" s="31" t="s">
        <v>3883</v>
      </c>
      <c r="J206" s="34" t="s">
        <v>18</v>
      </c>
      <c r="K206" s="34" t="s">
        <v>18</v>
      </c>
      <c r="L206" s="33">
        <v>6.38273413105E11</v>
      </c>
      <c r="M206" s="246">
        <v>45239.0</v>
      </c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  <c r="AA206" s="127"/>
      <c r="AB206" s="127"/>
      <c r="AC206" s="127"/>
      <c r="AD206" s="127"/>
      <c r="AE206" s="127"/>
      <c r="AF206" s="127"/>
      <c r="AG206" s="127"/>
    </row>
    <row r="207" ht="15.75" customHeight="1">
      <c r="A207" s="33">
        <v>205.0</v>
      </c>
      <c r="B207" s="57">
        <v>45239.0</v>
      </c>
      <c r="C207" s="30" t="s">
        <v>15</v>
      </c>
      <c r="D207" s="31"/>
      <c r="E207" s="240" t="s">
        <v>5106</v>
      </c>
      <c r="F207" s="34">
        <v>1.0</v>
      </c>
      <c r="G207" s="31"/>
      <c r="H207" s="33" t="s">
        <v>17</v>
      </c>
      <c r="I207" s="31" t="s">
        <v>3883</v>
      </c>
      <c r="J207" s="34" t="s">
        <v>18</v>
      </c>
      <c r="K207" s="34" t="s">
        <v>18</v>
      </c>
      <c r="L207" s="33">
        <v>6.38273413105E11</v>
      </c>
      <c r="M207" s="246">
        <v>45239.0</v>
      </c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  <c r="AA207" s="127"/>
      <c r="AB207" s="127"/>
      <c r="AC207" s="127"/>
      <c r="AD207" s="127"/>
      <c r="AE207" s="127"/>
      <c r="AF207" s="127"/>
      <c r="AG207" s="127"/>
    </row>
    <row r="208" ht="15.75" customHeight="1">
      <c r="A208" s="33">
        <v>206.0</v>
      </c>
      <c r="B208" s="57">
        <v>45239.0</v>
      </c>
      <c r="C208" s="30" t="s">
        <v>15</v>
      </c>
      <c r="D208" s="31"/>
      <c r="E208" s="240" t="s">
        <v>5107</v>
      </c>
      <c r="F208" s="34">
        <v>1.0</v>
      </c>
      <c r="G208" s="31"/>
      <c r="H208" s="33" t="s">
        <v>17</v>
      </c>
      <c r="I208" s="31" t="s">
        <v>3883</v>
      </c>
      <c r="J208" s="34" t="s">
        <v>18</v>
      </c>
      <c r="K208" s="34" t="s">
        <v>18</v>
      </c>
      <c r="L208" s="33">
        <v>6.38273413105E11</v>
      </c>
      <c r="M208" s="246">
        <v>45239.0</v>
      </c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  <c r="AA208" s="127"/>
      <c r="AB208" s="127"/>
      <c r="AC208" s="127"/>
      <c r="AD208" s="127"/>
      <c r="AE208" s="127"/>
      <c r="AF208" s="127"/>
      <c r="AG208" s="127"/>
    </row>
    <row r="209" ht="15.75" customHeight="1">
      <c r="A209" s="33">
        <v>207.0</v>
      </c>
      <c r="B209" s="57">
        <v>45239.0</v>
      </c>
      <c r="C209" s="30" t="s">
        <v>15</v>
      </c>
      <c r="D209" s="31"/>
      <c r="E209" s="240" t="s">
        <v>5108</v>
      </c>
      <c r="F209" s="34">
        <v>1.0</v>
      </c>
      <c r="G209" s="31"/>
      <c r="H209" s="33" t="s">
        <v>17</v>
      </c>
      <c r="I209" s="31" t="s">
        <v>3883</v>
      </c>
      <c r="J209" s="34" t="s">
        <v>18</v>
      </c>
      <c r="K209" s="34" t="s">
        <v>18</v>
      </c>
      <c r="L209" s="33">
        <v>6.38273413105E11</v>
      </c>
      <c r="M209" s="246">
        <v>45239.0</v>
      </c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  <c r="AA209" s="127"/>
      <c r="AB209" s="127"/>
      <c r="AC209" s="127"/>
      <c r="AD209" s="127"/>
      <c r="AE209" s="127"/>
      <c r="AF209" s="127"/>
      <c r="AG209" s="127"/>
    </row>
    <row r="210" ht="15.75" customHeight="1">
      <c r="A210" s="33">
        <v>208.0</v>
      </c>
      <c r="B210" s="57">
        <v>45239.0</v>
      </c>
      <c r="C210" s="30" t="s">
        <v>15</v>
      </c>
      <c r="D210" s="31"/>
      <c r="E210" s="240" t="s">
        <v>5109</v>
      </c>
      <c r="F210" s="34">
        <v>1.0</v>
      </c>
      <c r="G210" s="31"/>
      <c r="H210" s="33" t="s">
        <v>17</v>
      </c>
      <c r="I210" s="31" t="s">
        <v>3883</v>
      </c>
      <c r="J210" s="34" t="s">
        <v>18</v>
      </c>
      <c r="K210" s="34" t="s">
        <v>18</v>
      </c>
      <c r="L210" s="33">
        <v>6.38273413105E11</v>
      </c>
      <c r="M210" s="246">
        <v>45239.0</v>
      </c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  <c r="AA210" s="127"/>
      <c r="AB210" s="127"/>
      <c r="AC210" s="127"/>
      <c r="AD210" s="127"/>
      <c r="AE210" s="127"/>
      <c r="AF210" s="127"/>
      <c r="AG210" s="127"/>
    </row>
    <row r="211" ht="15.75" customHeight="1">
      <c r="A211" s="33">
        <v>209.0</v>
      </c>
      <c r="B211" s="57">
        <v>45239.0</v>
      </c>
      <c r="C211" s="30" t="s">
        <v>15</v>
      </c>
      <c r="D211" s="31"/>
      <c r="E211" s="240" t="s">
        <v>5110</v>
      </c>
      <c r="F211" s="34">
        <v>1.0</v>
      </c>
      <c r="G211" s="31"/>
      <c r="H211" s="33" t="s">
        <v>17</v>
      </c>
      <c r="I211" s="31" t="s">
        <v>3883</v>
      </c>
      <c r="J211" s="34" t="s">
        <v>18</v>
      </c>
      <c r="K211" s="34" t="s">
        <v>18</v>
      </c>
      <c r="L211" s="33">
        <v>6.38273413105E11</v>
      </c>
      <c r="M211" s="246">
        <v>45239.0</v>
      </c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  <c r="AA211" s="127"/>
      <c r="AB211" s="127"/>
      <c r="AC211" s="127"/>
      <c r="AD211" s="127"/>
      <c r="AE211" s="127"/>
      <c r="AF211" s="127"/>
      <c r="AG211" s="127"/>
    </row>
    <row r="212" ht="15.75" customHeight="1">
      <c r="A212" s="33">
        <v>210.0</v>
      </c>
      <c r="B212" s="57">
        <v>45239.0</v>
      </c>
      <c r="C212" s="30" t="s">
        <v>15</v>
      </c>
      <c r="D212" s="31"/>
      <c r="E212" s="240" t="s">
        <v>5111</v>
      </c>
      <c r="F212" s="34">
        <v>1.0</v>
      </c>
      <c r="G212" s="31"/>
      <c r="H212" s="33" t="s">
        <v>17</v>
      </c>
      <c r="I212" s="31" t="s">
        <v>3883</v>
      </c>
      <c r="J212" s="34" t="s">
        <v>18</v>
      </c>
      <c r="K212" s="34" t="s">
        <v>18</v>
      </c>
      <c r="L212" s="33">
        <v>6.38273413105E11</v>
      </c>
      <c r="M212" s="246">
        <v>45239.0</v>
      </c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  <c r="AA212" s="127"/>
      <c r="AB212" s="127"/>
      <c r="AC212" s="127"/>
      <c r="AD212" s="127"/>
      <c r="AE212" s="127"/>
      <c r="AF212" s="127"/>
      <c r="AG212" s="127"/>
    </row>
    <row r="213" ht="15.75" customHeight="1">
      <c r="A213" s="33">
        <v>211.0</v>
      </c>
      <c r="B213" s="57">
        <v>45239.0</v>
      </c>
      <c r="C213" s="30" t="s">
        <v>15</v>
      </c>
      <c r="D213" s="31"/>
      <c r="E213" s="244" t="s">
        <v>5112</v>
      </c>
      <c r="F213" s="34">
        <v>1.0</v>
      </c>
      <c r="G213" s="247"/>
      <c r="H213" s="33" t="s">
        <v>17</v>
      </c>
      <c r="I213" s="31" t="s">
        <v>3883</v>
      </c>
      <c r="J213" s="34" t="s">
        <v>18</v>
      </c>
      <c r="K213" s="34" t="s">
        <v>18</v>
      </c>
      <c r="L213" s="33">
        <v>6.38273413105E11</v>
      </c>
      <c r="M213" s="246">
        <v>45239.0</v>
      </c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  <c r="AA213" s="127"/>
      <c r="AB213" s="127"/>
      <c r="AC213" s="127"/>
      <c r="AD213" s="127"/>
      <c r="AE213" s="127"/>
      <c r="AF213" s="127"/>
      <c r="AG213" s="127"/>
    </row>
    <row r="214" ht="15.75" customHeight="1">
      <c r="A214" s="33">
        <v>212.0</v>
      </c>
      <c r="B214" s="57">
        <v>45239.0</v>
      </c>
      <c r="C214" s="30" t="s">
        <v>15</v>
      </c>
      <c r="D214" s="31"/>
      <c r="E214" s="32" t="s">
        <v>5113</v>
      </c>
      <c r="F214" s="34">
        <v>1.0</v>
      </c>
      <c r="G214" s="247"/>
      <c r="H214" s="33" t="s">
        <v>17</v>
      </c>
      <c r="I214" s="31" t="s">
        <v>3883</v>
      </c>
      <c r="J214" s="34" t="s">
        <v>18</v>
      </c>
      <c r="K214" s="34" t="s">
        <v>18</v>
      </c>
      <c r="L214" s="33">
        <v>6.38273413105E11</v>
      </c>
      <c r="M214" s="246">
        <v>45239.0</v>
      </c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27"/>
      <c r="AC214" s="127"/>
      <c r="AD214" s="127"/>
      <c r="AE214" s="127"/>
      <c r="AF214" s="127"/>
      <c r="AG214" s="127"/>
    </row>
    <row r="215" ht="15.75" customHeight="1">
      <c r="A215" s="33">
        <v>213.0</v>
      </c>
      <c r="B215" s="57">
        <v>45239.0</v>
      </c>
      <c r="C215" s="30" t="s">
        <v>15</v>
      </c>
      <c r="D215" s="31"/>
      <c r="E215" s="32" t="s">
        <v>5114</v>
      </c>
      <c r="F215" s="34">
        <v>1.0</v>
      </c>
      <c r="G215" s="31"/>
      <c r="H215" s="33" t="s">
        <v>17</v>
      </c>
      <c r="I215" s="31" t="s">
        <v>3883</v>
      </c>
      <c r="J215" s="34" t="s">
        <v>18</v>
      </c>
      <c r="K215" s="34" t="s">
        <v>18</v>
      </c>
      <c r="L215" s="33">
        <v>6.38273413105E11</v>
      </c>
      <c r="M215" s="246">
        <v>45239.0</v>
      </c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  <c r="AA215" s="127"/>
      <c r="AB215" s="127"/>
      <c r="AC215" s="127"/>
      <c r="AD215" s="127"/>
      <c r="AE215" s="127"/>
      <c r="AF215" s="127"/>
      <c r="AG215" s="127"/>
    </row>
    <row r="216" ht="15.75" customHeight="1">
      <c r="A216" s="33">
        <v>214.0</v>
      </c>
      <c r="B216" s="57">
        <v>45239.0</v>
      </c>
      <c r="C216" s="30" t="s">
        <v>15</v>
      </c>
      <c r="D216" s="31"/>
      <c r="E216" s="32" t="s">
        <v>5115</v>
      </c>
      <c r="F216" s="34">
        <v>1.0</v>
      </c>
      <c r="G216" s="31"/>
      <c r="H216" s="33" t="s">
        <v>17</v>
      </c>
      <c r="I216" s="31" t="s">
        <v>3883</v>
      </c>
      <c r="J216" s="34" t="s">
        <v>18</v>
      </c>
      <c r="K216" s="34" t="s">
        <v>18</v>
      </c>
      <c r="L216" s="33">
        <v>6.38273413105E11</v>
      </c>
      <c r="M216" s="246">
        <v>45239.0</v>
      </c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  <c r="AA216" s="127"/>
      <c r="AB216" s="127"/>
      <c r="AC216" s="127"/>
      <c r="AD216" s="127"/>
      <c r="AE216" s="127"/>
      <c r="AF216" s="127"/>
      <c r="AG216" s="127"/>
    </row>
    <row r="217" ht="15.75" customHeight="1">
      <c r="A217" s="33">
        <v>215.0</v>
      </c>
      <c r="B217" s="57">
        <v>45239.0</v>
      </c>
      <c r="C217" s="30" t="s">
        <v>15</v>
      </c>
      <c r="D217" s="31"/>
      <c r="E217" s="32" t="s">
        <v>5116</v>
      </c>
      <c r="F217" s="34">
        <v>1.0</v>
      </c>
      <c r="G217" s="31"/>
      <c r="H217" s="33" t="s">
        <v>17</v>
      </c>
      <c r="I217" s="31" t="s">
        <v>3883</v>
      </c>
      <c r="J217" s="34" t="s">
        <v>18</v>
      </c>
      <c r="K217" s="34" t="s">
        <v>18</v>
      </c>
      <c r="L217" s="33">
        <v>6.38273413105E11</v>
      </c>
      <c r="M217" s="246">
        <v>45239.0</v>
      </c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  <c r="AA217" s="127"/>
      <c r="AB217" s="127"/>
      <c r="AC217" s="127"/>
      <c r="AD217" s="127"/>
      <c r="AE217" s="127"/>
      <c r="AF217" s="127"/>
      <c r="AG217" s="127"/>
    </row>
    <row r="218" ht="15.75" customHeight="1">
      <c r="A218" s="33">
        <v>216.0</v>
      </c>
      <c r="B218" s="57">
        <v>45239.0</v>
      </c>
      <c r="C218" s="30" t="s">
        <v>15</v>
      </c>
      <c r="D218" s="31"/>
      <c r="E218" s="32" t="s">
        <v>5117</v>
      </c>
      <c r="F218" s="34">
        <v>1.0</v>
      </c>
      <c r="G218" s="31"/>
      <c r="H218" s="33" t="s">
        <v>17</v>
      </c>
      <c r="I218" s="31" t="s">
        <v>3883</v>
      </c>
      <c r="J218" s="34" t="s">
        <v>18</v>
      </c>
      <c r="K218" s="34" t="s">
        <v>18</v>
      </c>
      <c r="L218" s="33">
        <v>6.38273413105E11</v>
      </c>
      <c r="M218" s="246">
        <v>45239.0</v>
      </c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  <c r="AA218" s="127"/>
      <c r="AB218" s="127"/>
      <c r="AC218" s="127"/>
      <c r="AD218" s="127"/>
      <c r="AE218" s="127"/>
      <c r="AF218" s="127"/>
      <c r="AG218" s="127"/>
    </row>
    <row r="219" ht="15.75" customHeight="1">
      <c r="A219" s="33">
        <v>217.0</v>
      </c>
      <c r="B219" s="57">
        <v>45239.0</v>
      </c>
      <c r="C219" s="30" t="s">
        <v>15</v>
      </c>
      <c r="D219" s="31"/>
      <c r="E219" s="32" t="s">
        <v>5118</v>
      </c>
      <c r="F219" s="34">
        <v>1.0</v>
      </c>
      <c r="G219" s="31"/>
      <c r="H219" s="33" t="s">
        <v>17</v>
      </c>
      <c r="I219" s="31" t="s">
        <v>3883</v>
      </c>
      <c r="J219" s="34" t="s">
        <v>18</v>
      </c>
      <c r="K219" s="34" t="s">
        <v>18</v>
      </c>
      <c r="L219" s="33">
        <v>6.38273413105E11</v>
      </c>
      <c r="M219" s="246">
        <v>45239.0</v>
      </c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  <c r="AA219" s="127"/>
      <c r="AB219" s="127"/>
      <c r="AC219" s="127"/>
      <c r="AD219" s="127"/>
      <c r="AE219" s="127"/>
      <c r="AF219" s="127"/>
      <c r="AG219" s="127"/>
    </row>
    <row r="220" ht="15.75" customHeight="1">
      <c r="A220" s="33">
        <v>218.0</v>
      </c>
      <c r="B220" s="57">
        <v>45239.0</v>
      </c>
      <c r="C220" s="30" t="s">
        <v>15</v>
      </c>
      <c r="D220" s="31"/>
      <c r="E220" s="32" t="s">
        <v>5119</v>
      </c>
      <c r="F220" s="34">
        <v>1.0</v>
      </c>
      <c r="G220" s="31"/>
      <c r="H220" s="33" t="s">
        <v>17</v>
      </c>
      <c r="I220" s="31" t="s">
        <v>3883</v>
      </c>
      <c r="J220" s="34" t="s">
        <v>18</v>
      </c>
      <c r="K220" s="34" t="s">
        <v>18</v>
      </c>
      <c r="L220" s="33">
        <v>6.38273413105E11</v>
      </c>
      <c r="M220" s="246">
        <v>45239.0</v>
      </c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  <c r="AB220" s="127"/>
      <c r="AC220" s="127"/>
      <c r="AD220" s="127"/>
      <c r="AE220" s="127"/>
      <c r="AF220" s="127"/>
      <c r="AG220" s="127"/>
    </row>
    <row r="221" ht="15.75" customHeight="1">
      <c r="A221" s="33">
        <v>219.0</v>
      </c>
      <c r="B221" s="57">
        <v>45239.0</v>
      </c>
      <c r="C221" s="30" t="s">
        <v>15</v>
      </c>
      <c r="D221" s="31"/>
      <c r="E221" s="32" t="s">
        <v>5120</v>
      </c>
      <c r="F221" s="34">
        <v>1.0</v>
      </c>
      <c r="G221" s="31"/>
      <c r="H221" s="33" t="s">
        <v>17</v>
      </c>
      <c r="I221" s="31" t="s">
        <v>3883</v>
      </c>
      <c r="J221" s="34" t="s">
        <v>18</v>
      </c>
      <c r="K221" s="34" t="s">
        <v>18</v>
      </c>
      <c r="L221" s="33">
        <v>6.38273413105E11</v>
      </c>
      <c r="M221" s="246">
        <v>45239.0</v>
      </c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  <c r="AB221" s="127"/>
      <c r="AC221" s="127"/>
      <c r="AD221" s="127"/>
      <c r="AE221" s="127"/>
      <c r="AF221" s="127"/>
      <c r="AG221" s="127"/>
    </row>
    <row r="222" ht="15.75" customHeight="1">
      <c r="A222" s="33">
        <v>220.0</v>
      </c>
      <c r="B222" s="57">
        <v>45239.0</v>
      </c>
      <c r="C222" s="30" t="s">
        <v>15</v>
      </c>
      <c r="D222" s="31"/>
      <c r="E222" s="32" t="s">
        <v>5121</v>
      </c>
      <c r="F222" s="34">
        <v>1.0</v>
      </c>
      <c r="G222" s="31"/>
      <c r="H222" s="33" t="s">
        <v>17</v>
      </c>
      <c r="I222" s="31" t="s">
        <v>3883</v>
      </c>
      <c r="J222" s="34" t="s">
        <v>18</v>
      </c>
      <c r="K222" s="34" t="s">
        <v>18</v>
      </c>
      <c r="L222" s="33">
        <v>6.38273413105E11</v>
      </c>
      <c r="M222" s="246">
        <v>45239.0</v>
      </c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  <c r="AA222" s="127"/>
      <c r="AB222" s="127"/>
      <c r="AC222" s="127"/>
      <c r="AD222" s="127"/>
      <c r="AE222" s="127"/>
      <c r="AF222" s="127"/>
      <c r="AG222" s="127"/>
    </row>
    <row r="223" ht="15.75" customHeight="1">
      <c r="A223" s="33">
        <v>221.0</v>
      </c>
      <c r="B223" s="57">
        <v>45239.0</v>
      </c>
      <c r="C223" s="30" t="s">
        <v>15</v>
      </c>
      <c r="D223" s="31"/>
      <c r="E223" s="32" t="s">
        <v>5122</v>
      </c>
      <c r="F223" s="34">
        <v>1.0</v>
      </c>
      <c r="G223" s="31"/>
      <c r="H223" s="33" t="s">
        <v>17</v>
      </c>
      <c r="I223" s="31" t="s">
        <v>3883</v>
      </c>
      <c r="J223" s="34" t="s">
        <v>18</v>
      </c>
      <c r="K223" s="34" t="s">
        <v>18</v>
      </c>
      <c r="L223" s="33">
        <v>6.38273413105E11</v>
      </c>
      <c r="M223" s="246">
        <v>45239.0</v>
      </c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  <c r="AA223" s="127"/>
      <c r="AB223" s="127"/>
      <c r="AC223" s="127"/>
      <c r="AD223" s="127"/>
      <c r="AE223" s="127"/>
      <c r="AF223" s="127"/>
      <c r="AG223" s="127"/>
    </row>
    <row r="224" ht="15.75" customHeight="1">
      <c r="A224" s="33">
        <v>222.0</v>
      </c>
      <c r="B224" s="57">
        <v>45239.0</v>
      </c>
      <c r="C224" s="30" t="s">
        <v>15</v>
      </c>
      <c r="D224" s="31"/>
      <c r="E224" s="32" t="s">
        <v>5123</v>
      </c>
      <c r="F224" s="34">
        <v>1.0</v>
      </c>
      <c r="G224" s="31"/>
      <c r="H224" s="33" t="s">
        <v>17</v>
      </c>
      <c r="I224" s="31" t="s">
        <v>3883</v>
      </c>
      <c r="J224" s="34" t="s">
        <v>18</v>
      </c>
      <c r="K224" s="34" t="s">
        <v>18</v>
      </c>
      <c r="L224" s="33">
        <v>6.38273413105E11</v>
      </c>
      <c r="M224" s="246">
        <v>45239.0</v>
      </c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  <c r="AB224" s="127"/>
      <c r="AC224" s="127"/>
      <c r="AD224" s="127"/>
      <c r="AE224" s="127"/>
      <c r="AF224" s="127"/>
      <c r="AG224" s="127"/>
    </row>
    <row r="225" ht="15.75" customHeight="1">
      <c r="A225" s="33">
        <v>223.0</v>
      </c>
      <c r="B225" s="57">
        <v>45239.0</v>
      </c>
      <c r="C225" s="30" t="s">
        <v>15</v>
      </c>
      <c r="D225" s="31"/>
      <c r="E225" s="32" t="s">
        <v>5124</v>
      </c>
      <c r="F225" s="34">
        <v>1.0</v>
      </c>
      <c r="G225" s="31"/>
      <c r="H225" s="33" t="s">
        <v>17</v>
      </c>
      <c r="I225" s="31" t="s">
        <v>3883</v>
      </c>
      <c r="J225" s="34" t="s">
        <v>18</v>
      </c>
      <c r="K225" s="34" t="s">
        <v>18</v>
      </c>
      <c r="L225" s="33">
        <v>6.38273413105E11</v>
      </c>
      <c r="M225" s="246">
        <v>45239.0</v>
      </c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  <c r="AA225" s="127"/>
      <c r="AB225" s="127"/>
      <c r="AC225" s="127"/>
      <c r="AD225" s="127"/>
      <c r="AE225" s="127"/>
      <c r="AF225" s="127"/>
      <c r="AG225" s="127"/>
    </row>
    <row r="226" ht="15.75" customHeight="1">
      <c r="A226" s="33">
        <v>224.0</v>
      </c>
      <c r="B226" s="57">
        <v>45239.0</v>
      </c>
      <c r="C226" s="30" t="s">
        <v>15</v>
      </c>
      <c r="D226" s="31"/>
      <c r="E226" s="32" t="s">
        <v>5125</v>
      </c>
      <c r="F226" s="34">
        <v>1.0</v>
      </c>
      <c r="G226" s="31"/>
      <c r="H226" s="33" t="s">
        <v>17</v>
      </c>
      <c r="I226" s="31" t="s">
        <v>3883</v>
      </c>
      <c r="J226" s="34" t="s">
        <v>18</v>
      </c>
      <c r="K226" s="34" t="s">
        <v>18</v>
      </c>
      <c r="L226" s="33">
        <v>6.38273413105E11</v>
      </c>
      <c r="M226" s="246">
        <v>45239.0</v>
      </c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  <c r="AA226" s="127"/>
      <c r="AB226" s="127"/>
      <c r="AC226" s="127"/>
      <c r="AD226" s="127"/>
      <c r="AE226" s="127"/>
      <c r="AF226" s="127"/>
      <c r="AG226" s="127"/>
    </row>
    <row r="227" ht="15.75" customHeight="1">
      <c r="A227" s="33">
        <v>225.0</v>
      </c>
      <c r="B227" s="57">
        <v>45239.0</v>
      </c>
      <c r="C227" s="30" t="s">
        <v>15</v>
      </c>
      <c r="D227" s="31"/>
      <c r="E227" s="32" t="s">
        <v>5126</v>
      </c>
      <c r="F227" s="34">
        <v>1.0</v>
      </c>
      <c r="G227" s="31"/>
      <c r="H227" s="33" t="s">
        <v>17</v>
      </c>
      <c r="I227" s="31" t="s">
        <v>3883</v>
      </c>
      <c r="J227" s="34" t="s">
        <v>18</v>
      </c>
      <c r="K227" s="34" t="s">
        <v>18</v>
      </c>
      <c r="L227" s="33">
        <v>6.38273413105E11</v>
      </c>
      <c r="M227" s="246">
        <v>45239.0</v>
      </c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  <c r="AB227" s="127"/>
      <c r="AC227" s="127"/>
      <c r="AD227" s="127"/>
      <c r="AE227" s="127"/>
      <c r="AF227" s="127"/>
      <c r="AG227" s="127"/>
    </row>
    <row r="228" ht="15.75" customHeight="1">
      <c r="A228" s="33">
        <v>226.0</v>
      </c>
      <c r="B228" s="57">
        <v>45239.0</v>
      </c>
      <c r="C228" s="30" t="s">
        <v>15</v>
      </c>
      <c r="D228" s="31"/>
      <c r="E228" s="39" t="s">
        <v>5127</v>
      </c>
      <c r="F228" s="34">
        <v>1.0</v>
      </c>
      <c r="G228" s="31"/>
      <c r="H228" s="33" t="s">
        <v>17</v>
      </c>
      <c r="I228" s="31" t="s">
        <v>3883</v>
      </c>
      <c r="J228" s="34" t="s">
        <v>18</v>
      </c>
      <c r="K228" s="34" t="s">
        <v>18</v>
      </c>
      <c r="L228" s="33">
        <v>6.38273413105E11</v>
      </c>
      <c r="M228" s="246">
        <v>45239.0</v>
      </c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  <c r="AA228" s="127"/>
      <c r="AB228" s="127"/>
      <c r="AC228" s="127"/>
      <c r="AD228" s="127"/>
      <c r="AE228" s="127"/>
      <c r="AF228" s="127"/>
      <c r="AG228" s="127"/>
    </row>
    <row r="229" ht="15.75" customHeight="1">
      <c r="A229" s="33">
        <v>227.0</v>
      </c>
      <c r="B229" s="57">
        <v>45239.0</v>
      </c>
      <c r="C229" s="30" t="s">
        <v>15</v>
      </c>
      <c r="D229" s="31"/>
      <c r="E229" s="39" t="s">
        <v>5128</v>
      </c>
      <c r="F229" s="34">
        <v>1.0</v>
      </c>
      <c r="G229" s="31"/>
      <c r="H229" s="33" t="s">
        <v>17</v>
      </c>
      <c r="I229" s="31" t="s">
        <v>3883</v>
      </c>
      <c r="J229" s="34" t="s">
        <v>18</v>
      </c>
      <c r="K229" s="34" t="s">
        <v>18</v>
      </c>
      <c r="L229" s="33">
        <v>6.38273413105E11</v>
      </c>
      <c r="M229" s="246">
        <v>45239.0</v>
      </c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  <c r="AB229" s="127"/>
      <c r="AC229" s="127"/>
      <c r="AD229" s="127"/>
      <c r="AE229" s="127"/>
      <c r="AF229" s="127"/>
      <c r="AG229" s="127"/>
    </row>
    <row r="230" ht="15.75" customHeight="1">
      <c r="A230" s="33">
        <v>228.0</v>
      </c>
      <c r="B230" s="57">
        <v>45239.0</v>
      </c>
      <c r="C230" s="30" t="s">
        <v>15</v>
      </c>
      <c r="D230" s="31"/>
      <c r="E230" s="44" t="s">
        <v>5129</v>
      </c>
      <c r="F230" s="34">
        <v>1.0</v>
      </c>
      <c r="G230" s="247"/>
      <c r="H230" s="33" t="s">
        <v>17</v>
      </c>
      <c r="I230" s="31" t="s">
        <v>3883</v>
      </c>
      <c r="J230" s="34" t="s">
        <v>18</v>
      </c>
      <c r="K230" s="34" t="s">
        <v>18</v>
      </c>
      <c r="L230" s="33">
        <v>6.38273413105E11</v>
      </c>
      <c r="M230" s="246">
        <v>45239.0</v>
      </c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  <c r="AA230" s="127"/>
      <c r="AB230" s="127"/>
      <c r="AC230" s="127"/>
      <c r="AD230" s="127"/>
      <c r="AE230" s="127"/>
      <c r="AF230" s="127"/>
      <c r="AG230" s="127"/>
    </row>
    <row r="231" ht="15.75" customHeight="1">
      <c r="A231" s="33">
        <v>229.0</v>
      </c>
      <c r="B231" s="57">
        <v>45239.0</v>
      </c>
      <c r="C231" s="30" t="s">
        <v>15</v>
      </c>
      <c r="D231" s="31"/>
      <c r="E231" s="44" t="s">
        <v>5130</v>
      </c>
      <c r="F231" s="34">
        <v>1.0</v>
      </c>
      <c r="G231" s="31"/>
      <c r="H231" s="33" t="s">
        <v>17</v>
      </c>
      <c r="I231" s="31" t="s">
        <v>3883</v>
      </c>
      <c r="J231" s="34" t="s">
        <v>18</v>
      </c>
      <c r="K231" s="34" t="s">
        <v>18</v>
      </c>
      <c r="L231" s="33">
        <v>6.38273413105E11</v>
      </c>
      <c r="M231" s="246">
        <v>45239.0</v>
      </c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  <c r="AB231" s="127"/>
      <c r="AC231" s="127"/>
      <c r="AD231" s="127"/>
      <c r="AE231" s="127"/>
      <c r="AF231" s="127"/>
      <c r="AG231" s="127"/>
    </row>
    <row r="232" ht="15.75" customHeight="1">
      <c r="A232" s="33">
        <v>230.0</v>
      </c>
      <c r="B232" s="57">
        <v>45239.0</v>
      </c>
      <c r="C232" s="30" t="s">
        <v>15</v>
      </c>
      <c r="D232" s="31"/>
      <c r="E232" s="44" t="s">
        <v>5131</v>
      </c>
      <c r="F232" s="34">
        <v>1.0</v>
      </c>
      <c r="G232" s="31"/>
      <c r="H232" s="33" t="s">
        <v>17</v>
      </c>
      <c r="I232" s="31" t="s">
        <v>3883</v>
      </c>
      <c r="J232" s="34" t="s">
        <v>18</v>
      </c>
      <c r="K232" s="34" t="s">
        <v>18</v>
      </c>
      <c r="L232" s="33">
        <v>6.38273413105E11</v>
      </c>
      <c r="M232" s="246">
        <v>45239.0</v>
      </c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  <c r="AA232" s="127"/>
      <c r="AB232" s="127"/>
      <c r="AC232" s="127"/>
      <c r="AD232" s="127"/>
      <c r="AE232" s="127"/>
      <c r="AF232" s="127"/>
      <c r="AG232" s="127"/>
    </row>
    <row r="233" ht="15.75" customHeight="1">
      <c r="A233" s="33">
        <v>231.0</v>
      </c>
      <c r="B233" s="57">
        <v>45239.0</v>
      </c>
      <c r="C233" s="30" t="s">
        <v>15</v>
      </c>
      <c r="D233" s="31"/>
      <c r="E233" s="44" t="s">
        <v>5132</v>
      </c>
      <c r="F233" s="34">
        <v>1.0</v>
      </c>
      <c r="G233" s="31"/>
      <c r="H233" s="33" t="s">
        <v>17</v>
      </c>
      <c r="I233" s="31" t="s">
        <v>3883</v>
      </c>
      <c r="J233" s="34" t="s">
        <v>18</v>
      </c>
      <c r="K233" s="34" t="s">
        <v>18</v>
      </c>
      <c r="L233" s="33">
        <v>6.38273413105E11</v>
      </c>
      <c r="M233" s="246">
        <v>45239.0</v>
      </c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  <c r="AB233" s="127"/>
      <c r="AC233" s="127"/>
      <c r="AD233" s="127"/>
      <c r="AE233" s="127"/>
      <c r="AF233" s="127"/>
      <c r="AG233" s="127"/>
    </row>
    <row r="234" ht="15.75" customHeight="1">
      <c r="A234" s="33">
        <v>232.0</v>
      </c>
      <c r="B234" s="57">
        <v>45239.0</v>
      </c>
      <c r="C234" s="30" t="s">
        <v>15</v>
      </c>
      <c r="D234" s="31"/>
      <c r="E234" s="52" t="s">
        <v>5133</v>
      </c>
      <c r="F234" s="34">
        <v>1.0</v>
      </c>
      <c r="G234" s="247"/>
      <c r="H234" s="33" t="s">
        <v>17</v>
      </c>
      <c r="I234" s="31" t="s">
        <v>3883</v>
      </c>
      <c r="J234" s="34" t="s">
        <v>18</v>
      </c>
      <c r="K234" s="34" t="s">
        <v>18</v>
      </c>
      <c r="L234" s="33">
        <v>6.38273413105E11</v>
      </c>
      <c r="M234" s="246">
        <v>45239.0</v>
      </c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  <c r="AA234" s="127"/>
      <c r="AB234" s="127"/>
      <c r="AC234" s="127"/>
      <c r="AD234" s="127"/>
      <c r="AE234" s="127"/>
      <c r="AF234" s="127"/>
      <c r="AG234" s="127"/>
    </row>
    <row r="235" ht="15.75" customHeight="1">
      <c r="A235" s="33">
        <v>233.0</v>
      </c>
      <c r="B235" s="57">
        <v>45239.0</v>
      </c>
      <c r="C235" s="30" t="s">
        <v>15</v>
      </c>
      <c r="D235" s="31"/>
      <c r="E235" s="52" t="s">
        <v>5134</v>
      </c>
      <c r="F235" s="34">
        <v>1.0</v>
      </c>
      <c r="G235" s="31"/>
      <c r="H235" s="33" t="s">
        <v>17</v>
      </c>
      <c r="I235" s="31" t="s">
        <v>3883</v>
      </c>
      <c r="J235" s="34" t="s">
        <v>18</v>
      </c>
      <c r="K235" s="34" t="s">
        <v>18</v>
      </c>
      <c r="L235" s="33">
        <v>6.38273413105E11</v>
      </c>
      <c r="M235" s="246">
        <v>45239.0</v>
      </c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  <c r="AA235" s="127"/>
      <c r="AB235" s="127"/>
      <c r="AC235" s="127"/>
      <c r="AD235" s="127"/>
      <c r="AE235" s="127"/>
      <c r="AF235" s="127"/>
      <c r="AG235" s="127"/>
    </row>
    <row r="236" ht="15.75" customHeight="1">
      <c r="A236" s="33">
        <v>234.0</v>
      </c>
      <c r="B236" s="57">
        <v>45239.0</v>
      </c>
      <c r="C236" s="30" t="s">
        <v>15</v>
      </c>
      <c r="D236" s="31"/>
      <c r="E236" s="52" t="s">
        <v>5135</v>
      </c>
      <c r="F236" s="34">
        <v>1.0</v>
      </c>
      <c r="G236" s="31"/>
      <c r="H236" s="33" t="s">
        <v>17</v>
      </c>
      <c r="I236" s="31" t="s">
        <v>3883</v>
      </c>
      <c r="J236" s="34" t="s">
        <v>18</v>
      </c>
      <c r="K236" s="34" t="s">
        <v>18</v>
      </c>
      <c r="L236" s="33">
        <v>6.38273413105E11</v>
      </c>
      <c r="M236" s="246">
        <v>45239.0</v>
      </c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  <c r="AB236" s="127"/>
      <c r="AC236" s="127"/>
      <c r="AD236" s="127"/>
      <c r="AE236" s="127"/>
      <c r="AF236" s="127"/>
      <c r="AG236" s="127"/>
    </row>
    <row r="237" ht="15.75" customHeight="1">
      <c r="A237" s="33">
        <v>235.0</v>
      </c>
      <c r="B237" s="57">
        <v>45239.0</v>
      </c>
      <c r="C237" s="30" t="s">
        <v>15</v>
      </c>
      <c r="D237" s="31"/>
      <c r="E237" s="52" t="s">
        <v>5136</v>
      </c>
      <c r="F237" s="34">
        <v>1.0</v>
      </c>
      <c r="G237" s="31"/>
      <c r="H237" s="33" t="s">
        <v>17</v>
      </c>
      <c r="I237" s="31" t="s">
        <v>3883</v>
      </c>
      <c r="J237" s="34" t="s">
        <v>18</v>
      </c>
      <c r="K237" s="34" t="s">
        <v>18</v>
      </c>
      <c r="L237" s="33">
        <v>6.38273413105E11</v>
      </c>
      <c r="M237" s="246">
        <v>45239.0</v>
      </c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  <c r="AB237" s="127"/>
      <c r="AC237" s="127"/>
      <c r="AD237" s="127"/>
      <c r="AE237" s="127"/>
      <c r="AF237" s="127"/>
      <c r="AG237" s="127"/>
    </row>
    <row r="238" ht="15.75" customHeight="1">
      <c r="A238" s="33">
        <v>236.0</v>
      </c>
      <c r="B238" s="57">
        <v>45239.0</v>
      </c>
      <c r="C238" s="30" t="s">
        <v>15</v>
      </c>
      <c r="D238" s="31"/>
      <c r="E238" s="32" t="s">
        <v>5137</v>
      </c>
      <c r="F238" s="34">
        <v>1.0</v>
      </c>
      <c r="G238" s="31"/>
      <c r="H238" s="33" t="s">
        <v>17</v>
      </c>
      <c r="I238" s="31" t="s">
        <v>3883</v>
      </c>
      <c r="J238" s="34" t="s">
        <v>18</v>
      </c>
      <c r="K238" s="34" t="s">
        <v>18</v>
      </c>
      <c r="L238" s="33">
        <v>6.38273413105E11</v>
      </c>
      <c r="M238" s="246">
        <v>45239.0</v>
      </c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  <c r="AA238" s="127"/>
      <c r="AB238" s="127"/>
      <c r="AC238" s="127"/>
      <c r="AD238" s="127"/>
      <c r="AE238" s="127"/>
      <c r="AF238" s="127"/>
      <c r="AG238" s="127"/>
    </row>
    <row r="239" ht="15.75" customHeight="1">
      <c r="A239" s="33">
        <v>237.0</v>
      </c>
      <c r="B239" s="57">
        <v>45239.0</v>
      </c>
      <c r="C239" s="30" t="s">
        <v>15</v>
      </c>
      <c r="D239" s="31"/>
      <c r="E239" s="32" t="s">
        <v>5138</v>
      </c>
      <c r="F239" s="34">
        <v>1.0</v>
      </c>
      <c r="G239" s="31"/>
      <c r="H239" s="33" t="s">
        <v>17</v>
      </c>
      <c r="I239" s="31" t="s">
        <v>3883</v>
      </c>
      <c r="J239" s="34" t="s">
        <v>18</v>
      </c>
      <c r="K239" s="34" t="s">
        <v>18</v>
      </c>
      <c r="L239" s="33">
        <v>6.38273413105E11</v>
      </c>
      <c r="M239" s="246">
        <v>45239.0</v>
      </c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  <c r="AA239" s="127"/>
      <c r="AB239" s="127"/>
      <c r="AC239" s="127"/>
      <c r="AD239" s="127"/>
      <c r="AE239" s="127"/>
      <c r="AF239" s="127"/>
      <c r="AG239" s="127"/>
    </row>
    <row r="240" ht="15.75" customHeight="1">
      <c r="A240" s="33">
        <v>238.0</v>
      </c>
      <c r="B240" s="57">
        <v>45239.0</v>
      </c>
      <c r="C240" s="30" t="s">
        <v>15</v>
      </c>
      <c r="D240" s="31"/>
      <c r="E240" s="32" t="s">
        <v>5139</v>
      </c>
      <c r="F240" s="34">
        <v>1.0</v>
      </c>
      <c r="G240" s="31"/>
      <c r="H240" s="33" t="s">
        <v>17</v>
      </c>
      <c r="I240" s="31" t="s">
        <v>3883</v>
      </c>
      <c r="J240" s="34" t="s">
        <v>18</v>
      </c>
      <c r="K240" s="34" t="s">
        <v>18</v>
      </c>
      <c r="L240" s="33">
        <v>6.38273413105E11</v>
      </c>
      <c r="M240" s="246">
        <v>45239.0</v>
      </c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  <c r="AB240" s="127"/>
      <c r="AC240" s="127"/>
      <c r="AD240" s="127"/>
      <c r="AE240" s="127"/>
      <c r="AF240" s="127"/>
      <c r="AG240" s="127"/>
    </row>
    <row r="241" ht="15.75" customHeight="1">
      <c r="A241" s="33">
        <v>239.0</v>
      </c>
      <c r="B241" s="57">
        <v>45239.0</v>
      </c>
      <c r="C241" s="30" t="s">
        <v>15</v>
      </c>
      <c r="D241" s="31"/>
      <c r="E241" s="32" t="s">
        <v>5140</v>
      </c>
      <c r="F241" s="34">
        <v>1.0</v>
      </c>
      <c r="G241" s="31"/>
      <c r="H241" s="33" t="s">
        <v>17</v>
      </c>
      <c r="I241" s="31" t="s">
        <v>3883</v>
      </c>
      <c r="J241" s="34" t="s">
        <v>18</v>
      </c>
      <c r="K241" s="34" t="s">
        <v>18</v>
      </c>
      <c r="L241" s="33">
        <v>6.38273413105E11</v>
      </c>
      <c r="M241" s="246">
        <v>45239.0</v>
      </c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27"/>
      <c r="AC241" s="127"/>
      <c r="AD241" s="127"/>
      <c r="AE241" s="127"/>
      <c r="AF241" s="127"/>
      <c r="AG241" s="127"/>
    </row>
    <row r="242" ht="15.75" customHeight="1">
      <c r="A242" s="20"/>
      <c r="B242" s="20"/>
      <c r="C242" s="22"/>
      <c r="F242" s="22"/>
      <c r="J242" s="22"/>
    </row>
    <row r="243" ht="15.75" customHeight="1">
      <c r="A243" s="20"/>
      <c r="B243" s="20"/>
      <c r="C243" s="22"/>
      <c r="F243" s="22"/>
      <c r="J243" s="22"/>
    </row>
    <row r="244" ht="15.75" customHeight="1">
      <c r="A244" s="20"/>
      <c r="B244" s="20"/>
      <c r="C244" s="22"/>
      <c r="F244" s="22"/>
      <c r="J244" s="22"/>
    </row>
    <row r="245" ht="15.75" customHeight="1">
      <c r="A245" s="20"/>
      <c r="B245" s="20"/>
      <c r="C245" s="22"/>
      <c r="F245" s="22"/>
      <c r="J245" s="22"/>
    </row>
    <row r="246" ht="15.75" customHeight="1">
      <c r="A246" s="20"/>
      <c r="B246" s="20"/>
      <c r="C246" s="22"/>
      <c r="F246" s="22"/>
      <c r="J246" s="22"/>
    </row>
    <row r="247" ht="15.75" customHeight="1">
      <c r="A247" s="20"/>
      <c r="B247" s="20"/>
      <c r="C247" s="22"/>
      <c r="F247" s="22"/>
      <c r="J247" s="22"/>
    </row>
    <row r="248" ht="15.75" customHeight="1">
      <c r="A248" s="20"/>
      <c r="B248" s="20"/>
      <c r="C248" s="22"/>
      <c r="F248" s="22"/>
      <c r="J248" s="22"/>
    </row>
    <row r="249" ht="15.75" customHeight="1">
      <c r="A249" s="20"/>
      <c r="B249" s="20"/>
      <c r="C249" s="22"/>
      <c r="F249" s="22"/>
      <c r="J249" s="22"/>
    </row>
    <row r="250" ht="15.75" customHeight="1">
      <c r="A250" s="20"/>
      <c r="B250" s="20"/>
      <c r="C250" s="22"/>
      <c r="F250" s="22"/>
      <c r="J250" s="22"/>
    </row>
    <row r="251" ht="15.75" customHeight="1">
      <c r="A251" s="20"/>
      <c r="B251" s="20"/>
      <c r="C251" s="22"/>
      <c r="F251" s="22"/>
      <c r="J251" s="22"/>
    </row>
    <row r="252" ht="15.75" customHeight="1">
      <c r="A252" s="20"/>
      <c r="B252" s="20"/>
      <c r="C252" s="22"/>
      <c r="F252" s="22"/>
      <c r="J252" s="22"/>
    </row>
    <row r="253" ht="15.75" customHeight="1">
      <c r="A253" s="20"/>
      <c r="B253" s="20"/>
      <c r="C253" s="22"/>
      <c r="F253" s="22"/>
      <c r="J253" s="22"/>
    </row>
    <row r="254" ht="15.75" customHeight="1">
      <c r="A254" s="20"/>
      <c r="B254" s="20"/>
      <c r="C254" s="22"/>
      <c r="F254" s="22"/>
      <c r="J254" s="22"/>
    </row>
    <row r="255" ht="15.75" customHeight="1">
      <c r="A255" s="20"/>
      <c r="B255" s="20"/>
      <c r="C255" s="22"/>
      <c r="F255" s="22"/>
      <c r="J255" s="22"/>
    </row>
    <row r="256" ht="15.75" customHeight="1">
      <c r="A256" s="20"/>
      <c r="B256" s="20"/>
      <c r="C256" s="22"/>
      <c r="F256" s="22"/>
      <c r="J256" s="22"/>
    </row>
    <row r="257" ht="15.75" customHeight="1">
      <c r="A257" s="20"/>
      <c r="B257" s="20"/>
      <c r="C257" s="22"/>
      <c r="F257" s="22"/>
      <c r="J257" s="22"/>
    </row>
    <row r="258" ht="15.75" customHeight="1">
      <c r="A258" s="20"/>
      <c r="B258" s="20"/>
      <c r="C258" s="22"/>
      <c r="F258" s="22"/>
      <c r="J258" s="22"/>
    </row>
    <row r="259" ht="15.75" customHeight="1">
      <c r="A259" s="20"/>
      <c r="B259" s="20"/>
      <c r="C259" s="22"/>
      <c r="F259" s="22"/>
      <c r="J259" s="22"/>
    </row>
    <row r="260" ht="15.75" customHeight="1">
      <c r="A260" s="20"/>
      <c r="B260" s="20"/>
      <c r="C260" s="22"/>
      <c r="F260" s="22"/>
      <c r="J260" s="22"/>
    </row>
    <row r="261" ht="15.75" customHeight="1">
      <c r="A261" s="20"/>
      <c r="B261" s="20"/>
      <c r="C261" s="22"/>
      <c r="F261" s="22"/>
      <c r="J261" s="22"/>
    </row>
    <row r="262" ht="15.75" customHeight="1">
      <c r="A262" s="20"/>
      <c r="B262" s="20"/>
      <c r="C262" s="22"/>
      <c r="F262" s="22"/>
      <c r="J262" s="22"/>
    </row>
    <row r="263" ht="15.75" customHeight="1">
      <c r="A263" s="20"/>
      <c r="B263" s="20"/>
      <c r="C263" s="22"/>
      <c r="F263" s="22"/>
      <c r="J263" s="22"/>
    </row>
    <row r="264" ht="15.75" customHeight="1">
      <c r="A264" s="20"/>
      <c r="B264" s="20"/>
      <c r="C264" s="22"/>
      <c r="F264" s="22"/>
      <c r="J264" s="22"/>
    </row>
    <row r="265" ht="15.75" customHeight="1">
      <c r="A265" s="20"/>
      <c r="B265" s="20"/>
      <c r="C265" s="22"/>
      <c r="F265" s="22"/>
      <c r="J265" s="22"/>
    </row>
    <row r="266" ht="15.75" customHeight="1">
      <c r="A266" s="20"/>
      <c r="B266" s="20"/>
      <c r="C266" s="22"/>
      <c r="F266" s="22"/>
      <c r="J266" s="22"/>
    </row>
    <row r="267" ht="15.75" customHeight="1">
      <c r="A267" s="20"/>
      <c r="B267" s="20"/>
      <c r="C267" s="22"/>
      <c r="F267" s="22"/>
      <c r="J267" s="22"/>
    </row>
    <row r="268" ht="15.75" customHeight="1">
      <c r="A268" s="20"/>
      <c r="B268" s="20"/>
      <c r="C268" s="22"/>
      <c r="F268" s="22"/>
      <c r="J268" s="22"/>
    </row>
    <row r="269" ht="15.75" customHeight="1">
      <c r="A269" s="20"/>
      <c r="B269" s="20"/>
      <c r="C269" s="22"/>
      <c r="F269" s="22"/>
      <c r="J269" s="22"/>
    </row>
    <row r="270" ht="15.75" customHeight="1">
      <c r="A270" s="20"/>
      <c r="B270" s="20"/>
      <c r="C270" s="22"/>
      <c r="F270" s="22"/>
      <c r="J270" s="22"/>
    </row>
    <row r="271" ht="15.75" customHeight="1">
      <c r="A271" s="20"/>
      <c r="B271" s="20"/>
      <c r="C271" s="22"/>
      <c r="F271" s="22"/>
      <c r="J271" s="22"/>
    </row>
    <row r="272" ht="15.75" customHeight="1">
      <c r="A272" s="20"/>
      <c r="B272" s="20"/>
      <c r="C272" s="22"/>
      <c r="F272" s="22"/>
      <c r="J272" s="22"/>
    </row>
    <row r="273" ht="15.75" customHeight="1">
      <c r="A273" s="20"/>
      <c r="B273" s="20"/>
      <c r="C273" s="22"/>
      <c r="F273" s="22"/>
      <c r="J273" s="22"/>
    </row>
    <row r="274" ht="15.75" customHeight="1">
      <c r="A274" s="20"/>
      <c r="B274" s="20"/>
      <c r="C274" s="22"/>
      <c r="F274" s="22"/>
      <c r="J274" s="22"/>
    </row>
    <row r="275" ht="15.75" customHeight="1">
      <c r="A275" s="20"/>
      <c r="B275" s="20"/>
      <c r="C275" s="22"/>
      <c r="F275" s="22"/>
      <c r="J275" s="22"/>
    </row>
    <row r="276" ht="15.75" customHeight="1">
      <c r="A276" s="20"/>
      <c r="B276" s="20"/>
      <c r="C276" s="22"/>
      <c r="F276" s="22"/>
      <c r="J276" s="22"/>
    </row>
    <row r="277" ht="15.75" customHeight="1">
      <c r="A277" s="20"/>
      <c r="B277" s="20"/>
      <c r="C277" s="22"/>
      <c r="F277" s="22"/>
      <c r="J277" s="22"/>
    </row>
    <row r="278" ht="15.75" customHeight="1">
      <c r="A278" s="20"/>
      <c r="B278" s="20"/>
      <c r="C278" s="22"/>
      <c r="F278" s="22"/>
      <c r="J278" s="22"/>
    </row>
    <row r="279" ht="15.75" customHeight="1">
      <c r="A279" s="20"/>
      <c r="B279" s="20"/>
      <c r="C279" s="22"/>
      <c r="F279" s="22"/>
      <c r="J279" s="22"/>
    </row>
    <row r="280" ht="15.75" customHeight="1">
      <c r="A280" s="20"/>
      <c r="B280" s="20"/>
      <c r="C280" s="22"/>
      <c r="F280" s="22"/>
      <c r="J280" s="22"/>
    </row>
    <row r="281" ht="15.75" customHeight="1">
      <c r="A281" s="20"/>
      <c r="B281" s="20"/>
      <c r="C281" s="22"/>
      <c r="F281" s="22"/>
      <c r="J281" s="22"/>
    </row>
    <row r="282" ht="15.75" customHeight="1">
      <c r="A282" s="20"/>
      <c r="B282" s="20"/>
      <c r="C282" s="22"/>
      <c r="F282" s="22"/>
      <c r="J282" s="22"/>
    </row>
    <row r="283" ht="15.75" customHeight="1">
      <c r="A283" s="20"/>
      <c r="B283" s="20"/>
      <c r="C283" s="22"/>
      <c r="F283" s="22"/>
      <c r="J283" s="22"/>
    </row>
    <row r="284" ht="15.75" customHeight="1">
      <c r="A284" s="20"/>
      <c r="B284" s="20"/>
      <c r="C284" s="22"/>
      <c r="F284" s="22"/>
      <c r="J284" s="22"/>
    </row>
    <row r="285" ht="15.75" customHeight="1">
      <c r="A285" s="20"/>
      <c r="B285" s="20"/>
      <c r="C285" s="22"/>
      <c r="F285" s="22"/>
      <c r="J285" s="22"/>
    </row>
    <row r="286" ht="15.75" customHeight="1">
      <c r="A286" s="20"/>
      <c r="B286" s="20"/>
      <c r="C286" s="22"/>
      <c r="F286" s="22"/>
      <c r="J286" s="22"/>
    </row>
    <row r="287" ht="15.75" customHeight="1">
      <c r="A287" s="20"/>
      <c r="B287" s="20"/>
      <c r="C287" s="22"/>
      <c r="F287" s="22"/>
      <c r="J287" s="22"/>
    </row>
    <row r="288" ht="15.75" customHeight="1">
      <c r="A288" s="20"/>
      <c r="B288" s="20"/>
      <c r="C288" s="22"/>
      <c r="F288" s="22"/>
      <c r="J288" s="22"/>
    </row>
    <row r="289" ht="15.75" customHeight="1">
      <c r="A289" s="20"/>
      <c r="B289" s="20"/>
      <c r="C289" s="22"/>
      <c r="F289" s="22"/>
      <c r="J289" s="22"/>
    </row>
    <row r="290" ht="15.75" customHeight="1">
      <c r="A290" s="20"/>
      <c r="B290" s="20"/>
      <c r="C290" s="22"/>
      <c r="F290" s="22"/>
      <c r="J290" s="22"/>
    </row>
    <row r="291" ht="15.75" customHeight="1">
      <c r="A291" s="20"/>
      <c r="B291" s="20"/>
      <c r="C291" s="22"/>
      <c r="F291" s="22"/>
      <c r="J291" s="22"/>
    </row>
    <row r="292" ht="15.75" customHeight="1">
      <c r="A292" s="20"/>
      <c r="B292" s="20"/>
      <c r="C292" s="22"/>
      <c r="F292" s="22"/>
      <c r="J292" s="22"/>
    </row>
    <row r="293" ht="15.75" customHeight="1">
      <c r="A293" s="20"/>
      <c r="B293" s="20"/>
      <c r="C293" s="22"/>
      <c r="F293" s="22"/>
      <c r="J293" s="22"/>
    </row>
    <row r="294" ht="15.75" customHeight="1">
      <c r="A294" s="20"/>
      <c r="B294" s="20"/>
      <c r="C294" s="22"/>
      <c r="F294" s="22"/>
      <c r="J294" s="22"/>
    </row>
    <row r="295" ht="15.75" customHeight="1">
      <c r="A295" s="20"/>
      <c r="B295" s="20"/>
      <c r="C295" s="22"/>
      <c r="F295" s="22"/>
      <c r="J295" s="22"/>
    </row>
    <row r="296" ht="15.75" customHeight="1">
      <c r="A296" s="20"/>
      <c r="B296" s="20"/>
      <c r="C296" s="22"/>
      <c r="F296" s="22"/>
      <c r="J296" s="22"/>
    </row>
    <row r="297" ht="15.75" customHeight="1">
      <c r="A297" s="20"/>
      <c r="B297" s="20"/>
      <c r="C297" s="22"/>
      <c r="F297" s="22"/>
      <c r="J297" s="22"/>
    </row>
    <row r="298" ht="15.75" customHeight="1">
      <c r="A298" s="20"/>
      <c r="B298" s="20"/>
      <c r="C298" s="22"/>
      <c r="F298" s="22"/>
      <c r="J298" s="22"/>
    </row>
    <row r="299" ht="15.75" customHeight="1">
      <c r="A299" s="20"/>
      <c r="B299" s="20"/>
      <c r="C299" s="22"/>
      <c r="F299" s="22"/>
      <c r="J299" s="22"/>
    </row>
    <row r="300" ht="15.75" customHeight="1">
      <c r="A300" s="20"/>
      <c r="B300" s="20"/>
      <c r="C300" s="22"/>
      <c r="F300" s="22"/>
      <c r="J300" s="22"/>
    </row>
    <row r="301" ht="15.75" customHeight="1">
      <c r="A301" s="20"/>
      <c r="B301" s="20"/>
      <c r="C301" s="22"/>
      <c r="F301" s="22"/>
      <c r="J301" s="22"/>
    </row>
    <row r="302" ht="15.75" customHeight="1">
      <c r="A302" s="20"/>
      <c r="B302" s="20"/>
      <c r="C302" s="22"/>
      <c r="F302" s="22"/>
      <c r="J302" s="22"/>
    </row>
    <row r="303" ht="15.75" customHeight="1">
      <c r="A303" s="20"/>
      <c r="B303" s="20"/>
      <c r="C303" s="22"/>
      <c r="F303" s="22"/>
      <c r="J303" s="22"/>
    </row>
    <row r="304" ht="15.75" customHeight="1">
      <c r="A304" s="20"/>
      <c r="B304" s="20"/>
      <c r="C304" s="22"/>
      <c r="F304" s="22"/>
      <c r="J304" s="22"/>
    </row>
    <row r="305" ht="15.75" customHeight="1">
      <c r="A305" s="20"/>
      <c r="B305" s="20"/>
      <c r="C305" s="22"/>
      <c r="F305" s="22"/>
      <c r="J305" s="22"/>
    </row>
    <row r="306" ht="15.75" customHeight="1">
      <c r="A306" s="20"/>
      <c r="B306" s="20"/>
      <c r="C306" s="22"/>
      <c r="F306" s="22"/>
      <c r="J306" s="22"/>
    </row>
    <row r="307" ht="15.75" customHeight="1">
      <c r="A307" s="20"/>
      <c r="B307" s="20"/>
      <c r="C307" s="22"/>
      <c r="F307" s="22"/>
      <c r="J307" s="22"/>
    </row>
    <row r="308" ht="15.75" customHeight="1">
      <c r="A308" s="20"/>
      <c r="B308" s="20"/>
      <c r="C308" s="22"/>
      <c r="F308" s="22"/>
      <c r="J308" s="22"/>
    </row>
    <row r="309" ht="15.75" customHeight="1">
      <c r="A309" s="20"/>
      <c r="B309" s="20"/>
      <c r="C309" s="22"/>
      <c r="F309" s="22"/>
      <c r="J309" s="22"/>
    </row>
    <row r="310" ht="15.75" customHeight="1">
      <c r="A310" s="20"/>
      <c r="B310" s="20"/>
      <c r="C310" s="22"/>
      <c r="F310" s="22"/>
      <c r="J310" s="22"/>
    </row>
    <row r="311" ht="15.75" customHeight="1">
      <c r="A311" s="20"/>
      <c r="B311" s="20"/>
      <c r="C311" s="22"/>
      <c r="F311" s="22"/>
      <c r="J311" s="22"/>
    </row>
    <row r="312" ht="15.75" customHeight="1">
      <c r="A312" s="20"/>
      <c r="B312" s="20"/>
      <c r="C312" s="22"/>
      <c r="F312" s="22"/>
      <c r="J312" s="22"/>
    </row>
    <row r="313" ht="15.75" customHeight="1">
      <c r="A313" s="20"/>
      <c r="B313" s="20"/>
      <c r="C313" s="22"/>
      <c r="F313" s="22"/>
      <c r="J313" s="22"/>
    </row>
    <row r="314" ht="15.75" customHeight="1">
      <c r="A314" s="20"/>
      <c r="B314" s="20"/>
      <c r="C314" s="22"/>
      <c r="F314" s="22"/>
      <c r="J314" s="22"/>
    </row>
    <row r="315" ht="15.75" customHeight="1">
      <c r="A315" s="20"/>
      <c r="B315" s="20"/>
      <c r="C315" s="22"/>
      <c r="F315" s="22"/>
      <c r="J315" s="22"/>
    </row>
    <row r="316" ht="15.75" customHeight="1">
      <c r="A316" s="20"/>
      <c r="B316" s="20"/>
      <c r="C316" s="22"/>
      <c r="F316" s="22"/>
      <c r="J316" s="22"/>
    </row>
    <row r="317" ht="15.75" customHeight="1">
      <c r="A317" s="20"/>
      <c r="B317" s="20"/>
      <c r="C317" s="22"/>
      <c r="F317" s="22"/>
      <c r="J317" s="22"/>
    </row>
    <row r="318" ht="15.75" customHeight="1">
      <c r="A318" s="20"/>
      <c r="B318" s="20"/>
      <c r="C318" s="22"/>
      <c r="F318" s="22"/>
      <c r="J318" s="22"/>
    </row>
    <row r="319" ht="15.75" customHeight="1">
      <c r="A319" s="20"/>
      <c r="B319" s="20"/>
      <c r="C319" s="22"/>
      <c r="F319" s="22"/>
      <c r="J319" s="22"/>
    </row>
    <row r="320" ht="15.75" customHeight="1">
      <c r="A320" s="20"/>
      <c r="B320" s="20"/>
      <c r="C320" s="22"/>
      <c r="F320" s="22"/>
      <c r="J320" s="22"/>
    </row>
    <row r="321" ht="15.75" customHeight="1">
      <c r="A321" s="20"/>
      <c r="B321" s="20"/>
      <c r="C321" s="22"/>
      <c r="F321" s="22"/>
      <c r="J321" s="22"/>
    </row>
    <row r="322" ht="15.75" customHeight="1">
      <c r="A322" s="20"/>
      <c r="B322" s="20"/>
      <c r="C322" s="22"/>
      <c r="F322" s="22"/>
      <c r="J322" s="22"/>
    </row>
    <row r="323" ht="15.75" customHeight="1">
      <c r="A323" s="20"/>
      <c r="B323" s="20"/>
      <c r="C323" s="22"/>
      <c r="F323" s="22"/>
      <c r="J323" s="22"/>
    </row>
    <row r="324" ht="15.75" customHeight="1">
      <c r="A324" s="20"/>
      <c r="B324" s="20"/>
      <c r="C324" s="22"/>
      <c r="F324" s="22"/>
      <c r="J324" s="22"/>
    </row>
    <row r="325" ht="15.75" customHeight="1">
      <c r="A325" s="20"/>
      <c r="B325" s="20"/>
      <c r="C325" s="22"/>
      <c r="F325" s="22"/>
      <c r="J325" s="22"/>
    </row>
    <row r="326" ht="15.75" customHeight="1">
      <c r="A326" s="20"/>
      <c r="B326" s="20"/>
      <c r="C326" s="22"/>
      <c r="F326" s="22"/>
      <c r="J326" s="22"/>
    </row>
    <row r="327" ht="15.75" customHeight="1">
      <c r="A327" s="20"/>
      <c r="B327" s="20"/>
      <c r="C327" s="22"/>
      <c r="F327" s="22"/>
      <c r="J327" s="22"/>
    </row>
    <row r="328" ht="15.75" customHeight="1">
      <c r="A328" s="20"/>
      <c r="B328" s="20"/>
      <c r="C328" s="22"/>
      <c r="F328" s="22"/>
      <c r="J328" s="22"/>
    </row>
    <row r="329" ht="15.75" customHeight="1">
      <c r="A329" s="20"/>
      <c r="B329" s="20"/>
      <c r="C329" s="22"/>
      <c r="F329" s="22"/>
      <c r="J329" s="22"/>
    </row>
    <row r="330" ht="15.75" customHeight="1">
      <c r="A330" s="20"/>
      <c r="B330" s="20"/>
      <c r="C330" s="22"/>
      <c r="F330" s="22"/>
      <c r="J330" s="22"/>
    </row>
    <row r="331" ht="15.75" customHeight="1">
      <c r="A331" s="20"/>
      <c r="B331" s="20"/>
      <c r="C331" s="22"/>
      <c r="F331" s="22"/>
      <c r="J331" s="22"/>
    </row>
    <row r="332" ht="15.75" customHeight="1">
      <c r="A332" s="20"/>
      <c r="B332" s="20"/>
      <c r="C332" s="22"/>
      <c r="F332" s="22"/>
      <c r="J332" s="22"/>
    </row>
    <row r="333" ht="15.75" customHeight="1">
      <c r="A333" s="20"/>
      <c r="B333" s="20"/>
      <c r="C333" s="22"/>
      <c r="F333" s="22"/>
      <c r="J333" s="22"/>
    </row>
    <row r="334" ht="15.75" customHeight="1">
      <c r="A334" s="20"/>
      <c r="B334" s="20"/>
      <c r="C334" s="22"/>
      <c r="F334" s="22"/>
      <c r="J334" s="22"/>
    </row>
    <row r="335" ht="15.75" customHeight="1">
      <c r="A335" s="20"/>
      <c r="B335" s="20"/>
      <c r="C335" s="22"/>
      <c r="F335" s="22"/>
      <c r="J335" s="22"/>
    </row>
    <row r="336" ht="15.75" customHeight="1">
      <c r="A336" s="20"/>
      <c r="B336" s="20"/>
      <c r="C336" s="22"/>
      <c r="F336" s="22"/>
      <c r="J336" s="22"/>
    </row>
    <row r="337" ht="15.75" customHeight="1">
      <c r="A337" s="20"/>
      <c r="B337" s="20"/>
      <c r="C337" s="22"/>
      <c r="F337" s="22"/>
      <c r="J337" s="22"/>
    </row>
    <row r="338" ht="15.75" customHeight="1">
      <c r="A338" s="20"/>
      <c r="B338" s="20"/>
      <c r="C338" s="22"/>
      <c r="F338" s="22"/>
      <c r="J338" s="22"/>
    </row>
    <row r="339" ht="15.75" customHeight="1">
      <c r="A339" s="20"/>
      <c r="B339" s="20"/>
      <c r="C339" s="22"/>
      <c r="F339" s="22"/>
      <c r="J339" s="22"/>
    </row>
    <row r="340" ht="15.75" customHeight="1">
      <c r="A340" s="20"/>
      <c r="B340" s="20"/>
      <c r="C340" s="22"/>
      <c r="F340" s="22"/>
      <c r="J340" s="22"/>
    </row>
    <row r="341" ht="15.75" customHeight="1">
      <c r="A341" s="20"/>
      <c r="B341" s="20"/>
      <c r="C341" s="22"/>
      <c r="F341" s="22"/>
      <c r="J341" s="22"/>
    </row>
    <row r="342" ht="15.75" customHeight="1">
      <c r="A342" s="20"/>
      <c r="B342" s="20"/>
      <c r="C342" s="22"/>
      <c r="F342" s="22"/>
      <c r="J342" s="22"/>
    </row>
    <row r="343" ht="15.75" customHeight="1">
      <c r="A343" s="20"/>
      <c r="B343" s="20"/>
      <c r="C343" s="22"/>
      <c r="F343" s="22"/>
      <c r="J343" s="22"/>
    </row>
    <row r="344" ht="15.75" customHeight="1">
      <c r="A344" s="20"/>
      <c r="B344" s="20"/>
      <c r="C344" s="22"/>
      <c r="F344" s="22"/>
      <c r="J344" s="22"/>
    </row>
    <row r="345" ht="15.75" customHeight="1">
      <c r="A345" s="20"/>
      <c r="B345" s="20"/>
      <c r="C345" s="22"/>
      <c r="F345" s="22"/>
      <c r="J345" s="22"/>
    </row>
    <row r="346" ht="15.75" customHeight="1">
      <c r="A346" s="20"/>
      <c r="B346" s="20"/>
      <c r="C346" s="22"/>
      <c r="F346" s="22"/>
      <c r="J346" s="22"/>
    </row>
    <row r="347" ht="15.75" customHeight="1">
      <c r="A347" s="20"/>
      <c r="B347" s="20"/>
      <c r="C347" s="22"/>
      <c r="F347" s="22"/>
      <c r="J347" s="22"/>
    </row>
    <row r="348" ht="15.75" customHeight="1">
      <c r="A348" s="20"/>
      <c r="B348" s="20"/>
      <c r="C348" s="22"/>
      <c r="F348" s="22"/>
      <c r="J348" s="22"/>
    </row>
    <row r="349" ht="15.75" customHeight="1">
      <c r="A349" s="20"/>
      <c r="B349" s="20"/>
      <c r="C349" s="22"/>
      <c r="F349" s="22"/>
      <c r="J349" s="22"/>
    </row>
    <row r="350" ht="15.75" customHeight="1">
      <c r="A350" s="20"/>
      <c r="B350" s="20"/>
      <c r="C350" s="22"/>
      <c r="F350" s="22"/>
      <c r="J350" s="22"/>
    </row>
    <row r="351" ht="15.75" customHeight="1">
      <c r="A351" s="20"/>
      <c r="B351" s="20"/>
      <c r="C351" s="22"/>
      <c r="F351" s="22"/>
      <c r="J351" s="22"/>
    </row>
    <row r="352" ht="15.75" customHeight="1">
      <c r="A352" s="20"/>
      <c r="B352" s="20"/>
      <c r="C352" s="22"/>
      <c r="F352" s="22"/>
      <c r="J352" s="22"/>
    </row>
    <row r="353" ht="15.75" customHeight="1">
      <c r="A353" s="20"/>
      <c r="B353" s="20"/>
      <c r="C353" s="22"/>
      <c r="F353" s="22"/>
      <c r="J353" s="22"/>
    </row>
    <row r="354" ht="15.75" customHeight="1">
      <c r="A354" s="20"/>
      <c r="B354" s="20"/>
      <c r="C354" s="22"/>
      <c r="F354" s="22"/>
      <c r="J354" s="22"/>
    </row>
    <row r="355" ht="15.75" customHeight="1">
      <c r="A355" s="20"/>
      <c r="B355" s="20"/>
      <c r="C355" s="22"/>
      <c r="F355" s="22"/>
      <c r="J355" s="22"/>
    </row>
    <row r="356" ht="15.75" customHeight="1">
      <c r="A356" s="20"/>
      <c r="B356" s="20"/>
      <c r="C356" s="22"/>
      <c r="F356" s="22"/>
      <c r="J356" s="22"/>
    </row>
    <row r="357" ht="15.75" customHeight="1">
      <c r="A357" s="20"/>
      <c r="B357" s="20"/>
      <c r="C357" s="22"/>
      <c r="F357" s="22"/>
      <c r="J357" s="22"/>
    </row>
    <row r="358" ht="15.75" customHeight="1">
      <c r="A358" s="20"/>
      <c r="B358" s="20"/>
      <c r="C358" s="22"/>
      <c r="F358" s="22"/>
      <c r="J358" s="22"/>
    </row>
    <row r="359" ht="15.75" customHeight="1">
      <c r="A359" s="20"/>
      <c r="B359" s="20"/>
      <c r="C359" s="22"/>
      <c r="F359" s="22"/>
      <c r="J359" s="22"/>
    </row>
    <row r="360" ht="15.75" customHeight="1">
      <c r="A360" s="20"/>
      <c r="B360" s="20"/>
      <c r="C360" s="22"/>
      <c r="F360" s="22"/>
      <c r="J360" s="22"/>
    </row>
    <row r="361" ht="15.75" customHeight="1">
      <c r="A361" s="20"/>
      <c r="B361" s="20"/>
      <c r="C361" s="22"/>
      <c r="F361" s="22"/>
      <c r="J361" s="22"/>
    </row>
    <row r="362" ht="15.75" customHeight="1">
      <c r="A362" s="20"/>
      <c r="B362" s="20"/>
      <c r="C362" s="22"/>
      <c r="F362" s="22"/>
      <c r="J362" s="22"/>
    </row>
    <row r="363" ht="15.75" customHeight="1">
      <c r="A363" s="20"/>
      <c r="B363" s="20"/>
      <c r="C363" s="22"/>
      <c r="F363" s="22"/>
      <c r="J363" s="22"/>
    </row>
    <row r="364" ht="15.75" customHeight="1">
      <c r="A364" s="20"/>
      <c r="B364" s="20"/>
      <c r="C364" s="22"/>
      <c r="F364" s="22"/>
      <c r="J364" s="22"/>
    </row>
    <row r="365" ht="15.75" customHeight="1">
      <c r="A365" s="20"/>
      <c r="B365" s="20"/>
      <c r="C365" s="22"/>
      <c r="F365" s="22"/>
      <c r="J365" s="22"/>
    </row>
    <row r="366" ht="15.75" customHeight="1">
      <c r="A366" s="20"/>
      <c r="B366" s="20"/>
      <c r="C366" s="22"/>
      <c r="F366" s="22"/>
      <c r="J366" s="22"/>
    </row>
    <row r="367" ht="15.75" customHeight="1">
      <c r="A367" s="20"/>
      <c r="B367" s="20"/>
      <c r="C367" s="22"/>
      <c r="F367" s="22"/>
      <c r="J367" s="22"/>
    </row>
    <row r="368" ht="15.75" customHeight="1">
      <c r="A368" s="20"/>
      <c r="B368" s="20"/>
      <c r="C368" s="22"/>
      <c r="F368" s="22"/>
      <c r="J368" s="22"/>
    </row>
    <row r="369" ht="15.75" customHeight="1">
      <c r="A369" s="20"/>
      <c r="B369" s="20"/>
      <c r="C369" s="22"/>
      <c r="F369" s="22"/>
      <c r="J369" s="22"/>
    </row>
    <row r="370" ht="15.75" customHeight="1">
      <c r="A370" s="20"/>
      <c r="B370" s="20"/>
      <c r="C370" s="22"/>
      <c r="F370" s="22"/>
      <c r="J370" s="22"/>
    </row>
    <row r="371" ht="15.75" customHeight="1">
      <c r="A371" s="20"/>
      <c r="B371" s="20"/>
      <c r="C371" s="22"/>
      <c r="F371" s="22"/>
      <c r="J371" s="22"/>
    </row>
    <row r="372" ht="15.75" customHeight="1">
      <c r="A372" s="20"/>
      <c r="B372" s="20"/>
      <c r="C372" s="22"/>
      <c r="F372" s="22"/>
      <c r="J372" s="22"/>
    </row>
    <row r="373" ht="15.75" customHeight="1">
      <c r="A373" s="20"/>
      <c r="B373" s="20"/>
      <c r="C373" s="22"/>
      <c r="F373" s="22"/>
      <c r="J373" s="22"/>
    </row>
    <row r="374" ht="15.75" customHeight="1">
      <c r="A374" s="20"/>
      <c r="B374" s="20"/>
      <c r="C374" s="22"/>
      <c r="F374" s="22"/>
      <c r="J374" s="22"/>
    </row>
    <row r="375" ht="15.75" customHeight="1">
      <c r="A375" s="20"/>
      <c r="B375" s="20"/>
      <c r="C375" s="22"/>
      <c r="F375" s="22"/>
      <c r="J375" s="22"/>
    </row>
    <row r="376" ht="15.75" customHeight="1">
      <c r="A376" s="20"/>
      <c r="B376" s="20"/>
      <c r="C376" s="22"/>
      <c r="F376" s="22"/>
      <c r="J376" s="22"/>
    </row>
    <row r="377" ht="15.75" customHeight="1">
      <c r="A377" s="20"/>
      <c r="B377" s="20"/>
      <c r="C377" s="22"/>
      <c r="F377" s="22"/>
      <c r="J377" s="22"/>
    </row>
    <row r="378" ht="15.75" customHeight="1">
      <c r="A378" s="20"/>
      <c r="B378" s="20"/>
      <c r="C378" s="22"/>
      <c r="F378" s="22"/>
      <c r="J378" s="22"/>
    </row>
    <row r="379" ht="15.75" customHeight="1">
      <c r="A379" s="20"/>
      <c r="B379" s="20"/>
      <c r="C379" s="22"/>
      <c r="F379" s="22"/>
      <c r="J379" s="22"/>
    </row>
    <row r="380" ht="15.75" customHeight="1">
      <c r="A380" s="20"/>
      <c r="B380" s="20"/>
      <c r="C380" s="22"/>
      <c r="F380" s="22"/>
      <c r="J380" s="22"/>
    </row>
    <row r="381" ht="15.75" customHeight="1">
      <c r="A381" s="20"/>
      <c r="B381" s="20"/>
      <c r="C381" s="22"/>
      <c r="F381" s="22"/>
      <c r="J381" s="22"/>
    </row>
    <row r="382" ht="15.75" customHeight="1">
      <c r="A382" s="20"/>
      <c r="B382" s="20"/>
      <c r="C382" s="22"/>
      <c r="F382" s="22"/>
      <c r="J382" s="22"/>
    </row>
    <row r="383" ht="15.75" customHeight="1">
      <c r="A383" s="20"/>
      <c r="B383" s="20"/>
      <c r="C383" s="22"/>
      <c r="F383" s="22"/>
      <c r="J383" s="22"/>
    </row>
    <row r="384" ht="15.75" customHeight="1">
      <c r="A384" s="20"/>
      <c r="B384" s="20"/>
      <c r="C384" s="22"/>
      <c r="F384" s="22"/>
      <c r="J384" s="22"/>
    </row>
    <row r="385" ht="15.75" customHeight="1">
      <c r="A385" s="20"/>
      <c r="B385" s="20"/>
      <c r="C385" s="22"/>
      <c r="F385" s="22"/>
      <c r="J385" s="22"/>
    </row>
    <row r="386" ht="15.75" customHeight="1">
      <c r="A386" s="20"/>
      <c r="B386" s="20"/>
      <c r="C386" s="22"/>
      <c r="F386" s="22"/>
      <c r="J386" s="22"/>
    </row>
    <row r="387" ht="15.75" customHeight="1">
      <c r="A387" s="20"/>
      <c r="B387" s="20"/>
      <c r="C387" s="22"/>
      <c r="F387" s="22"/>
      <c r="J387" s="22"/>
    </row>
    <row r="388" ht="15.75" customHeight="1">
      <c r="A388" s="20"/>
      <c r="B388" s="20"/>
      <c r="C388" s="22"/>
      <c r="F388" s="22"/>
      <c r="J388" s="22"/>
    </row>
    <row r="389" ht="15.75" customHeight="1">
      <c r="A389" s="20"/>
      <c r="B389" s="20"/>
      <c r="C389" s="22"/>
      <c r="F389" s="22"/>
      <c r="J389" s="22"/>
    </row>
    <row r="390" ht="15.75" customHeight="1">
      <c r="A390" s="20"/>
      <c r="B390" s="20"/>
      <c r="C390" s="22"/>
      <c r="F390" s="22"/>
      <c r="J390" s="22"/>
    </row>
    <row r="391" ht="15.75" customHeight="1">
      <c r="A391" s="20"/>
      <c r="B391" s="20"/>
      <c r="C391" s="22"/>
      <c r="F391" s="22"/>
      <c r="J391" s="22"/>
    </row>
    <row r="392" ht="15.75" customHeight="1">
      <c r="A392" s="20"/>
      <c r="B392" s="20"/>
      <c r="C392" s="22"/>
      <c r="F392" s="22"/>
      <c r="J392" s="22"/>
    </row>
    <row r="393" ht="15.75" customHeight="1">
      <c r="A393" s="20"/>
      <c r="B393" s="20"/>
      <c r="C393" s="22"/>
      <c r="F393" s="22"/>
      <c r="J393" s="22"/>
    </row>
    <row r="394" ht="15.75" customHeight="1">
      <c r="A394" s="20"/>
      <c r="B394" s="20"/>
      <c r="C394" s="22"/>
      <c r="F394" s="22"/>
      <c r="J394" s="22"/>
    </row>
    <row r="395" ht="15.75" customHeight="1">
      <c r="A395" s="20"/>
      <c r="B395" s="20"/>
      <c r="C395" s="22"/>
      <c r="F395" s="22"/>
      <c r="J395" s="22"/>
    </row>
    <row r="396" ht="15.75" customHeight="1">
      <c r="A396" s="20"/>
      <c r="B396" s="20"/>
      <c r="C396" s="22"/>
      <c r="F396" s="22"/>
      <c r="J396" s="22"/>
    </row>
    <row r="397" ht="15.75" customHeight="1">
      <c r="A397" s="20"/>
      <c r="B397" s="20"/>
      <c r="C397" s="22"/>
      <c r="F397" s="22"/>
      <c r="J397" s="22"/>
    </row>
    <row r="398" ht="15.75" customHeight="1">
      <c r="A398" s="20"/>
      <c r="B398" s="20"/>
      <c r="C398" s="22"/>
      <c r="F398" s="22"/>
      <c r="J398" s="22"/>
    </row>
    <row r="399" ht="15.75" customHeight="1">
      <c r="A399" s="20"/>
      <c r="B399" s="20"/>
      <c r="C399" s="22"/>
      <c r="F399" s="22"/>
      <c r="J399" s="22"/>
    </row>
    <row r="400" ht="15.75" customHeight="1">
      <c r="A400" s="20"/>
      <c r="B400" s="20"/>
      <c r="C400" s="22"/>
      <c r="F400" s="22"/>
      <c r="J400" s="22"/>
    </row>
    <row r="401" ht="15.75" customHeight="1">
      <c r="A401" s="20"/>
      <c r="B401" s="20"/>
      <c r="C401" s="22"/>
      <c r="F401" s="22"/>
      <c r="J401" s="22"/>
    </row>
    <row r="402" ht="15.75" customHeight="1">
      <c r="A402" s="20"/>
      <c r="B402" s="20"/>
      <c r="C402" s="22"/>
      <c r="F402" s="22"/>
      <c r="J402" s="22"/>
    </row>
    <row r="403" ht="15.75" customHeight="1">
      <c r="A403" s="20"/>
      <c r="B403" s="20"/>
      <c r="C403" s="22"/>
      <c r="F403" s="22"/>
      <c r="J403" s="22"/>
    </row>
    <row r="404" ht="15.75" customHeight="1">
      <c r="A404" s="20"/>
      <c r="B404" s="20"/>
      <c r="C404" s="22"/>
      <c r="F404" s="22"/>
      <c r="J404" s="22"/>
    </row>
    <row r="405" ht="15.75" customHeight="1">
      <c r="A405" s="20"/>
      <c r="B405" s="20"/>
      <c r="C405" s="22"/>
      <c r="F405" s="22"/>
      <c r="J405" s="22"/>
    </row>
    <row r="406" ht="15.75" customHeight="1">
      <c r="A406" s="20"/>
      <c r="B406" s="20"/>
      <c r="C406" s="22"/>
      <c r="F406" s="22"/>
      <c r="J406" s="22"/>
    </row>
    <row r="407" ht="15.75" customHeight="1">
      <c r="A407" s="20"/>
      <c r="B407" s="20"/>
      <c r="C407" s="22"/>
      <c r="F407" s="22"/>
      <c r="J407" s="22"/>
    </row>
    <row r="408" ht="15.75" customHeight="1">
      <c r="A408" s="20"/>
      <c r="B408" s="20"/>
      <c r="C408" s="22"/>
      <c r="F408" s="22"/>
      <c r="J408" s="22"/>
    </row>
    <row r="409" ht="15.75" customHeight="1">
      <c r="A409" s="20"/>
      <c r="B409" s="20"/>
      <c r="C409" s="22"/>
      <c r="F409" s="22"/>
      <c r="J409" s="22"/>
    </row>
    <row r="410" ht="15.75" customHeight="1">
      <c r="A410" s="20"/>
      <c r="B410" s="20"/>
      <c r="C410" s="22"/>
      <c r="F410" s="22"/>
      <c r="J410" s="22"/>
    </row>
    <row r="411" ht="15.75" customHeight="1">
      <c r="A411" s="20"/>
      <c r="B411" s="20"/>
      <c r="C411" s="22"/>
      <c r="F411" s="22"/>
      <c r="J411" s="22"/>
    </row>
    <row r="412" ht="15.75" customHeight="1">
      <c r="A412" s="20"/>
      <c r="B412" s="20"/>
      <c r="C412" s="22"/>
      <c r="F412" s="22"/>
      <c r="J412" s="22"/>
    </row>
    <row r="413" ht="15.75" customHeight="1">
      <c r="A413" s="20"/>
      <c r="B413" s="20"/>
      <c r="C413" s="22"/>
      <c r="F413" s="22"/>
      <c r="J413" s="22"/>
    </row>
    <row r="414" ht="15.75" customHeight="1">
      <c r="A414" s="20"/>
      <c r="B414" s="20"/>
      <c r="C414" s="22"/>
      <c r="F414" s="22"/>
      <c r="J414" s="22"/>
    </row>
    <row r="415" ht="15.75" customHeight="1">
      <c r="A415" s="20"/>
      <c r="B415" s="20"/>
      <c r="C415" s="22"/>
      <c r="F415" s="22"/>
      <c r="J415" s="22"/>
    </row>
    <row r="416" ht="15.75" customHeight="1">
      <c r="A416" s="20"/>
      <c r="B416" s="20"/>
      <c r="C416" s="22"/>
      <c r="F416" s="22"/>
      <c r="J416" s="22"/>
    </row>
    <row r="417" ht="15.75" customHeight="1">
      <c r="A417" s="20"/>
      <c r="B417" s="20"/>
      <c r="C417" s="22"/>
      <c r="F417" s="22"/>
      <c r="J417" s="22"/>
    </row>
    <row r="418" ht="15.75" customHeight="1">
      <c r="A418" s="20"/>
      <c r="B418" s="20"/>
      <c r="C418" s="22"/>
      <c r="F418" s="22"/>
      <c r="J418" s="22"/>
    </row>
    <row r="419" ht="15.75" customHeight="1">
      <c r="A419" s="20"/>
      <c r="B419" s="20"/>
      <c r="C419" s="22"/>
      <c r="F419" s="22"/>
      <c r="J419" s="22"/>
    </row>
    <row r="420" ht="15.75" customHeight="1">
      <c r="A420" s="20"/>
      <c r="B420" s="20"/>
      <c r="C420" s="22"/>
      <c r="F420" s="22"/>
      <c r="J420" s="22"/>
    </row>
    <row r="421" ht="15.75" customHeight="1">
      <c r="A421" s="20"/>
      <c r="B421" s="20"/>
      <c r="C421" s="22"/>
      <c r="F421" s="22"/>
      <c r="J421" s="22"/>
    </row>
    <row r="422" ht="15.75" customHeight="1">
      <c r="A422" s="20"/>
      <c r="B422" s="20"/>
      <c r="C422" s="22"/>
      <c r="F422" s="22"/>
      <c r="J422" s="22"/>
    </row>
    <row r="423" ht="15.75" customHeight="1">
      <c r="A423" s="20"/>
      <c r="B423" s="20"/>
      <c r="C423" s="22"/>
      <c r="F423" s="22"/>
      <c r="J423" s="22"/>
    </row>
    <row r="424" ht="15.75" customHeight="1">
      <c r="A424" s="20"/>
      <c r="B424" s="20"/>
      <c r="C424" s="22"/>
      <c r="F424" s="22"/>
      <c r="J424" s="22"/>
    </row>
    <row r="425" ht="15.75" customHeight="1">
      <c r="A425" s="20"/>
      <c r="B425" s="20"/>
      <c r="C425" s="22"/>
      <c r="F425" s="22"/>
      <c r="J425" s="22"/>
    </row>
    <row r="426" ht="15.75" customHeight="1">
      <c r="A426" s="20"/>
      <c r="B426" s="20"/>
      <c r="C426" s="22"/>
      <c r="F426" s="22"/>
      <c r="J426" s="22"/>
    </row>
    <row r="427" ht="15.75" customHeight="1">
      <c r="A427" s="20"/>
      <c r="B427" s="20"/>
      <c r="C427" s="22"/>
      <c r="F427" s="22"/>
      <c r="J427" s="22"/>
    </row>
    <row r="428" ht="15.75" customHeight="1">
      <c r="A428" s="20"/>
      <c r="B428" s="20"/>
      <c r="C428" s="22"/>
      <c r="F428" s="22"/>
      <c r="J428" s="22"/>
    </row>
    <row r="429" ht="15.75" customHeight="1">
      <c r="A429" s="20"/>
      <c r="B429" s="20"/>
      <c r="C429" s="22"/>
      <c r="F429" s="22"/>
      <c r="J429" s="22"/>
    </row>
    <row r="430" ht="15.75" customHeight="1">
      <c r="A430" s="20"/>
      <c r="B430" s="20"/>
      <c r="C430" s="22"/>
      <c r="F430" s="22"/>
      <c r="J430" s="22"/>
    </row>
    <row r="431" ht="15.75" customHeight="1">
      <c r="A431" s="20"/>
      <c r="B431" s="20"/>
      <c r="C431" s="22"/>
      <c r="F431" s="22"/>
      <c r="J431" s="22"/>
    </row>
    <row r="432" ht="15.75" customHeight="1">
      <c r="A432" s="20"/>
      <c r="B432" s="20"/>
      <c r="C432" s="22"/>
      <c r="F432" s="22"/>
      <c r="J432" s="22"/>
    </row>
    <row r="433" ht="15.75" customHeight="1">
      <c r="A433" s="20"/>
      <c r="B433" s="20"/>
      <c r="C433" s="22"/>
      <c r="F433" s="22"/>
      <c r="J433" s="22"/>
    </row>
    <row r="434" ht="15.75" customHeight="1">
      <c r="A434" s="20"/>
      <c r="B434" s="20"/>
      <c r="C434" s="22"/>
      <c r="F434" s="22"/>
      <c r="J434" s="22"/>
    </row>
    <row r="435" ht="15.75" customHeight="1">
      <c r="A435" s="20"/>
      <c r="B435" s="20"/>
      <c r="C435" s="22"/>
      <c r="F435" s="22"/>
      <c r="J435" s="22"/>
    </row>
    <row r="436" ht="15.75" customHeight="1">
      <c r="A436" s="20"/>
      <c r="B436" s="20"/>
      <c r="C436" s="22"/>
      <c r="F436" s="22"/>
      <c r="J436" s="22"/>
    </row>
    <row r="437" ht="15.75" customHeight="1">
      <c r="A437" s="20"/>
      <c r="B437" s="20"/>
      <c r="C437" s="22"/>
      <c r="F437" s="22"/>
      <c r="J437" s="22"/>
    </row>
    <row r="438" ht="15.75" customHeight="1">
      <c r="A438" s="20"/>
      <c r="B438" s="20"/>
      <c r="C438" s="22"/>
      <c r="F438" s="22"/>
      <c r="J438" s="22"/>
    </row>
    <row r="439" ht="15.75" customHeight="1">
      <c r="A439" s="20"/>
      <c r="B439" s="20"/>
      <c r="C439" s="22"/>
      <c r="F439" s="22"/>
      <c r="J439" s="22"/>
    </row>
    <row r="440" ht="15.75" customHeight="1">
      <c r="A440" s="20"/>
      <c r="B440" s="20"/>
      <c r="C440" s="22"/>
      <c r="F440" s="22"/>
      <c r="J440" s="22"/>
    </row>
    <row r="441" ht="15.75" customHeight="1">
      <c r="A441" s="20"/>
      <c r="B441" s="20"/>
      <c r="C441" s="22"/>
      <c r="F441" s="22"/>
      <c r="J441" s="22"/>
    </row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4.75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5141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45204.0</v>
      </c>
      <c r="C3" s="30" t="s">
        <v>15</v>
      </c>
      <c r="D3" s="38"/>
      <c r="E3" s="94" t="s">
        <v>5142</v>
      </c>
      <c r="F3" s="33">
        <v>1.0</v>
      </c>
      <c r="G3" s="31"/>
      <c r="H3" s="34" t="s">
        <v>17</v>
      </c>
      <c r="I3" s="31"/>
      <c r="J3" s="31" t="s">
        <v>4729</v>
      </c>
      <c r="K3" s="31" t="s">
        <v>4729</v>
      </c>
      <c r="L3" s="269" t="s">
        <v>5143</v>
      </c>
      <c r="M3" s="270">
        <v>45210.0</v>
      </c>
    </row>
    <row r="4" ht="15.75" customHeight="1">
      <c r="A4" s="35">
        <v>2.0</v>
      </c>
      <c r="B4" s="29">
        <v>45204.0</v>
      </c>
      <c r="C4" s="30" t="s">
        <v>15</v>
      </c>
      <c r="D4" s="38"/>
      <c r="E4" s="217" t="s">
        <v>5144</v>
      </c>
      <c r="F4" s="33">
        <v>1.0</v>
      </c>
      <c r="G4" s="31"/>
      <c r="H4" s="34" t="s">
        <v>17</v>
      </c>
      <c r="I4" s="31"/>
      <c r="J4" s="31" t="s">
        <v>4724</v>
      </c>
      <c r="K4" s="31" t="s">
        <v>4724</v>
      </c>
      <c r="L4" s="38" t="s">
        <v>5145</v>
      </c>
      <c r="M4" s="270">
        <v>45210.0</v>
      </c>
    </row>
    <row r="5" ht="15.75" customHeight="1">
      <c r="A5" s="35">
        <v>3.0</v>
      </c>
      <c r="B5" s="29">
        <v>45204.0</v>
      </c>
      <c r="C5" s="30" t="s">
        <v>15</v>
      </c>
      <c r="D5" s="38"/>
      <c r="E5" s="217" t="s">
        <v>5146</v>
      </c>
      <c r="F5" s="33">
        <v>1.0</v>
      </c>
      <c r="G5" s="31"/>
      <c r="H5" s="34" t="s">
        <v>17</v>
      </c>
      <c r="I5" s="31"/>
      <c r="J5" s="31" t="s">
        <v>4724</v>
      </c>
      <c r="K5" s="31" t="s">
        <v>4724</v>
      </c>
      <c r="L5" s="38" t="s">
        <v>5145</v>
      </c>
      <c r="M5" s="270">
        <v>45210.0</v>
      </c>
    </row>
    <row r="6" ht="15.75" customHeight="1">
      <c r="A6" s="35">
        <v>4.0</v>
      </c>
      <c r="B6" s="29">
        <v>45204.0</v>
      </c>
      <c r="C6" s="30" t="s">
        <v>15</v>
      </c>
      <c r="D6" s="38"/>
      <c r="E6" s="217" t="s">
        <v>5147</v>
      </c>
      <c r="F6" s="33">
        <v>1.0</v>
      </c>
      <c r="G6" s="31"/>
      <c r="H6" s="34" t="s">
        <v>17</v>
      </c>
      <c r="I6" s="31"/>
      <c r="J6" s="31" t="s">
        <v>4724</v>
      </c>
      <c r="K6" s="31" t="s">
        <v>4724</v>
      </c>
      <c r="L6" s="38" t="s">
        <v>5145</v>
      </c>
      <c r="M6" s="270">
        <v>45210.0</v>
      </c>
    </row>
    <row r="7" ht="15.75" customHeight="1">
      <c r="A7" s="35">
        <v>5.0</v>
      </c>
      <c r="B7" s="29">
        <v>45204.0</v>
      </c>
      <c r="C7" s="30" t="s">
        <v>15</v>
      </c>
      <c r="D7" s="38"/>
      <c r="E7" s="217" t="s">
        <v>5148</v>
      </c>
      <c r="F7" s="33">
        <v>1.0</v>
      </c>
      <c r="G7" s="31"/>
      <c r="H7" s="34" t="s">
        <v>17</v>
      </c>
      <c r="I7" s="31"/>
      <c r="J7" s="31" t="s">
        <v>4724</v>
      </c>
      <c r="K7" s="31" t="s">
        <v>4724</v>
      </c>
      <c r="L7" s="38" t="s">
        <v>5145</v>
      </c>
      <c r="M7" s="270">
        <v>45210.0</v>
      </c>
    </row>
    <row r="8" ht="15.75" customHeight="1">
      <c r="A8" s="35">
        <v>6.0</v>
      </c>
      <c r="B8" s="29">
        <v>45204.0</v>
      </c>
      <c r="C8" s="30" t="s">
        <v>15</v>
      </c>
      <c r="D8" s="38"/>
      <c r="E8" s="217" t="s">
        <v>5149</v>
      </c>
      <c r="F8" s="33">
        <v>1.0</v>
      </c>
      <c r="G8" s="31"/>
      <c r="H8" s="34" t="s">
        <v>17</v>
      </c>
      <c r="I8" s="31"/>
      <c r="J8" s="31" t="s">
        <v>4724</v>
      </c>
      <c r="K8" s="31" t="s">
        <v>4724</v>
      </c>
      <c r="L8" s="38" t="s">
        <v>5145</v>
      </c>
      <c r="M8" s="270">
        <v>45210.0</v>
      </c>
    </row>
    <row r="9" ht="15.75" customHeight="1">
      <c r="A9" s="35">
        <v>7.0</v>
      </c>
      <c r="B9" s="29">
        <v>45204.0</v>
      </c>
      <c r="C9" s="30" t="s">
        <v>15</v>
      </c>
      <c r="D9" s="38"/>
      <c r="E9" s="217" t="s">
        <v>5150</v>
      </c>
      <c r="F9" s="33">
        <v>1.0</v>
      </c>
      <c r="G9" s="31"/>
      <c r="H9" s="34" t="s">
        <v>17</v>
      </c>
      <c r="I9" s="31"/>
      <c r="J9" s="31" t="s">
        <v>4724</v>
      </c>
      <c r="K9" s="31" t="s">
        <v>4724</v>
      </c>
      <c r="L9" s="38" t="s">
        <v>5145</v>
      </c>
      <c r="M9" s="270">
        <v>45210.0</v>
      </c>
    </row>
    <row r="10" ht="15.75" customHeight="1">
      <c r="A10" s="35">
        <v>8.0</v>
      </c>
      <c r="B10" s="29">
        <v>45204.0</v>
      </c>
      <c r="C10" s="30" t="s">
        <v>15</v>
      </c>
      <c r="D10" s="38"/>
      <c r="E10" s="217" t="s">
        <v>5151</v>
      </c>
      <c r="F10" s="33">
        <v>1.0</v>
      </c>
      <c r="G10" s="31"/>
      <c r="H10" s="34" t="s">
        <v>17</v>
      </c>
      <c r="I10" s="31"/>
      <c r="J10" s="31" t="s">
        <v>4724</v>
      </c>
      <c r="K10" s="31" t="s">
        <v>4724</v>
      </c>
      <c r="L10" s="38" t="s">
        <v>5145</v>
      </c>
      <c r="M10" s="270">
        <v>45210.0</v>
      </c>
    </row>
    <row r="11" ht="15.75" customHeight="1">
      <c r="A11" s="35">
        <v>9.0</v>
      </c>
      <c r="B11" s="29">
        <v>45204.0</v>
      </c>
      <c r="C11" s="30" t="s">
        <v>15</v>
      </c>
      <c r="D11" s="38"/>
      <c r="E11" s="217" t="s">
        <v>5152</v>
      </c>
      <c r="F11" s="33">
        <v>1.0</v>
      </c>
      <c r="G11" s="31"/>
      <c r="H11" s="34" t="s">
        <v>17</v>
      </c>
      <c r="I11" s="31"/>
      <c r="J11" s="31" t="s">
        <v>4724</v>
      </c>
      <c r="K11" s="31" t="s">
        <v>4724</v>
      </c>
      <c r="L11" s="38" t="s">
        <v>5145</v>
      </c>
      <c r="M11" s="270">
        <v>45210.0</v>
      </c>
    </row>
    <row r="12" ht="15.75" customHeight="1">
      <c r="A12" s="35">
        <v>10.0</v>
      </c>
      <c r="B12" s="29">
        <v>45204.0</v>
      </c>
      <c r="C12" s="30" t="s">
        <v>15</v>
      </c>
      <c r="D12" s="38"/>
      <c r="E12" s="217" t="s">
        <v>5153</v>
      </c>
      <c r="F12" s="33">
        <v>1.0</v>
      </c>
      <c r="G12" s="31"/>
      <c r="H12" s="34" t="s">
        <v>17</v>
      </c>
      <c r="I12" s="31"/>
      <c r="J12" s="31" t="s">
        <v>4724</v>
      </c>
      <c r="K12" s="31" t="s">
        <v>4724</v>
      </c>
      <c r="L12" s="38" t="s">
        <v>5145</v>
      </c>
      <c r="M12" s="270">
        <v>45210.0</v>
      </c>
    </row>
    <row r="13" ht="15.75" customHeight="1">
      <c r="A13" s="35">
        <v>11.0</v>
      </c>
      <c r="B13" s="29">
        <v>45204.0</v>
      </c>
      <c r="C13" s="30" t="s">
        <v>15</v>
      </c>
      <c r="D13" s="38"/>
      <c r="E13" s="217" t="s">
        <v>5154</v>
      </c>
      <c r="F13" s="33">
        <v>1.0</v>
      </c>
      <c r="G13" s="31"/>
      <c r="H13" s="34" t="s">
        <v>17</v>
      </c>
      <c r="I13" s="31"/>
      <c r="J13" s="31" t="s">
        <v>4724</v>
      </c>
      <c r="K13" s="31" t="s">
        <v>4724</v>
      </c>
      <c r="L13" s="38" t="s">
        <v>5145</v>
      </c>
      <c r="M13" s="270">
        <v>45210.0</v>
      </c>
    </row>
    <row r="14" ht="15.75" customHeight="1">
      <c r="A14" s="35">
        <v>12.0</v>
      </c>
      <c r="B14" s="29">
        <v>45204.0</v>
      </c>
      <c r="C14" s="30" t="s">
        <v>15</v>
      </c>
      <c r="D14" s="38"/>
      <c r="E14" s="217" t="s">
        <v>5155</v>
      </c>
      <c r="F14" s="33">
        <v>1.0</v>
      </c>
      <c r="G14" s="31"/>
      <c r="H14" s="34" t="s">
        <v>17</v>
      </c>
      <c r="I14" s="31"/>
      <c r="J14" s="31" t="s">
        <v>4724</v>
      </c>
      <c r="K14" s="31" t="s">
        <v>4724</v>
      </c>
      <c r="L14" s="38" t="s">
        <v>5145</v>
      </c>
      <c r="M14" s="270">
        <v>45210.0</v>
      </c>
    </row>
    <row r="15" ht="15.75" customHeight="1">
      <c r="A15" s="35">
        <v>13.0</v>
      </c>
      <c r="B15" s="29">
        <v>45204.0</v>
      </c>
      <c r="C15" s="30" t="s">
        <v>15</v>
      </c>
      <c r="D15" s="38"/>
      <c r="E15" s="217" t="s">
        <v>5156</v>
      </c>
      <c r="F15" s="33">
        <v>1.0</v>
      </c>
      <c r="G15" s="31"/>
      <c r="H15" s="34" t="s">
        <v>17</v>
      </c>
      <c r="I15" s="31"/>
      <c r="J15" s="31" t="s">
        <v>4724</v>
      </c>
      <c r="K15" s="31" t="s">
        <v>4724</v>
      </c>
      <c r="L15" s="38" t="s">
        <v>5145</v>
      </c>
      <c r="M15" s="270">
        <v>45210.0</v>
      </c>
    </row>
    <row r="16" ht="15.75" customHeight="1">
      <c r="A16" s="35">
        <v>14.0</v>
      </c>
      <c r="B16" s="29">
        <v>45204.0</v>
      </c>
      <c r="C16" s="30" t="s">
        <v>15</v>
      </c>
      <c r="D16" s="38"/>
      <c r="E16" s="217" t="s">
        <v>5157</v>
      </c>
      <c r="F16" s="33">
        <v>1.0</v>
      </c>
      <c r="G16" s="31"/>
      <c r="H16" s="34" t="s">
        <v>17</v>
      </c>
      <c r="I16" s="31"/>
      <c r="J16" s="31" t="s">
        <v>4724</v>
      </c>
      <c r="K16" s="31" t="s">
        <v>4724</v>
      </c>
      <c r="L16" s="38" t="s">
        <v>5145</v>
      </c>
      <c r="M16" s="270">
        <v>45210.0</v>
      </c>
    </row>
    <row r="17" ht="15.75" customHeight="1">
      <c r="A17" s="35">
        <v>15.0</v>
      </c>
      <c r="B17" s="29">
        <v>45204.0</v>
      </c>
      <c r="C17" s="30" t="s">
        <v>15</v>
      </c>
      <c r="D17" s="38"/>
      <c r="E17" s="217" t="s">
        <v>5158</v>
      </c>
      <c r="F17" s="33">
        <v>1.0</v>
      </c>
      <c r="G17" s="31"/>
      <c r="H17" s="34" t="s">
        <v>17</v>
      </c>
      <c r="I17" s="31"/>
      <c r="J17" s="31" t="s">
        <v>4729</v>
      </c>
      <c r="K17" s="31" t="s">
        <v>4729</v>
      </c>
      <c r="L17" s="38" t="s">
        <v>5159</v>
      </c>
      <c r="M17" s="270">
        <v>45210.0</v>
      </c>
    </row>
    <row r="18" ht="15.75" customHeight="1">
      <c r="A18" s="35">
        <v>16.0</v>
      </c>
      <c r="B18" s="29">
        <v>45204.0</v>
      </c>
      <c r="C18" s="30" t="s">
        <v>15</v>
      </c>
      <c r="D18" s="38"/>
      <c r="E18" s="79" t="s">
        <v>5160</v>
      </c>
      <c r="F18" s="33">
        <v>1.0</v>
      </c>
      <c r="G18" s="31"/>
      <c r="H18" s="34" t="s">
        <v>17</v>
      </c>
      <c r="I18" s="31"/>
      <c r="J18" s="31" t="s">
        <v>4729</v>
      </c>
      <c r="K18" s="31" t="s">
        <v>4729</v>
      </c>
      <c r="L18" s="38" t="s">
        <v>5161</v>
      </c>
      <c r="M18" s="270">
        <v>45210.0</v>
      </c>
    </row>
    <row r="19" ht="15.75" customHeight="1">
      <c r="A19" s="35">
        <v>17.0</v>
      </c>
      <c r="B19" s="29">
        <v>45204.0</v>
      </c>
      <c r="C19" s="30" t="s">
        <v>15</v>
      </c>
      <c r="D19" s="38"/>
      <c r="E19" s="79" t="s">
        <v>5162</v>
      </c>
      <c r="F19" s="33">
        <v>1.0</v>
      </c>
      <c r="G19" s="31"/>
      <c r="H19" s="34" t="s">
        <v>17</v>
      </c>
      <c r="I19" s="31"/>
      <c r="J19" s="31" t="s">
        <v>4729</v>
      </c>
      <c r="K19" s="31" t="s">
        <v>4729</v>
      </c>
      <c r="L19" s="38" t="s">
        <v>5161</v>
      </c>
      <c r="M19" s="270">
        <v>45210.0</v>
      </c>
    </row>
    <row r="20" ht="15.75" customHeight="1">
      <c r="A20" s="35">
        <v>18.0</v>
      </c>
      <c r="B20" s="29">
        <v>45204.0</v>
      </c>
      <c r="C20" s="30" t="s">
        <v>15</v>
      </c>
      <c r="D20" s="38"/>
      <c r="E20" s="79" t="s">
        <v>5163</v>
      </c>
      <c r="F20" s="33">
        <v>1.0</v>
      </c>
      <c r="G20" s="31"/>
      <c r="H20" s="34" t="s">
        <v>17</v>
      </c>
      <c r="I20" s="31"/>
      <c r="J20" s="31" t="s">
        <v>4729</v>
      </c>
      <c r="K20" s="31" t="s">
        <v>4729</v>
      </c>
      <c r="L20" s="38" t="s">
        <v>5161</v>
      </c>
      <c r="M20" s="270">
        <v>45210.0</v>
      </c>
    </row>
    <row r="21" ht="15.75" customHeight="1">
      <c r="A21" s="35">
        <v>19.0</v>
      </c>
      <c r="B21" s="29">
        <v>45204.0</v>
      </c>
      <c r="C21" s="30" t="s">
        <v>15</v>
      </c>
      <c r="D21" s="38"/>
      <c r="E21" s="119" t="s">
        <v>4187</v>
      </c>
      <c r="F21" s="33">
        <v>1.0</v>
      </c>
      <c r="G21" s="31"/>
      <c r="H21" s="34" t="s">
        <v>17</v>
      </c>
      <c r="I21" s="31"/>
      <c r="J21" s="31" t="s">
        <v>4724</v>
      </c>
      <c r="K21" s="31" t="s">
        <v>4724</v>
      </c>
      <c r="L21" s="38" t="s">
        <v>5164</v>
      </c>
      <c r="M21" s="270">
        <v>45210.0</v>
      </c>
    </row>
    <row r="22" ht="15.75" customHeight="1">
      <c r="A22" s="35">
        <v>20.0</v>
      </c>
      <c r="B22" s="29">
        <v>45204.0</v>
      </c>
      <c r="C22" s="30" t="s">
        <v>15</v>
      </c>
      <c r="D22" s="38"/>
      <c r="E22" s="119" t="s">
        <v>4189</v>
      </c>
      <c r="F22" s="33">
        <v>1.0</v>
      </c>
      <c r="G22" s="31"/>
      <c r="H22" s="34" t="s">
        <v>17</v>
      </c>
      <c r="I22" s="31"/>
      <c r="J22" s="31" t="s">
        <v>4724</v>
      </c>
      <c r="K22" s="31" t="s">
        <v>4724</v>
      </c>
      <c r="L22" s="38" t="s">
        <v>5164</v>
      </c>
      <c r="M22" s="270">
        <v>45210.0</v>
      </c>
    </row>
    <row r="23" ht="15.75" customHeight="1">
      <c r="A23" s="35">
        <v>21.0</v>
      </c>
      <c r="B23" s="29">
        <v>45204.0</v>
      </c>
      <c r="C23" s="30" t="s">
        <v>15</v>
      </c>
      <c r="D23" s="38"/>
      <c r="E23" s="119" t="s">
        <v>4190</v>
      </c>
      <c r="F23" s="33">
        <v>1.0</v>
      </c>
      <c r="G23" s="31"/>
      <c r="H23" s="34" t="s">
        <v>17</v>
      </c>
      <c r="I23" s="31"/>
      <c r="J23" s="31" t="s">
        <v>4724</v>
      </c>
      <c r="K23" s="31" t="s">
        <v>4724</v>
      </c>
      <c r="L23" s="38" t="s">
        <v>5164</v>
      </c>
      <c r="M23" s="270">
        <v>45210.0</v>
      </c>
    </row>
    <row r="24" ht="15.75" customHeight="1">
      <c r="A24" s="35">
        <v>22.0</v>
      </c>
      <c r="B24" s="29">
        <v>45204.0</v>
      </c>
      <c r="C24" s="30" t="s">
        <v>15</v>
      </c>
      <c r="D24" s="38"/>
      <c r="E24" s="119" t="s">
        <v>4191</v>
      </c>
      <c r="F24" s="33">
        <v>1.0</v>
      </c>
      <c r="G24" s="31"/>
      <c r="H24" s="34" t="s">
        <v>17</v>
      </c>
      <c r="I24" s="31"/>
      <c r="J24" s="31" t="s">
        <v>4724</v>
      </c>
      <c r="K24" s="31" t="s">
        <v>4724</v>
      </c>
      <c r="L24" s="38" t="s">
        <v>5164</v>
      </c>
      <c r="M24" s="270">
        <v>45210.0</v>
      </c>
    </row>
    <row r="25" ht="15.75" customHeight="1">
      <c r="A25" s="35">
        <v>23.0</v>
      </c>
      <c r="B25" s="29">
        <v>45204.0</v>
      </c>
      <c r="C25" s="30" t="s">
        <v>15</v>
      </c>
      <c r="D25" s="38"/>
      <c r="E25" s="119" t="s">
        <v>4192</v>
      </c>
      <c r="F25" s="33">
        <v>1.0</v>
      </c>
      <c r="G25" s="31"/>
      <c r="H25" s="34" t="s">
        <v>17</v>
      </c>
      <c r="I25" s="31"/>
      <c r="J25" s="31" t="s">
        <v>4724</v>
      </c>
      <c r="K25" s="31" t="s">
        <v>4724</v>
      </c>
      <c r="L25" s="38" t="s">
        <v>5164</v>
      </c>
      <c r="M25" s="270">
        <v>45210.0</v>
      </c>
    </row>
    <row r="26" ht="15.75" customHeight="1">
      <c r="A26" s="35">
        <v>24.0</v>
      </c>
      <c r="B26" s="29">
        <v>45204.0</v>
      </c>
      <c r="C26" s="30" t="s">
        <v>15</v>
      </c>
      <c r="D26" s="38"/>
      <c r="E26" s="119" t="s">
        <v>4194</v>
      </c>
      <c r="F26" s="33">
        <v>1.0</v>
      </c>
      <c r="G26" s="31"/>
      <c r="H26" s="34" t="s">
        <v>17</v>
      </c>
      <c r="I26" s="31"/>
      <c r="J26" s="31" t="s">
        <v>4724</v>
      </c>
      <c r="K26" s="31" t="s">
        <v>4724</v>
      </c>
      <c r="L26" s="38" t="s">
        <v>5164</v>
      </c>
      <c r="M26" s="270">
        <v>45210.0</v>
      </c>
    </row>
    <row r="27" ht="15.75" customHeight="1">
      <c r="A27" s="35">
        <v>25.0</v>
      </c>
      <c r="B27" s="29">
        <v>45204.0</v>
      </c>
      <c r="C27" s="30" t="s">
        <v>15</v>
      </c>
      <c r="D27" s="38"/>
      <c r="E27" s="119" t="s">
        <v>4195</v>
      </c>
      <c r="F27" s="33">
        <v>1.0</v>
      </c>
      <c r="G27" s="31"/>
      <c r="H27" s="34" t="s">
        <v>17</v>
      </c>
      <c r="I27" s="31"/>
      <c r="J27" s="31" t="s">
        <v>4724</v>
      </c>
      <c r="K27" s="31" t="s">
        <v>4724</v>
      </c>
      <c r="L27" s="38" t="s">
        <v>5164</v>
      </c>
      <c r="M27" s="270">
        <v>45210.0</v>
      </c>
    </row>
    <row r="28" ht="15.75" customHeight="1">
      <c r="A28" s="35">
        <v>26.0</v>
      </c>
      <c r="B28" s="29">
        <v>45204.0</v>
      </c>
      <c r="C28" s="30" t="s">
        <v>15</v>
      </c>
      <c r="D28" s="38"/>
      <c r="E28" s="119" t="s">
        <v>4196</v>
      </c>
      <c r="F28" s="33">
        <v>1.0</v>
      </c>
      <c r="G28" s="31"/>
      <c r="H28" s="34" t="s">
        <v>17</v>
      </c>
      <c r="I28" s="31"/>
      <c r="J28" s="31" t="s">
        <v>4724</v>
      </c>
      <c r="K28" s="31" t="s">
        <v>4724</v>
      </c>
      <c r="L28" s="38" t="s">
        <v>5164</v>
      </c>
      <c r="M28" s="270">
        <v>45210.0</v>
      </c>
    </row>
    <row r="29" ht="15.75" customHeight="1">
      <c r="A29" s="35">
        <v>27.0</v>
      </c>
      <c r="B29" s="29">
        <v>45204.0</v>
      </c>
      <c r="C29" s="30" t="s">
        <v>15</v>
      </c>
      <c r="D29" s="38"/>
      <c r="E29" s="119" t="s">
        <v>4197</v>
      </c>
      <c r="F29" s="33">
        <v>1.0</v>
      </c>
      <c r="G29" s="31"/>
      <c r="H29" s="34" t="s">
        <v>17</v>
      </c>
      <c r="I29" s="31"/>
      <c r="J29" s="31" t="s">
        <v>4724</v>
      </c>
      <c r="K29" s="31" t="s">
        <v>4724</v>
      </c>
      <c r="L29" s="38" t="s">
        <v>5164</v>
      </c>
      <c r="M29" s="270">
        <v>45210.0</v>
      </c>
    </row>
    <row r="30" ht="15.75" customHeight="1">
      <c r="A30" s="35">
        <v>28.0</v>
      </c>
      <c r="B30" s="29">
        <v>45204.0</v>
      </c>
      <c r="C30" s="30" t="s">
        <v>15</v>
      </c>
      <c r="D30" s="38"/>
      <c r="E30" s="119" t="s">
        <v>4198</v>
      </c>
      <c r="F30" s="33">
        <v>1.0</v>
      </c>
      <c r="G30" s="31"/>
      <c r="H30" s="34" t="s">
        <v>17</v>
      </c>
      <c r="I30" s="31"/>
      <c r="J30" s="31" t="s">
        <v>4724</v>
      </c>
      <c r="K30" s="31" t="s">
        <v>4724</v>
      </c>
      <c r="L30" s="38" t="s">
        <v>5164</v>
      </c>
      <c r="M30" s="270">
        <v>45210.0</v>
      </c>
    </row>
    <row r="31" ht="15.75" customHeight="1">
      <c r="A31" s="35">
        <v>29.0</v>
      </c>
      <c r="B31" s="29">
        <v>45204.0</v>
      </c>
      <c r="C31" s="30" t="s">
        <v>15</v>
      </c>
      <c r="D31" s="38"/>
      <c r="E31" s="119" t="s">
        <v>4199</v>
      </c>
      <c r="F31" s="33">
        <v>1.0</v>
      </c>
      <c r="G31" s="31"/>
      <c r="H31" s="34" t="s">
        <v>17</v>
      </c>
      <c r="I31" s="31"/>
      <c r="J31" s="31" t="s">
        <v>4724</v>
      </c>
      <c r="K31" s="31" t="s">
        <v>4724</v>
      </c>
      <c r="L31" s="38" t="s">
        <v>5164</v>
      </c>
      <c r="M31" s="270">
        <v>45210.0</v>
      </c>
    </row>
    <row r="32" ht="15.75" customHeight="1">
      <c r="A32" s="35">
        <v>30.0</v>
      </c>
      <c r="B32" s="29">
        <v>45204.0</v>
      </c>
      <c r="C32" s="30" t="s">
        <v>15</v>
      </c>
      <c r="D32" s="38"/>
      <c r="E32" s="119" t="s">
        <v>4200</v>
      </c>
      <c r="F32" s="33">
        <v>1.0</v>
      </c>
      <c r="G32" s="31"/>
      <c r="H32" s="34" t="s">
        <v>17</v>
      </c>
      <c r="I32" s="31"/>
      <c r="J32" s="31" t="s">
        <v>4724</v>
      </c>
      <c r="K32" s="31" t="s">
        <v>4724</v>
      </c>
      <c r="L32" s="38" t="s">
        <v>5164</v>
      </c>
      <c r="M32" s="270">
        <v>45210.0</v>
      </c>
    </row>
    <row r="33" ht="15.75" customHeight="1">
      <c r="A33" s="35">
        <v>31.0</v>
      </c>
      <c r="B33" s="29">
        <v>45204.0</v>
      </c>
      <c r="C33" s="30" t="s">
        <v>15</v>
      </c>
      <c r="D33" s="38"/>
      <c r="E33" s="119" t="s">
        <v>4201</v>
      </c>
      <c r="F33" s="33">
        <v>1.0</v>
      </c>
      <c r="G33" s="31"/>
      <c r="H33" s="34" t="s">
        <v>17</v>
      </c>
      <c r="I33" s="31"/>
      <c r="J33" s="31" t="s">
        <v>4724</v>
      </c>
      <c r="K33" s="31" t="s">
        <v>4724</v>
      </c>
      <c r="L33" s="38" t="s">
        <v>5164</v>
      </c>
      <c r="M33" s="270">
        <v>45210.0</v>
      </c>
    </row>
    <row r="34" ht="15.75" customHeight="1">
      <c r="A34" s="35">
        <v>32.0</v>
      </c>
      <c r="B34" s="29">
        <v>45204.0</v>
      </c>
      <c r="C34" s="30" t="s">
        <v>15</v>
      </c>
      <c r="D34" s="38"/>
      <c r="E34" s="119" t="s">
        <v>4202</v>
      </c>
      <c r="F34" s="33">
        <v>1.0</v>
      </c>
      <c r="G34" s="31"/>
      <c r="H34" s="34" t="s">
        <v>17</v>
      </c>
      <c r="I34" s="31"/>
      <c r="J34" s="31" t="s">
        <v>4724</v>
      </c>
      <c r="K34" s="31" t="s">
        <v>4724</v>
      </c>
      <c r="L34" s="38" t="s">
        <v>5164</v>
      </c>
      <c r="M34" s="270">
        <v>45210.0</v>
      </c>
    </row>
    <row r="35" ht="15.75" customHeight="1">
      <c r="A35" s="35">
        <v>33.0</v>
      </c>
      <c r="B35" s="29">
        <v>45204.0</v>
      </c>
      <c r="C35" s="30" t="s">
        <v>15</v>
      </c>
      <c r="D35" s="38"/>
      <c r="E35" s="119" t="s">
        <v>4203</v>
      </c>
      <c r="F35" s="33">
        <v>1.0</v>
      </c>
      <c r="G35" s="31"/>
      <c r="H35" s="34" t="s">
        <v>17</v>
      </c>
      <c r="I35" s="31"/>
      <c r="J35" s="31" t="s">
        <v>4724</v>
      </c>
      <c r="K35" s="31" t="s">
        <v>4724</v>
      </c>
      <c r="L35" s="38" t="s">
        <v>5164</v>
      </c>
      <c r="M35" s="270">
        <v>45210.0</v>
      </c>
    </row>
    <row r="36" ht="15.75" customHeight="1">
      <c r="A36" s="35">
        <v>34.0</v>
      </c>
      <c r="B36" s="29">
        <v>45204.0</v>
      </c>
      <c r="C36" s="30" t="s">
        <v>15</v>
      </c>
      <c r="D36" s="38"/>
      <c r="E36" s="119" t="s">
        <v>4204</v>
      </c>
      <c r="F36" s="33">
        <v>1.0</v>
      </c>
      <c r="G36" s="31"/>
      <c r="H36" s="34" t="s">
        <v>17</v>
      </c>
      <c r="I36" s="31"/>
      <c r="J36" s="31" t="s">
        <v>4724</v>
      </c>
      <c r="K36" s="31" t="s">
        <v>4724</v>
      </c>
      <c r="L36" s="38" t="s">
        <v>5164</v>
      </c>
      <c r="M36" s="270">
        <v>45210.0</v>
      </c>
    </row>
    <row r="37" ht="15.75" customHeight="1">
      <c r="A37" s="35">
        <v>35.0</v>
      </c>
      <c r="B37" s="29">
        <v>45204.0</v>
      </c>
      <c r="C37" s="30" t="s">
        <v>15</v>
      </c>
      <c r="D37" s="38"/>
      <c r="E37" s="119" t="s">
        <v>4205</v>
      </c>
      <c r="F37" s="33">
        <v>1.0</v>
      </c>
      <c r="G37" s="31"/>
      <c r="H37" s="34" t="s">
        <v>17</v>
      </c>
      <c r="I37" s="31"/>
      <c r="J37" s="31" t="s">
        <v>4724</v>
      </c>
      <c r="K37" s="31" t="s">
        <v>4724</v>
      </c>
      <c r="L37" s="38" t="s">
        <v>5164</v>
      </c>
      <c r="M37" s="270">
        <v>45210.0</v>
      </c>
    </row>
    <row r="38" ht="15.75" customHeight="1">
      <c r="A38" s="35">
        <v>36.0</v>
      </c>
      <c r="B38" s="29">
        <v>45204.0</v>
      </c>
      <c r="C38" s="30" t="s">
        <v>15</v>
      </c>
      <c r="D38" s="38"/>
      <c r="E38" s="119" t="s">
        <v>4206</v>
      </c>
      <c r="F38" s="33">
        <v>1.0</v>
      </c>
      <c r="G38" s="31"/>
      <c r="H38" s="34" t="s">
        <v>17</v>
      </c>
      <c r="I38" s="31"/>
      <c r="J38" s="31" t="s">
        <v>4724</v>
      </c>
      <c r="K38" s="31" t="s">
        <v>4724</v>
      </c>
      <c r="L38" s="38" t="s">
        <v>5164</v>
      </c>
      <c r="M38" s="270">
        <v>45210.0</v>
      </c>
    </row>
    <row r="39" ht="15.75" customHeight="1">
      <c r="A39" s="35">
        <v>37.0</v>
      </c>
      <c r="B39" s="29">
        <v>45204.0</v>
      </c>
      <c r="C39" s="30" t="s">
        <v>15</v>
      </c>
      <c r="D39" s="38"/>
      <c r="E39" s="119" t="s">
        <v>4207</v>
      </c>
      <c r="F39" s="33">
        <v>1.0</v>
      </c>
      <c r="G39" s="31"/>
      <c r="H39" s="34" t="s">
        <v>17</v>
      </c>
      <c r="I39" s="31"/>
      <c r="J39" s="31" t="s">
        <v>4724</v>
      </c>
      <c r="K39" s="31" t="s">
        <v>4724</v>
      </c>
      <c r="L39" s="38" t="s">
        <v>5164</v>
      </c>
      <c r="M39" s="270">
        <v>45210.0</v>
      </c>
    </row>
    <row r="40" ht="15.75" customHeight="1">
      <c r="A40" s="35">
        <v>38.0</v>
      </c>
      <c r="B40" s="29">
        <v>45204.0</v>
      </c>
      <c r="C40" s="30" t="s">
        <v>15</v>
      </c>
      <c r="D40" s="38"/>
      <c r="E40" s="119" t="s">
        <v>4208</v>
      </c>
      <c r="F40" s="33">
        <v>1.0</v>
      </c>
      <c r="G40" s="31"/>
      <c r="H40" s="34" t="s">
        <v>17</v>
      </c>
      <c r="I40" s="31"/>
      <c r="J40" s="31" t="s">
        <v>4724</v>
      </c>
      <c r="K40" s="31" t="s">
        <v>4724</v>
      </c>
      <c r="L40" s="38" t="s">
        <v>5164</v>
      </c>
      <c r="M40" s="270">
        <v>45210.0</v>
      </c>
    </row>
    <row r="41" ht="15.75" customHeight="1">
      <c r="A41" s="35">
        <v>39.0</v>
      </c>
      <c r="B41" s="29">
        <v>45204.0</v>
      </c>
      <c r="C41" s="30" t="s">
        <v>15</v>
      </c>
      <c r="D41" s="38"/>
      <c r="E41" s="119" t="s">
        <v>4209</v>
      </c>
      <c r="F41" s="33">
        <v>1.0</v>
      </c>
      <c r="G41" s="31"/>
      <c r="H41" s="34" t="s">
        <v>17</v>
      </c>
      <c r="I41" s="31"/>
      <c r="J41" s="31" t="s">
        <v>4724</v>
      </c>
      <c r="K41" s="31" t="s">
        <v>4724</v>
      </c>
      <c r="L41" s="38" t="s">
        <v>5164</v>
      </c>
      <c r="M41" s="270">
        <v>45210.0</v>
      </c>
    </row>
    <row r="42" ht="15.75" customHeight="1">
      <c r="A42" s="35">
        <v>40.0</v>
      </c>
      <c r="B42" s="29">
        <v>45204.0</v>
      </c>
      <c r="C42" s="30" t="s">
        <v>15</v>
      </c>
      <c r="D42" s="38"/>
      <c r="E42" s="119" t="s">
        <v>4210</v>
      </c>
      <c r="F42" s="33">
        <v>1.0</v>
      </c>
      <c r="G42" s="31"/>
      <c r="H42" s="34" t="s">
        <v>17</v>
      </c>
      <c r="I42" s="31"/>
      <c r="J42" s="31" t="s">
        <v>4724</v>
      </c>
      <c r="K42" s="31" t="s">
        <v>4724</v>
      </c>
      <c r="L42" s="38" t="s">
        <v>5164</v>
      </c>
      <c r="M42" s="270">
        <v>45210.0</v>
      </c>
    </row>
    <row r="43" ht="15.75" customHeight="1">
      <c r="A43" s="35">
        <v>41.0</v>
      </c>
      <c r="B43" s="29">
        <v>45204.0</v>
      </c>
      <c r="C43" s="30" t="s">
        <v>15</v>
      </c>
      <c r="D43" s="38"/>
      <c r="E43" s="119" t="s">
        <v>4211</v>
      </c>
      <c r="F43" s="33">
        <v>1.0</v>
      </c>
      <c r="G43" s="31"/>
      <c r="H43" s="34" t="s">
        <v>17</v>
      </c>
      <c r="I43" s="31"/>
      <c r="J43" s="31" t="s">
        <v>4724</v>
      </c>
      <c r="K43" s="31" t="s">
        <v>4724</v>
      </c>
      <c r="L43" s="38" t="s">
        <v>5164</v>
      </c>
      <c r="M43" s="270">
        <v>45210.0</v>
      </c>
    </row>
    <row r="44" ht="15.75" customHeight="1">
      <c r="A44" s="35">
        <v>42.0</v>
      </c>
      <c r="B44" s="29">
        <v>45204.0</v>
      </c>
      <c r="C44" s="30" t="s">
        <v>15</v>
      </c>
      <c r="D44" s="38"/>
      <c r="E44" s="119" t="s">
        <v>4212</v>
      </c>
      <c r="F44" s="33">
        <v>1.0</v>
      </c>
      <c r="G44" s="31"/>
      <c r="H44" s="34" t="s">
        <v>17</v>
      </c>
      <c r="I44" s="31"/>
      <c r="J44" s="31" t="s">
        <v>4724</v>
      </c>
      <c r="K44" s="31" t="s">
        <v>4724</v>
      </c>
      <c r="L44" s="38" t="s">
        <v>5164</v>
      </c>
      <c r="M44" s="270">
        <v>45210.0</v>
      </c>
    </row>
    <row r="45" ht="15.75" customHeight="1">
      <c r="A45" s="35">
        <v>43.0</v>
      </c>
      <c r="B45" s="29">
        <v>45204.0</v>
      </c>
      <c r="C45" s="30" t="s">
        <v>15</v>
      </c>
      <c r="D45" s="38"/>
      <c r="E45" s="119" t="s">
        <v>4213</v>
      </c>
      <c r="F45" s="33">
        <v>1.0</v>
      </c>
      <c r="G45" s="31"/>
      <c r="H45" s="34" t="s">
        <v>17</v>
      </c>
      <c r="I45" s="31"/>
      <c r="J45" s="31" t="s">
        <v>4724</v>
      </c>
      <c r="K45" s="31" t="s">
        <v>4724</v>
      </c>
      <c r="L45" s="38" t="s">
        <v>5164</v>
      </c>
      <c r="M45" s="270">
        <v>45210.0</v>
      </c>
    </row>
    <row r="46" ht="15.75" customHeight="1">
      <c r="A46" s="35">
        <v>44.0</v>
      </c>
      <c r="B46" s="29">
        <v>45204.0</v>
      </c>
      <c r="C46" s="30" t="s">
        <v>15</v>
      </c>
      <c r="D46" s="38"/>
      <c r="E46" s="92" t="s">
        <v>5165</v>
      </c>
      <c r="F46" s="33">
        <v>1.0</v>
      </c>
      <c r="G46" s="31"/>
      <c r="H46" s="34" t="s">
        <v>17</v>
      </c>
      <c r="I46" s="31"/>
      <c r="J46" s="31" t="s">
        <v>4729</v>
      </c>
      <c r="K46" s="31" t="s">
        <v>4729</v>
      </c>
      <c r="L46" s="38" t="s">
        <v>5166</v>
      </c>
      <c r="M46" s="270">
        <v>45210.0</v>
      </c>
    </row>
    <row r="47" ht="15.75" customHeight="1">
      <c r="A47" s="35">
        <v>45.0</v>
      </c>
      <c r="B47" s="29">
        <v>45204.0</v>
      </c>
      <c r="C47" s="30" t="s">
        <v>15</v>
      </c>
      <c r="D47" s="38"/>
      <c r="E47" s="217" t="s">
        <v>5167</v>
      </c>
      <c r="F47" s="33">
        <v>1.0</v>
      </c>
      <c r="G47" s="31"/>
      <c r="H47" s="34" t="s">
        <v>17</v>
      </c>
      <c r="I47" s="31"/>
      <c r="J47" s="31" t="s">
        <v>4872</v>
      </c>
      <c r="K47" s="31" t="s">
        <v>4872</v>
      </c>
      <c r="L47" s="38" t="s">
        <v>5168</v>
      </c>
      <c r="M47" s="270">
        <v>45210.0</v>
      </c>
    </row>
    <row r="48" ht="15.75" customHeight="1">
      <c r="A48" s="35">
        <v>46.0</v>
      </c>
      <c r="B48" s="29">
        <v>45204.0</v>
      </c>
      <c r="C48" s="30" t="s">
        <v>15</v>
      </c>
      <c r="D48" s="38"/>
      <c r="E48" s="217" t="s">
        <v>5169</v>
      </c>
      <c r="F48" s="33">
        <v>1.0</v>
      </c>
      <c r="G48" s="31"/>
      <c r="H48" s="34" t="s">
        <v>17</v>
      </c>
      <c r="I48" s="31"/>
      <c r="J48" s="31" t="s">
        <v>4724</v>
      </c>
      <c r="K48" s="31" t="s">
        <v>4724</v>
      </c>
      <c r="L48" s="38" t="s">
        <v>5170</v>
      </c>
      <c r="M48" s="270">
        <v>45210.0</v>
      </c>
    </row>
    <row r="49" ht="15.75" customHeight="1">
      <c r="A49" s="35">
        <v>47.0</v>
      </c>
      <c r="B49" s="29">
        <v>45204.0</v>
      </c>
      <c r="C49" s="30" t="s">
        <v>15</v>
      </c>
      <c r="D49" s="38"/>
      <c r="E49" s="217" t="s">
        <v>5171</v>
      </c>
      <c r="F49" s="33">
        <v>1.0</v>
      </c>
      <c r="G49" s="31"/>
      <c r="H49" s="34" t="s">
        <v>17</v>
      </c>
      <c r="I49" s="31"/>
      <c r="J49" s="31" t="s">
        <v>4729</v>
      </c>
      <c r="K49" s="31" t="s">
        <v>4729</v>
      </c>
      <c r="L49" s="38" t="s">
        <v>5172</v>
      </c>
      <c r="M49" s="270">
        <v>45210.0</v>
      </c>
    </row>
    <row r="50" ht="15.75" customHeight="1">
      <c r="A50" s="35">
        <v>48.0</v>
      </c>
      <c r="B50" s="29">
        <v>45204.0</v>
      </c>
      <c r="C50" s="30" t="s">
        <v>15</v>
      </c>
      <c r="D50" s="38"/>
      <c r="E50" s="99" t="s">
        <v>5173</v>
      </c>
      <c r="F50" s="33">
        <v>1.0</v>
      </c>
      <c r="G50" s="31"/>
      <c r="H50" s="34" t="s">
        <v>17</v>
      </c>
      <c r="I50" s="31"/>
      <c r="J50" s="31" t="s">
        <v>4729</v>
      </c>
      <c r="K50" s="31" t="s">
        <v>4729</v>
      </c>
      <c r="L50" s="38" t="s">
        <v>5174</v>
      </c>
      <c r="M50" s="270">
        <v>45210.0</v>
      </c>
    </row>
    <row r="51" ht="15.75" customHeight="1">
      <c r="A51" s="35">
        <v>49.0</v>
      </c>
      <c r="B51" s="29">
        <v>45204.0</v>
      </c>
      <c r="C51" s="30" t="s">
        <v>15</v>
      </c>
      <c r="D51" s="38"/>
      <c r="E51" s="217" t="s">
        <v>5175</v>
      </c>
      <c r="F51" s="33">
        <v>1.0</v>
      </c>
      <c r="G51" s="31"/>
      <c r="H51" s="34" t="s">
        <v>17</v>
      </c>
      <c r="I51" s="31"/>
      <c r="J51" s="31" t="s">
        <v>4729</v>
      </c>
      <c r="K51" s="31" t="s">
        <v>4729</v>
      </c>
      <c r="L51" s="38" t="s">
        <v>5176</v>
      </c>
      <c r="M51" s="270">
        <v>45210.0</v>
      </c>
    </row>
    <row r="52" ht="15.75" customHeight="1">
      <c r="A52" s="35">
        <v>50.0</v>
      </c>
      <c r="B52" s="29">
        <v>45204.0</v>
      </c>
      <c r="C52" s="30" t="s">
        <v>15</v>
      </c>
      <c r="D52" s="38"/>
      <c r="E52" s="217" t="s">
        <v>5177</v>
      </c>
      <c r="F52" s="33">
        <v>1.0</v>
      </c>
      <c r="G52" s="31"/>
      <c r="H52" s="34" t="s">
        <v>17</v>
      </c>
      <c r="I52" s="31"/>
      <c r="J52" s="31" t="s">
        <v>4724</v>
      </c>
      <c r="K52" s="31" t="s">
        <v>4724</v>
      </c>
      <c r="L52" s="38" t="s">
        <v>5178</v>
      </c>
      <c r="M52" s="270">
        <v>45210.0</v>
      </c>
    </row>
    <row r="53" ht="15.75" customHeight="1">
      <c r="A53" s="35">
        <v>51.0</v>
      </c>
      <c r="B53" s="29">
        <v>45204.0</v>
      </c>
      <c r="C53" s="30" t="s">
        <v>15</v>
      </c>
      <c r="D53" s="38"/>
      <c r="E53" s="217" t="s">
        <v>5179</v>
      </c>
      <c r="F53" s="33">
        <v>1.0</v>
      </c>
      <c r="G53" s="31"/>
      <c r="H53" s="34" t="s">
        <v>17</v>
      </c>
      <c r="I53" s="31"/>
      <c r="J53" s="31" t="s">
        <v>4724</v>
      </c>
      <c r="K53" s="31" t="s">
        <v>4724</v>
      </c>
      <c r="L53" s="38" t="s">
        <v>5178</v>
      </c>
      <c r="M53" s="270">
        <v>45210.0</v>
      </c>
    </row>
    <row r="54" ht="15.75" customHeight="1">
      <c r="A54" s="35">
        <v>52.0</v>
      </c>
      <c r="B54" s="29">
        <v>45204.0</v>
      </c>
      <c r="C54" s="30" t="s">
        <v>15</v>
      </c>
      <c r="D54" s="38"/>
      <c r="E54" s="217" t="s">
        <v>5180</v>
      </c>
      <c r="F54" s="33">
        <v>1.0</v>
      </c>
      <c r="G54" s="31"/>
      <c r="H54" s="34" t="s">
        <v>17</v>
      </c>
      <c r="I54" s="31"/>
      <c r="J54" s="31" t="s">
        <v>4724</v>
      </c>
      <c r="K54" s="31" t="s">
        <v>4724</v>
      </c>
      <c r="L54" s="38" t="s">
        <v>5178</v>
      </c>
      <c r="M54" s="270">
        <v>45210.0</v>
      </c>
    </row>
    <row r="55" ht="15.75" customHeight="1">
      <c r="A55" s="35">
        <v>53.0</v>
      </c>
      <c r="B55" s="29">
        <v>45204.0</v>
      </c>
      <c r="C55" s="30" t="s">
        <v>15</v>
      </c>
      <c r="D55" s="38"/>
      <c r="E55" s="217" t="s">
        <v>5181</v>
      </c>
      <c r="F55" s="33">
        <v>1.0</v>
      </c>
      <c r="G55" s="31"/>
      <c r="H55" s="34" t="s">
        <v>17</v>
      </c>
      <c r="I55" s="31"/>
      <c r="J55" s="31" t="s">
        <v>4724</v>
      </c>
      <c r="K55" s="31" t="s">
        <v>4724</v>
      </c>
      <c r="L55" s="38" t="s">
        <v>5178</v>
      </c>
      <c r="M55" s="270">
        <v>45210.0</v>
      </c>
    </row>
    <row r="56" ht="15.75" customHeight="1">
      <c r="A56" s="35">
        <v>54.0</v>
      </c>
      <c r="B56" s="29">
        <v>45204.0</v>
      </c>
      <c r="C56" s="30" t="s">
        <v>15</v>
      </c>
      <c r="D56" s="38"/>
      <c r="E56" s="217" t="s">
        <v>5182</v>
      </c>
      <c r="F56" s="33">
        <v>1.0</v>
      </c>
      <c r="G56" s="31"/>
      <c r="H56" s="34" t="s">
        <v>17</v>
      </c>
      <c r="I56" s="31"/>
      <c r="J56" s="31" t="s">
        <v>4724</v>
      </c>
      <c r="K56" s="31" t="s">
        <v>4724</v>
      </c>
      <c r="L56" s="38" t="s">
        <v>5178</v>
      </c>
      <c r="M56" s="270">
        <v>45210.0</v>
      </c>
    </row>
    <row r="57" ht="15.75" customHeight="1">
      <c r="A57" s="35">
        <v>55.0</v>
      </c>
      <c r="B57" s="29">
        <v>45204.0</v>
      </c>
      <c r="C57" s="30" t="s">
        <v>15</v>
      </c>
      <c r="D57" s="38"/>
      <c r="E57" s="217" t="s">
        <v>5183</v>
      </c>
      <c r="F57" s="33">
        <v>1.0</v>
      </c>
      <c r="G57" s="31"/>
      <c r="H57" s="34" t="s">
        <v>17</v>
      </c>
      <c r="I57" s="31"/>
      <c r="J57" s="31" t="s">
        <v>4724</v>
      </c>
      <c r="K57" s="31" t="s">
        <v>4724</v>
      </c>
      <c r="L57" s="38" t="s">
        <v>5178</v>
      </c>
      <c r="M57" s="270">
        <v>45210.0</v>
      </c>
    </row>
    <row r="58" ht="15.75" customHeight="1">
      <c r="A58" s="35">
        <v>56.0</v>
      </c>
      <c r="B58" s="29">
        <v>45204.0</v>
      </c>
      <c r="C58" s="30" t="s">
        <v>15</v>
      </c>
      <c r="D58" s="38"/>
      <c r="E58" s="97" t="s">
        <v>5184</v>
      </c>
      <c r="F58" s="33">
        <v>1.0</v>
      </c>
      <c r="G58" s="31"/>
      <c r="H58" s="34" t="s">
        <v>17</v>
      </c>
      <c r="I58" s="31"/>
      <c r="J58" s="31" t="s">
        <v>4729</v>
      </c>
      <c r="K58" s="31" t="s">
        <v>4729</v>
      </c>
      <c r="L58" s="38" t="s">
        <v>5185</v>
      </c>
      <c r="M58" s="270">
        <v>45210.0</v>
      </c>
    </row>
    <row r="59" ht="15.75" customHeight="1">
      <c r="A59" s="35">
        <v>57.0</v>
      </c>
      <c r="B59" s="29">
        <v>45204.0</v>
      </c>
      <c r="C59" s="30" t="s">
        <v>15</v>
      </c>
      <c r="D59" s="38"/>
      <c r="E59" s="217" t="s">
        <v>5186</v>
      </c>
      <c r="F59" s="33">
        <v>1.0</v>
      </c>
      <c r="G59" s="31"/>
      <c r="H59" s="34" t="s">
        <v>17</v>
      </c>
      <c r="I59" s="31"/>
      <c r="J59" s="31" t="s">
        <v>4724</v>
      </c>
      <c r="K59" s="31" t="s">
        <v>4724</v>
      </c>
      <c r="L59" s="38" t="s">
        <v>5187</v>
      </c>
      <c r="M59" s="270">
        <v>45210.0</v>
      </c>
    </row>
    <row r="60" ht="15.75" customHeight="1">
      <c r="A60" s="35">
        <v>58.0</v>
      </c>
      <c r="B60" s="29">
        <v>45204.0</v>
      </c>
      <c r="C60" s="30" t="s">
        <v>15</v>
      </c>
      <c r="D60" s="38"/>
      <c r="E60" s="217" t="s">
        <v>5188</v>
      </c>
      <c r="F60" s="33">
        <v>1.0</v>
      </c>
      <c r="G60" s="31"/>
      <c r="H60" s="34" t="s">
        <v>17</v>
      </c>
      <c r="I60" s="31"/>
      <c r="J60" s="31" t="s">
        <v>4729</v>
      </c>
      <c r="K60" s="31" t="s">
        <v>4729</v>
      </c>
      <c r="L60" s="38" t="s">
        <v>5189</v>
      </c>
      <c r="M60" s="270">
        <v>45210.0</v>
      </c>
    </row>
    <row r="61" ht="15.75" customHeight="1">
      <c r="A61" s="35">
        <v>59.0</v>
      </c>
      <c r="B61" s="29">
        <v>45204.0</v>
      </c>
      <c r="C61" s="30" t="s">
        <v>15</v>
      </c>
      <c r="D61" s="38"/>
      <c r="E61" s="217" t="s">
        <v>5190</v>
      </c>
      <c r="F61" s="33">
        <v>1.0</v>
      </c>
      <c r="G61" s="31"/>
      <c r="H61" s="34" t="s">
        <v>17</v>
      </c>
      <c r="I61" s="31"/>
      <c r="J61" s="31" t="s">
        <v>4729</v>
      </c>
      <c r="K61" s="31" t="s">
        <v>4729</v>
      </c>
      <c r="L61" s="38" t="s">
        <v>5191</v>
      </c>
      <c r="M61" s="270">
        <v>45210.0</v>
      </c>
    </row>
    <row r="62" ht="15.75" customHeight="1">
      <c r="A62" s="35">
        <v>60.0</v>
      </c>
      <c r="B62" s="29">
        <v>45204.0</v>
      </c>
      <c r="C62" s="30" t="s">
        <v>15</v>
      </c>
      <c r="D62" s="38"/>
      <c r="E62" s="217" t="s">
        <v>5192</v>
      </c>
      <c r="F62" s="33">
        <v>1.0</v>
      </c>
      <c r="G62" s="31"/>
      <c r="H62" s="34" t="s">
        <v>17</v>
      </c>
      <c r="I62" s="31"/>
      <c r="J62" s="31" t="s">
        <v>4729</v>
      </c>
      <c r="K62" s="31" t="s">
        <v>4729</v>
      </c>
      <c r="L62" s="38" t="s">
        <v>5193</v>
      </c>
      <c r="M62" s="270">
        <v>45210.0</v>
      </c>
    </row>
    <row r="63" ht="15.75" customHeight="1">
      <c r="A63" s="35">
        <v>61.0</v>
      </c>
      <c r="B63" s="29">
        <v>45204.0</v>
      </c>
      <c r="C63" s="30" t="s">
        <v>15</v>
      </c>
      <c r="D63" s="38"/>
      <c r="E63" s="271" t="s">
        <v>5194</v>
      </c>
      <c r="F63" s="33">
        <v>1.0</v>
      </c>
      <c r="G63" s="31"/>
      <c r="H63" s="34" t="s">
        <v>17</v>
      </c>
      <c r="I63" s="31"/>
      <c r="J63" s="31" t="s">
        <v>4729</v>
      </c>
      <c r="K63" s="31" t="s">
        <v>4729</v>
      </c>
      <c r="L63" s="38" t="s">
        <v>5195</v>
      </c>
      <c r="M63" s="270">
        <v>45210.0</v>
      </c>
    </row>
    <row r="64" ht="15.75" customHeight="1">
      <c r="A64" s="35">
        <v>62.0</v>
      </c>
      <c r="B64" s="29">
        <v>45204.0</v>
      </c>
      <c r="C64" s="30" t="s">
        <v>15</v>
      </c>
      <c r="D64" s="38"/>
      <c r="E64" s="217" t="s">
        <v>5196</v>
      </c>
      <c r="F64" s="33">
        <v>1.0</v>
      </c>
      <c r="G64" s="31"/>
      <c r="H64" s="34" t="s">
        <v>17</v>
      </c>
      <c r="I64" s="31"/>
      <c r="J64" s="31" t="s">
        <v>4729</v>
      </c>
      <c r="K64" s="31" t="s">
        <v>4729</v>
      </c>
      <c r="L64" s="38" t="s">
        <v>5197</v>
      </c>
      <c r="M64" s="270">
        <v>45210.0</v>
      </c>
    </row>
    <row r="65" ht="15.75" customHeight="1">
      <c r="A65" s="35">
        <v>63.0</v>
      </c>
      <c r="B65" s="29">
        <v>45204.0</v>
      </c>
      <c r="C65" s="30" t="s">
        <v>15</v>
      </c>
      <c r="D65" s="38"/>
      <c r="E65" s="217" t="s">
        <v>5198</v>
      </c>
      <c r="F65" s="33">
        <v>1.0</v>
      </c>
      <c r="G65" s="31"/>
      <c r="H65" s="34" t="s">
        <v>17</v>
      </c>
      <c r="I65" s="31"/>
      <c r="J65" s="31" t="s">
        <v>4729</v>
      </c>
      <c r="K65" s="31" t="s">
        <v>4729</v>
      </c>
      <c r="L65" s="38" t="s">
        <v>5199</v>
      </c>
      <c r="M65" s="270">
        <v>45210.0</v>
      </c>
    </row>
    <row r="66" ht="15.75" customHeight="1">
      <c r="A66" s="35">
        <v>64.0</v>
      </c>
      <c r="B66" s="29">
        <v>45204.0</v>
      </c>
      <c r="C66" s="30" t="s">
        <v>15</v>
      </c>
      <c r="D66" s="38"/>
      <c r="E66" s="272" t="s">
        <v>5200</v>
      </c>
      <c r="F66" s="33">
        <v>1.0</v>
      </c>
      <c r="G66" s="31"/>
      <c r="H66" s="34" t="s">
        <v>17</v>
      </c>
      <c r="I66" s="31"/>
      <c r="J66" s="31" t="s">
        <v>4729</v>
      </c>
      <c r="K66" s="31" t="s">
        <v>4729</v>
      </c>
      <c r="L66" s="38" t="s">
        <v>5201</v>
      </c>
      <c r="M66" s="270">
        <v>45210.0</v>
      </c>
    </row>
    <row r="67" ht="15.75" customHeight="1">
      <c r="A67" s="35">
        <v>65.0</v>
      </c>
      <c r="B67" s="29">
        <v>45204.0</v>
      </c>
      <c r="C67" s="30" t="s">
        <v>15</v>
      </c>
      <c r="D67" s="38"/>
      <c r="E67" s="217" t="s">
        <v>5202</v>
      </c>
      <c r="F67" s="33">
        <v>1.0</v>
      </c>
      <c r="G67" s="31"/>
      <c r="H67" s="34" t="s">
        <v>17</v>
      </c>
      <c r="I67" s="31"/>
      <c r="J67" s="31" t="s">
        <v>4729</v>
      </c>
      <c r="K67" s="31" t="s">
        <v>4729</v>
      </c>
      <c r="L67" s="38" t="s">
        <v>5203</v>
      </c>
      <c r="M67" s="270">
        <v>45210.0</v>
      </c>
    </row>
    <row r="68" ht="15.75" customHeight="1">
      <c r="A68" s="35">
        <v>66.0</v>
      </c>
      <c r="B68" s="29">
        <v>45204.0</v>
      </c>
      <c r="C68" s="30" t="s">
        <v>15</v>
      </c>
      <c r="D68" s="38"/>
      <c r="E68" s="217" t="s">
        <v>5204</v>
      </c>
      <c r="F68" s="33">
        <v>1.0</v>
      </c>
      <c r="G68" s="31"/>
      <c r="H68" s="34" t="s">
        <v>17</v>
      </c>
      <c r="I68" s="31"/>
      <c r="J68" s="31" t="s">
        <v>4729</v>
      </c>
      <c r="K68" s="31" t="s">
        <v>4729</v>
      </c>
      <c r="L68" s="38" t="s">
        <v>5203</v>
      </c>
      <c r="M68" s="270">
        <v>45210.0</v>
      </c>
    </row>
    <row r="69" ht="15.75" customHeight="1">
      <c r="A69" s="35">
        <v>67.0</v>
      </c>
      <c r="B69" s="29">
        <v>45204.0</v>
      </c>
      <c r="C69" s="30" t="s">
        <v>15</v>
      </c>
      <c r="D69" s="38"/>
      <c r="E69" s="103" t="s">
        <v>5205</v>
      </c>
      <c r="F69" s="33">
        <v>1.0</v>
      </c>
      <c r="G69" s="31"/>
      <c r="H69" s="34" t="s">
        <v>17</v>
      </c>
      <c r="I69" s="31"/>
      <c r="J69" s="31" t="s">
        <v>4729</v>
      </c>
      <c r="K69" s="31" t="s">
        <v>4729</v>
      </c>
      <c r="L69" s="38" t="s">
        <v>5206</v>
      </c>
      <c r="M69" s="270">
        <v>45210.0</v>
      </c>
    </row>
    <row r="70" ht="15.75" customHeight="1">
      <c r="A70" s="35">
        <v>68.0</v>
      </c>
      <c r="B70" s="29">
        <v>45204.0</v>
      </c>
      <c r="C70" s="30" t="s">
        <v>15</v>
      </c>
      <c r="D70" s="31"/>
      <c r="E70" s="31" t="s">
        <v>5207</v>
      </c>
      <c r="F70" s="33">
        <v>1.0</v>
      </c>
      <c r="G70" s="31"/>
      <c r="H70" s="34" t="s">
        <v>17</v>
      </c>
      <c r="I70" s="31" t="s">
        <v>5208</v>
      </c>
      <c r="J70" s="31" t="s">
        <v>4724</v>
      </c>
      <c r="K70" s="31" t="s">
        <v>4724</v>
      </c>
      <c r="L70" s="38" t="s">
        <v>5209</v>
      </c>
      <c r="M70" s="270">
        <v>45210.0</v>
      </c>
    </row>
    <row r="71" ht="15.75" customHeight="1">
      <c r="A71" s="35">
        <v>69.0</v>
      </c>
      <c r="B71" s="29">
        <v>45204.0</v>
      </c>
      <c r="C71" s="30" t="s">
        <v>15</v>
      </c>
      <c r="D71" s="31"/>
      <c r="E71" s="31" t="s">
        <v>5210</v>
      </c>
      <c r="F71" s="33">
        <v>1.0</v>
      </c>
      <c r="G71" s="31"/>
      <c r="H71" s="34" t="s">
        <v>17</v>
      </c>
      <c r="I71" s="31" t="s">
        <v>5208</v>
      </c>
      <c r="J71" s="31" t="s">
        <v>4729</v>
      </c>
      <c r="K71" s="31" t="s">
        <v>4729</v>
      </c>
      <c r="L71" s="38" t="s">
        <v>5211</v>
      </c>
      <c r="M71" s="270">
        <v>45210.0</v>
      </c>
    </row>
    <row r="72" ht="15.75" customHeight="1">
      <c r="A72" s="35">
        <v>70.0</v>
      </c>
      <c r="B72" s="29">
        <v>45204.0</v>
      </c>
      <c r="C72" s="30" t="s">
        <v>2288</v>
      </c>
      <c r="D72" s="38"/>
      <c r="E72" s="38" t="s">
        <v>5212</v>
      </c>
      <c r="F72" s="33">
        <v>1.0</v>
      </c>
      <c r="G72" s="31"/>
      <c r="H72" s="34" t="s">
        <v>17</v>
      </c>
      <c r="I72" s="31" t="s">
        <v>5208</v>
      </c>
      <c r="J72" s="31" t="s">
        <v>4724</v>
      </c>
      <c r="K72" s="31" t="s">
        <v>4724</v>
      </c>
      <c r="L72" s="38" t="s">
        <v>5145</v>
      </c>
      <c r="M72" s="270">
        <v>45210.0</v>
      </c>
    </row>
    <row r="73" ht="15.75" customHeight="1">
      <c r="A73" s="35">
        <v>71.0</v>
      </c>
      <c r="B73" s="29">
        <v>45204.0</v>
      </c>
      <c r="C73" s="30" t="s">
        <v>2288</v>
      </c>
      <c r="D73" s="38"/>
      <c r="E73" s="38" t="s">
        <v>5213</v>
      </c>
      <c r="F73" s="33">
        <v>1.0</v>
      </c>
      <c r="G73" s="31"/>
      <c r="H73" s="34" t="s">
        <v>17</v>
      </c>
      <c r="I73" s="31" t="s">
        <v>5208</v>
      </c>
      <c r="J73" s="31" t="s">
        <v>4729</v>
      </c>
      <c r="K73" s="31" t="s">
        <v>4729</v>
      </c>
      <c r="L73" s="38" t="s">
        <v>5214</v>
      </c>
      <c r="M73" s="270">
        <v>45210.0</v>
      </c>
    </row>
    <row r="74" ht="15.75" customHeight="1">
      <c r="A74" s="35">
        <v>72.0</v>
      </c>
      <c r="B74" s="29">
        <v>45210.0</v>
      </c>
      <c r="C74" s="30" t="s">
        <v>15</v>
      </c>
      <c r="D74" s="31"/>
      <c r="E74" s="39" t="s">
        <v>5215</v>
      </c>
      <c r="F74" s="33">
        <v>1.0</v>
      </c>
      <c r="G74" s="31"/>
      <c r="H74" s="34" t="s">
        <v>17</v>
      </c>
      <c r="I74" s="31"/>
      <c r="J74" s="31" t="s">
        <v>4720</v>
      </c>
      <c r="K74" s="31" t="s">
        <v>4720</v>
      </c>
      <c r="L74" s="273" t="s">
        <v>5216</v>
      </c>
      <c r="M74" s="270">
        <v>45210.0</v>
      </c>
    </row>
    <row r="75" ht="15.75" customHeight="1">
      <c r="A75" s="35">
        <v>73.0</v>
      </c>
      <c r="B75" s="29">
        <v>45210.0</v>
      </c>
      <c r="C75" s="30" t="s">
        <v>15</v>
      </c>
      <c r="D75" s="31"/>
      <c r="E75" s="39" t="s">
        <v>5217</v>
      </c>
      <c r="F75" s="33">
        <v>1.0</v>
      </c>
      <c r="G75" s="31"/>
      <c r="H75" s="34" t="s">
        <v>17</v>
      </c>
      <c r="I75" s="31"/>
      <c r="J75" s="31" t="s">
        <v>4720</v>
      </c>
      <c r="K75" s="31" t="s">
        <v>4720</v>
      </c>
      <c r="L75" s="274" t="s">
        <v>5218</v>
      </c>
      <c r="M75" s="270">
        <v>45210.0</v>
      </c>
    </row>
    <row r="76" ht="15.75" customHeight="1">
      <c r="A76" s="35">
        <v>74.0</v>
      </c>
      <c r="B76" s="29">
        <v>45210.0</v>
      </c>
      <c r="C76" s="30" t="s">
        <v>15</v>
      </c>
      <c r="D76" s="31"/>
      <c r="E76" s="249" t="s">
        <v>5219</v>
      </c>
      <c r="F76" s="33">
        <v>1.0</v>
      </c>
      <c r="G76" s="31"/>
      <c r="H76" s="34" t="s">
        <v>17</v>
      </c>
      <c r="I76" s="31"/>
      <c r="J76" s="31" t="s">
        <v>4729</v>
      </c>
      <c r="K76" s="31" t="s">
        <v>4729</v>
      </c>
      <c r="L76" s="38" t="s">
        <v>5220</v>
      </c>
      <c r="M76" s="270">
        <v>45210.0</v>
      </c>
    </row>
    <row r="77" ht="15.75" customHeight="1">
      <c r="A77" s="35">
        <v>75.0</v>
      </c>
      <c r="B77" s="29">
        <v>45210.0</v>
      </c>
      <c r="C77" s="30" t="s">
        <v>15</v>
      </c>
      <c r="D77" s="31"/>
      <c r="E77" s="249" t="s">
        <v>5221</v>
      </c>
      <c r="F77" s="33">
        <v>1.0</v>
      </c>
      <c r="G77" s="31"/>
      <c r="H77" s="34" t="s">
        <v>17</v>
      </c>
      <c r="I77" s="31"/>
      <c r="J77" s="31" t="s">
        <v>4729</v>
      </c>
      <c r="K77" s="31" t="s">
        <v>4729</v>
      </c>
      <c r="L77" s="38" t="s">
        <v>5220</v>
      </c>
      <c r="M77" s="270">
        <v>45210.0</v>
      </c>
    </row>
    <row r="78" ht="15.75" customHeight="1">
      <c r="A78" s="35">
        <v>76.0</v>
      </c>
      <c r="B78" s="29">
        <v>45210.0</v>
      </c>
      <c r="C78" s="30" t="s">
        <v>15</v>
      </c>
      <c r="D78" s="31"/>
      <c r="E78" s="39" t="s">
        <v>5222</v>
      </c>
      <c r="F78" s="33">
        <v>1.0</v>
      </c>
      <c r="G78" s="31"/>
      <c r="H78" s="34" t="s">
        <v>17</v>
      </c>
      <c r="I78" s="31"/>
      <c r="J78" s="31" t="s">
        <v>4720</v>
      </c>
      <c r="K78" s="31" t="s">
        <v>4720</v>
      </c>
      <c r="L78" s="38" t="s">
        <v>5223</v>
      </c>
      <c r="M78" s="270">
        <v>45210.0</v>
      </c>
    </row>
    <row r="79" ht="15.75" customHeight="1">
      <c r="A79" s="35">
        <v>77.0</v>
      </c>
      <c r="B79" s="29">
        <v>45210.0</v>
      </c>
      <c r="C79" s="30" t="s">
        <v>15</v>
      </c>
      <c r="D79" s="31"/>
      <c r="E79" s="239" t="s">
        <v>5224</v>
      </c>
      <c r="F79" s="33">
        <v>1.0</v>
      </c>
      <c r="G79" s="31"/>
      <c r="H79" s="34" t="s">
        <v>17</v>
      </c>
      <c r="I79" s="31"/>
      <c r="J79" s="31" t="s">
        <v>4743</v>
      </c>
      <c r="K79" s="31" t="s">
        <v>4743</v>
      </c>
      <c r="L79" s="38" t="s">
        <v>5225</v>
      </c>
      <c r="M79" s="270">
        <v>45210.0</v>
      </c>
    </row>
    <row r="80" ht="15.75" customHeight="1">
      <c r="A80" s="35">
        <v>78.0</v>
      </c>
      <c r="B80" s="29">
        <v>45210.0</v>
      </c>
      <c r="C80" s="30" t="s">
        <v>15</v>
      </c>
      <c r="D80" s="31"/>
      <c r="E80" s="39" t="s">
        <v>5226</v>
      </c>
      <c r="F80" s="33">
        <v>1.0</v>
      </c>
      <c r="G80" s="31"/>
      <c r="H80" s="34" t="s">
        <v>17</v>
      </c>
      <c r="I80" s="31"/>
      <c r="J80" s="31" t="s">
        <v>4720</v>
      </c>
      <c r="K80" s="31" t="s">
        <v>4720</v>
      </c>
      <c r="L80" s="274" t="s">
        <v>5227</v>
      </c>
      <c r="M80" s="270">
        <v>45210.0</v>
      </c>
    </row>
    <row r="81" ht="15.75" customHeight="1">
      <c r="A81" s="35">
        <v>79.0</v>
      </c>
      <c r="B81" s="29">
        <v>45210.0</v>
      </c>
      <c r="C81" s="30" t="s">
        <v>15</v>
      </c>
      <c r="D81" s="31"/>
      <c r="E81" s="39" t="s">
        <v>5228</v>
      </c>
      <c r="F81" s="33">
        <v>1.0</v>
      </c>
      <c r="G81" s="31"/>
      <c r="H81" s="34" t="s">
        <v>17</v>
      </c>
      <c r="I81" s="31"/>
      <c r="J81" s="31" t="s">
        <v>4720</v>
      </c>
      <c r="K81" s="31" t="s">
        <v>4720</v>
      </c>
      <c r="L81" s="275" t="s">
        <v>5229</v>
      </c>
      <c r="M81" s="270">
        <v>45210.0</v>
      </c>
    </row>
    <row r="82" ht="15.75" customHeight="1">
      <c r="A82" s="35">
        <v>80.0</v>
      </c>
      <c r="B82" s="29">
        <v>45210.0</v>
      </c>
      <c r="C82" s="30" t="s">
        <v>15</v>
      </c>
      <c r="D82" s="31"/>
      <c r="E82" s="239" t="s">
        <v>5230</v>
      </c>
      <c r="F82" s="33">
        <v>1.0</v>
      </c>
      <c r="G82" s="31"/>
      <c r="H82" s="34" t="s">
        <v>17</v>
      </c>
      <c r="I82" s="31"/>
      <c r="J82" s="31" t="s">
        <v>4743</v>
      </c>
      <c r="K82" s="31" t="s">
        <v>4743</v>
      </c>
      <c r="L82" s="38" t="s">
        <v>5231</v>
      </c>
      <c r="M82" s="270">
        <v>45210.0</v>
      </c>
    </row>
    <row r="83" ht="15.75" customHeight="1">
      <c r="A83" s="35">
        <v>81.0</v>
      </c>
      <c r="B83" s="29">
        <v>45210.0</v>
      </c>
      <c r="C83" s="30" t="s">
        <v>15</v>
      </c>
      <c r="D83" s="31"/>
      <c r="E83" s="238" t="s">
        <v>5232</v>
      </c>
      <c r="F83" s="33">
        <v>1.0</v>
      </c>
      <c r="G83" s="31"/>
      <c r="H83" s="34" t="s">
        <v>17</v>
      </c>
      <c r="I83" s="31"/>
      <c r="J83" s="31" t="s">
        <v>4743</v>
      </c>
      <c r="K83" s="31" t="s">
        <v>4743</v>
      </c>
      <c r="L83" s="38" t="s">
        <v>5233</v>
      </c>
      <c r="M83" s="270">
        <v>45210.0</v>
      </c>
    </row>
    <row r="84" ht="15.75" customHeight="1">
      <c r="A84" s="35">
        <v>82.0</v>
      </c>
      <c r="B84" s="29">
        <v>45210.0</v>
      </c>
      <c r="C84" s="30" t="s">
        <v>15</v>
      </c>
      <c r="D84" s="31"/>
      <c r="E84" s="238" t="s">
        <v>5234</v>
      </c>
      <c r="F84" s="33">
        <v>1.0</v>
      </c>
      <c r="G84" s="31"/>
      <c r="H84" s="34" t="s">
        <v>17</v>
      </c>
      <c r="I84" s="31"/>
      <c r="J84" s="31" t="s">
        <v>4743</v>
      </c>
      <c r="K84" s="31" t="s">
        <v>4743</v>
      </c>
      <c r="L84" s="38" t="s">
        <v>5233</v>
      </c>
      <c r="M84" s="270">
        <v>45210.0</v>
      </c>
    </row>
    <row r="85" ht="15.75" customHeight="1">
      <c r="A85" s="35">
        <v>83.0</v>
      </c>
      <c r="B85" s="29">
        <v>45210.0</v>
      </c>
      <c r="C85" s="30" t="s">
        <v>15</v>
      </c>
      <c r="D85" s="31"/>
      <c r="E85" s="238" t="s">
        <v>5235</v>
      </c>
      <c r="F85" s="33">
        <v>1.0</v>
      </c>
      <c r="G85" s="31"/>
      <c r="H85" s="34" t="s">
        <v>17</v>
      </c>
      <c r="I85" s="31"/>
      <c r="J85" s="31" t="s">
        <v>4743</v>
      </c>
      <c r="K85" s="31" t="s">
        <v>4743</v>
      </c>
      <c r="L85" s="38" t="s">
        <v>5233</v>
      </c>
      <c r="M85" s="270">
        <v>45210.0</v>
      </c>
    </row>
    <row r="86" ht="15.75" customHeight="1">
      <c r="A86" s="35">
        <v>84.0</v>
      </c>
      <c r="B86" s="29">
        <v>45210.0</v>
      </c>
      <c r="C86" s="30" t="s">
        <v>15</v>
      </c>
      <c r="D86" s="31"/>
      <c r="E86" s="39" t="s">
        <v>5236</v>
      </c>
      <c r="F86" s="33">
        <v>1.0</v>
      </c>
      <c r="G86" s="31"/>
      <c r="H86" s="34" t="s">
        <v>17</v>
      </c>
      <c r="I86" s="31"/>
      <c r="J86" s="31" t="s">
        <v>4720</v>
      </c>
      <c r="K86" s="31" t="s">
        <v>4720</v>
      </c>
      <c r="L86" s="274" t="s">
        <v>5237</v>
      </c>
      <c r="M86" s="270">
        <v>45210.0</v>
      </c>
    </row>
    <row r="87" ht="15.75" customHeight="1">
      <c r="A87" s="35">
        <v>85.0</v>
      </c>
      <c r="B87" s="29">
        <v>45210.0</v>
      </c>
      <c r="C87" s="30" t="s">
        <v>15</v>
      </c>
      <c r="D87" s="31"/>
      <c r="E87" s="239" t="s">
        <v>5238</v>
      </c>
      <c r="F87" s="33">
        <v>1.0</v>
      </c>
      <c r="G87" s="31"/>
      <c r="H87" s="34" t="s">
        <v>17</v>
      </c>
      <c r="I87" s="31"/>
      <c r="J87" s="31" t="s">
        <v>4743</v>
      </c>
      <c r="K87" s="31" t="s">
        <v>4743</v>
      </c>
      <c r="L87" s="38" t="s">
        <v>5239</v>
      </c>
      <c r="M87" s="270">
        <v>45210.0</v>
      </c>
    </row>
    <row r="88" ht="15.75" customHeight="1">
      <c r="A88" s="35">
        <v>86.0</v>
      </c>
      <c r="B88" s="29">
        <v>45210.0</v>
      </c>
      <c r="C88" s="30" t="s">
        <v>15</v>
      </c>
      <c r="D88" s="31"/>
      <c r="E88" s="39" t="s">
        <v>5240</v>
      </c>
      <c r="F88" s="33">
        <v>1.0</v>
      </c>
      <c r="G88" s="31"/>
      <c r="H88" s="34" t="s">
        <v>17</v>
      </c>
      <c r="I88" s="31"/>
      <c r="J88" s="31" t="s">
        <v>4720</v>
      </c>
      <c r="K88" s="31" t="s">
        <v>4720</v>
      </c>
      <c r="L88" s="274" t="s">
        <v>5241</v>
      </c>
      <c r="M88" s="270">
        <v>45210.0</v>
      </c>
    </row>
    <row r="89" ht="15.75" customHeight="1">
      <c r="A89" s="35">
        <v>87.0</v>
      </c>
      <c r="B89" s="29">
        <v>45210.0</v>
      </c>
      <c r="C89" s="30" t="s">
        <v>15</v>
      </c>
      <c r="D89" s="31"/>
      <c r="E89" s="239" t="s">
        <v>5242</v>
      </c>
      <c r="F89" s="33">
        <v>1.0</v>
      </c>
      <c r="G89" s="31"/>
      <c r="H89" s="34" t="s">
        <v>17</v>
      </c>
      <c r="I89" s="31"/>
      <c r="J89" s="31" t="s">
        <v>4743</v>
      </c>
      <c r="K89" s="31" t="s">
        <v>4743</v>
      </c>
      <c r="L89" s="38" t="s">
        <v>5243</v>
      </c>
      <c r="M89" s="270">
        <v>45210.0</v>
      </c>
    </row>
    <row r="90" ht="15.75" customHeight="1">
      <c r="A90" s="35">
        <v>88.0</v>
      </c>
      <c r="B90" s="29">
        <v>45210.0</v>
      </c>
      <c r="C90" s="30" t="s">
        <v>15</v>
      </c>
      <c r="D90" s="31"/>
      <c r="E90" s="39" t="s">
        <v>5244</v>
      </c>
      <c r="F90" s="33">
        <v>1.0</v>
      </c>
      <c r="G90" s="31"/>
      <c r="H90" s="34" t="s">
        <v>17</v>
      </c>
      <c r="I90" s="31"/>
      <c r="J90" s="31" t="s">
        <v>4720</v>
      </c>
      <c r="K90" s="31" t="s">
        <v>4720</v>
      </c>
      <c r="L90" s="38" t="s">
        <v>5245</v>
      </c>
      <c r="M90" s="270">
        <v>45210.0</v>
      </c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>
      <c r="A230" s="20"/>
      <c r="B230" s="20"/>
      <c r="C230" s="22"/>
      <c r="F230" s="22"/>
    </row>
    <row r="231" ht="15.75" customHeight="1">
      <c r="A231" s="20"/>
      <c r="B231" s="20"/>
      <c r="C231" s="22"/>
      <c r="F231" s="22"/>
    </row>
    <row r="232" ht="15.75" customHeight="1">
      <c r="A232" s="20"/>
      <c r="B232" s="20"/>
      <c r="C232" s="22"/>
      <c r="F232" s="22"/>
    </row>
    <row r="233" ht="15.75" customHeight="1">
      <c r="A233" s="20"/>
      <c r="B233" s="20"/>
      <c r="C233" s="22"/>
      <c r="F233" s="22"/>
    </row>
    <row r="234" ht="15.75" customHeight="1">
      <c r="A234" s="20"/>
      <c r="B234" s="20"/>
      <c r="C234" s="22"/>
      <c r="F234" s="22"/>
    </row>
    <row r="235" ht="15.75" customHeight="1">
      <c r="A235" s="20"/>
      <c r="B235" s="20"/>
      <c r="C235" s="22"/>
      <c r="F235" s="22"/>
    </row>
    <row r="236" ht="15.75" customHeight="1">
      <c r="A236" s="20"/>
      <c r="B236" s="20"/>
      <c r="C236" s="22"/>
      <c r="F236" s="22"/>
    </row>
    <row r="237" ht="15.75" customHeight="1">
      <c r="A237" s="20"/>
      <c r="B237" s="20"/>
      <c r="C237" s="22"/>
      <c r="F237" s="22"/>
    </row>
    <row r="238" ht="15.75" customHeight="1">
      <c r="A238" s="20"/>
      <c r="B238" s="20"/>
      <c r="C238" s="22"/>
      <c r="F238" s="22"/>
    </row>
    <row r="239" ht="15.75" customHeight="1">
      <c r="A239" s="20"/>
      <c r="B239" s="20"/>
      <c r="C239" s="22"/>
      <c r="F239" s="22"/>
    </row>
    <row r="240" ht="15.75" customHeight="1">
      <c r="A240" s="20"/>
      <c r="B240" s="20"/>
      <c r="C240" s="22"/>
      <c r="F240" s="22"/>
    </row>
    <row r="241" ht="15.75" customHeight="1">
      <c r="A241" s="20"/>
      <c r="B241" s="20"/>
      <c r="C241" s="22"/>
      <c r="F241" s="22"/>
    </row>
    <row r="242" ht="15.75" customHeight="1">
      <c r="A242" s="20"/>
      <c r="B242" s="20"/>
      <c r="C242" s="22"/>
      <c r="F242" s="22"/>
    </row>
    <row r="243" ht="15.75" customHeight="1">
      <c r="A243" s="20"/>
      <c r="B243" s="20"/>
      <c r="C243" s="22"/>
      <c r="F243" s="22"/>
    </row>
    <row r="244" ht="15.75" customHeight="1">
      <c r="A244" s="20"/>
      <c r="B244" s="20"/>
      <c r="C244" s="22"/>
      <c r="F244" s="22"/>
    </row>
    <row r="245" ht="15.75" customHeight="1">
      <c r="A245" s="20"/>
      <c r="B245" s="20"/>
      <c r="C245" s="22"/>
      <c r="F245" s="22"/>
    </row>
    <row r="246" ht="15.75" customHeight="1">
      <c r="A246" s="20"/>
      <c r="B246" s="20"/>
      <c r="C246" s="22"/>
      <c r="F246" s="22"/>
    </row>
    <row r="247" ht="15.75" customHeight="1">
      <c r="A247" s="20"/>
      <c r="B247" s="20"/>
      <c r="C247" s="22"/>
      <c r="F247" s="22"/>
    </row>
    <row r="248" ht="15.75" customHeight="1">
      <c r="A248" s="20"/>
      <c r="B248" s="20"/>
      <c r="C248" s="22"/>
      <c r="F248" s="22"/>
    </row>
    <row r="249" ht="15.75" customHeight="1">
      <c r="A249" s="20"/>
      <c r="B249" s="20"/>
      <c r="C249" s="22"/>
      <c r="F249" s="22"/>
    </row>
    <row r="250" ht="15.75" customHeight="1">
      <c r="A250" s="20"/>
      <c r="B250" s="20"/>
      <c r="C250" s="22"/>
      <c r="F250" s="22"/>
    </row>
    <row r="251" ht="15.75" customHeight="1">
      <c r="A251" s="20"/>
      <c r="B251" s="20"/>
      <c r="C251" s="22"/>
      <c r="F251" s="22"/>
    </row>
    <row r="252" ht="15.75" customHeight="1">
      <c r="A252" s="20"/>
      <c r="B252" s="20"/>
      <c r="C252" s="22"/>
      <c r="F252" s="22"/>
    </row>
    <row r="253" ht="15.75" customHeight="1">
      <c r="A253" s="20"/>
      <c r="B253" s="20"/>
      <c r="C253" s="22"/>
      <c r="F253" s="22"/>
    </row>
    <row r="254" ht="15.75" customHeight="1">
      <c r="A254" s="20"/>
      <c r="B254" s="20"/>
      <c r="C254" s="22"/>
      <c r="F254" s="22"/>
    </row>
    <row r="255" ht="15.75" customHeight="1">
      <c r="A255" s="20"/>
      <c r="B255" s="20"/>
      <c r="C255" s="22"/>
      <c r="F255" s="22"/>
    </row>
    <row r="256" ht="15.75" customHeight="1">
      <c r="A256" s="20"/>
      <c r="B256" s="20"/>
      <c r="C256" s="22"/>
      <c r="F256" s="22"/>
    </row>
    <row r="257" ht="15.75" customHeight="1">
      <c r="A257" s="20"/>
      <c r="B257" s="20"/>
      <c r="C257" s="22"/>
      <c r="F257" s="22"/>
    </row>
    <row r="258" ht="15.75" customHeight="1">
      <c r="A258" s="20"/>
      <c r="B258" s="20"/>
      <c r="C258" s="22"/>
      <c r="F258" s="22"/>
    </row>
    <row r="259" ht="15.75" customHeight="1">
      <c r="A259" s="20"/>
      <c r="B259" s="20"/>
      <c r="C259" s="22"/>
      <c r="F259" s="22"/>
    </row>
    <row r="260" ht="15.75" customHeight="1">
      <c r="A260" s="20"/>
      <c r="B260" s="20"/>
      <c r="C260" s="22"/>
      <c r="F260" s="22"/>
    </row>
    <row r="261" ht="15.75" customHeight="1">
      <c r="A261" s="20"/>
      <c r="B261" s="20"/>
      <c r="C261" s="22"/>
      <c r="F261" s="22"/>
    </row>
    <row r="262" ht="15.75" customHeight="1">
      <c r="A262" s="20"/>
      <c r="B262" s="20"/>
      <c r="C262" s="22"/>
      <c r="F262" s="22"/>
    </row>
    <row r="263" ht="15.75" customHeight="1">
      <c r="A263" s="20"/>
      <c r="B263" s="20"/>
      <c r="C263" s="22"/>
      <c r="F263" s="22"/>
    </row>
    <row r="264" ht="15.75" customHeight="1">
      <c r="A264" s="20"/>
      <c r="B264" s="20"/>
      <c r="C264" s="22"/>
      <c r="F264" s="22"/>
    </row>
    <row r="265" ht="15.75" customHeight="1">
      <c r="A265" s="20"/>
      <c r="B265" s="20"/>
      <c r="C265" s="22"/>
      <c r="F265" s="22"/>
    </row>
    <row r="266" ht="15.75" customHeight="1">
      <c r="A266" s="20"/>
      <c r="B266" s="20"/>
      <c r="C266" s="22"/>
      <c r="F266" s="22"/>
    </row>
    <row r="267" ht="15.75" customHeight="1">
      <c r="A267" s="20"/>
      <c r="B267" s="20"/>
      <c r="C267" s="22"/>
      <c r="F267" s="22"/>
    </row>
    <row r="268" ht="15.75" customHeight="1">
      <c r="A268" s="20"/>
      <c r="B268" s="20"/>
      <c r="C268" s="22"/>
      <c r="F268" s="22"/>
    </row>
    <row r="269" ht="15.75" customHeight="1">
      <c r="A269" s="20"/>
      <c r="B269" s="20"/>
      <c r="C269" s="22"/>
      <c r="F269" s="22"/>
    </row>
    <row r="270" ht="15.75" customHeight="1">
      <c r="A270" s="20"/>
      <c r="B270" s="20"/>
      <c r="C270" s="22"/>
      <c r="F270" s="22"/>
    </row>
    <row r="271" ht="15.75" customHeight="1">
      <c r="A271" s="20"/>
      <c r="B271" s="20"/>
      <c r="C271" s="22"/>
      <c r="F271" s="22"/>
    </row>
    <row r="272" ht="15.75" customHeight="1">
      <c r="A272" s="20"/>
      <c r="B272" s="20"/>
      <c r="C272" s="22"/>
      <c r="F272" s="22"/>
    </row>
    <row r="273" ht="15.75" customHeight="1">
      <c r="A273" s="20"/>
      <c r="B273" s="20"/>
      <c r="C273" s="22"/>
      <c r="F273" s="22"/>
    </row>
    <row r="274" ht="15.75" customHeight="1">
      <c r="A274" s="20"/>
      <c r="B274" s="20"/>
      <c r="C274" s="22"/>
      <c r="F274" s="22"/>
    </row>
    <row r="275" ht="15.75" customHeight="1">
      <c r="A275" s="20"/>
      <c r="B275" s="20"/>
      <c r="C275" s="22"/>
      <c r="F275" s="22"/>
    </row>
    <row r="276" ht="15.75" customHeight="1">
      <c r="A276" s="20"/>
      <c r="B276" s="20"/>
      <c r="C276" s="22"/>
      <c r="F276" s="22"/>
    </row>
    <row r="277" ht="15.75" customHeight="1">
      <c r="A277" s="20"/>
      <c r="B277" s="20"/>
      <c r="C277" s="22"/>
      <c r="F277" s="22"/>
    </row>
    <row r="278" ht="15.75" customHeight="1">
      <c r="A278" s="20"/>
      <c r="B278" s="20"/>
      <c r="C278" s="22"/>
      <c r="F278" s="22"/>
    </row>
    <row r="279" ht="15.75" customHeight="1">
      <c r="A279" s="20"/>
      <c r="B279" s="20"/>
      <c r="C279" s="22"/>
      <c r="F279" s="22"/>
    </row>
    <row r="280" ht="15.75" customHeight="1">
      <c r="A280" s="20"/>
      <c r="B280" s="20"/>
      <c r="C280" s="22"/>
      <c r="F280" s="22"/>
    </row>
    <row r="281" ht="15.75" customHeight="1">
      <c r="A281" s="20"/>
      <c r="B281" s="20"/>
      <c r="C281" s="22"/>
      <c r="F281" s="22"/>
    </row>
    <row r="282" ht="15.75" customHeight="1">
      <c r="A282" s="20"/>
      <c r="B282" s="20"/>
      <c r="C282" s="22"/>
      <c r="F282" s="22"/>
    </row>
    <row r="283" ht="15.75" customHeight="1">
      <c r="A283" s="20"/>
      <c r="B283" s="20"/>
      <c r="C283" s="22"/>
      <c r="F283" s="22"/>
    </row>
    <row r="284" ht="15.75" customHeight="1">
      <c r="A284" s="20"/>
      <c r="B284" s="20"/>
      <c r="C284" s="22"/>
      <c r="F284" s="22"/>
    </row>
    <row r="285" ht="15.75" customHeight="1">
      <c r="A285" s="20"/>
      <c r="B285" s="20"/>
      <c r="C285" s="22"/>
      <c r="F285" s="22"/>
    </row>
    <row r="286" ht="15.75" customHeight="1">
      <c r="A286" s="20"/>
      <c r="B286" s="20"/>
      <c r="C286" s="22"/>
      <c r="F286" s="22"/>
    </row>
    <row r="287" ht="15.75" customHeight="1">
      <c r="A287" s="20"/>
      <c r="B287" s="20"/>
      <c r="C287" s="22"/>
      <c r="F287" s="22"/>
    </row>
    <row r="288" ht="15.75" customHeight="1">
      <c r="A288" s="20"/>
      <c r="B288" s="20"/>
      <c r="C288" s="22"/>
      <c r="F288" s="22"/>
    </row>
    <row r="289" ht="15.75" customHeight="1">
      <c r="A289" s="20"/>
      <c r="B289" s="20"/>
      <c r="C289" s="22"/>
      <c r="F289" s="22"/>
    </row>
    <row r="290" ht="15.75" customHeight="1">
      <c r="A290" s="20"/>
      <c r="B290" s="20"/>
      <c r="C290" s="22"/>
      <c r="F290" s="22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73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5246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20">
        <v>1.0</v>
      </c>
      <c r="B3" s="16">
        <v>45204.0</v>
      </c>
      <c r="C3" s="17" t="s">
        <v>15</v>
      </c>
      <c r="D3" s="18"/>
      <c r="E3" s="219" t="s">
        <v>5247</v>
      </c>
      <c r="F3" s="22">
        <v>1.0</v>
      </c>
      <c r="H3" s="22" t="s">
        <v>17</v>
      </c>
      <c r="J3" s="127" t="s">
        <v>4729</v>
      </c>
      <c r="K3" s="127" t="s">
        <v>4729</v>
      </c>
      <c r="L3" s="18" t="s">
        <v>5248</v>
      </c>
      <c r="M3" s="276">
        <v>45209.0</v>
      </c>
    </row>
    <row r="4" ht="15.75" customHeight="1">
      <c r="A4" s="20">
        <v>2.0</v>
      </c>
      <c r="B4" s="16">
        <v>45204.0</v>
      </c>
      <c r="C4" s="17" t="s">
        <v>15</v>
      </c>
      <c r="D4" s="18"/>
      <c r="E4" s="219" t="s">
        <v>5249</v>
      </c>
      <c r="F4" s="22">
        <v>1.0</v>
      </c>
      <c r="H4" s="22" t="s">
        <v>17</v>
      </c>
      <c r="J4" s="127" t="s">
        <v>4729</v>
      </c>
      <c r="K4" s="127" t="s">
        <v>4729</v>
      </c>
      <c r="L4" s="18" t="s">
        <v>5248</v>
      </c>
      <c r="M4" s="276">
        <v>45209.0</v>
      </c>
    </row>
    <row r="5" ht="15.75" customHeight="1">
      <c r="A5" s="20">
        <v>3.0</v>
      </c>
      <c r="B5" s="16">
        <v>45204.0</v>
      </c>
      <c r="C5" s="17" t="s">
        <v>15</v>
      </c>
      <c r="D5" s="18"/>
      <c r="E5" s="219" t="s">
        <v>5250</v>
      </c>
      <c r="F5" s="22">
        <v>1.0</v>
      </c>
      <c r="H5" s="22" t="s">
        <v>17</v>
      </c>
      <c r="J5" s="127" t="s">
        <v>4729</v>
      </c>
      <c r="K5" s="127" t="s">
        <v>4729</v>
      </c>
      <c r="L5" s="18" t="s">
        <v>5248</v>
      </c>
      <c r="M5" s="276">
        <v>45209.0</v>
      </c>
    </row>
    <row r="6" ht="15.75" customHeight="1">
      <c r="A6" s="20">
        <v>4.0</v>
      </c>
      <c r="B6" s="16">
        <v>45204.0</v>
      </c>
      <c r="C6" s="17" t="s">
        <v>15</v>
      </c>
      <c r="D6" s="18"/>
      <c r="E6" s="219" t="s">
        <v>5251</v>
      </c>
      <c r="F6" s="22">
        <v>1.0</v>
      </c>
      <c r="H6" s="22" t="s">
        <v>17</v>
      </c>
      <c r="J6" s="127" t="s">
        <v>4729</v>
      </c>
      <c r="K6" s="127" t="s">
        <v>4729</v>
      </c>
      <c r="L6" s="18" t="s">
        <v>5248</v>
      </c>
      <c r="M6" s="276">
        <v>45209.0</v>
      </c>
    </row>
    <row r="7" ht="15.75" customHeight="1">
      <c r="A7" s="20">
        <v>5.0</v>
      </c>
      <c r="B7" s="16">
        <v>45204.0</v>
      </c>
      <c r="C7" s="17" t="s">
        <v>15</v>
      </c>
      <c r="D7" s="18"/>
      <c r="E7" s="219" t="s">
        <v>5252</v>
      </c>
      <c r="F7" s="22">
        <v>1.0</v>
      </c>
      <c r="H7" s="22" t="s">
        <v>17</v>
      </c>
      <c r="J7" s="127" t="s">
        <v>4729</v>
      </c>
      <c r="K7" s="127" t="s">
        <v>4729</v>
      </c>
      <c r="L7" s="18" t="s">
        <v>5248</v>
      </c>
      <c r="M7" s="276">
        <v>45209.0</v>
      </c>
    </row>
    <row r="8" ht="15.75" customHeight="1">
      <c r="A8" s="20">
        <v>6.0</v>
      </c>
      <c r="B8" s="16">
        <v>45204.0</v>
      </c>
      <c r="C8" s="17" t="s">
        <v>15</v>
      </c>
      <c r="D8" s="18"/>
      <c r="E8" s="219" t="s">
        <v>5253</v>
      </c>
      <c r="F8" s="22">
        <v>1.0</v>
      </c>
      <c r="H8" s="22" t="s">
        <v>17</v>
      </c>
      <c r="J8" s="127" t="s">
        <v>4729</v>
      </c>
      <c r="K8" s="127" t="s">
        <v>4729</v>
      </c>
      <c r="L8" s="18" t="s">
        <v>5248</v>
      </c>
      <c r="M8" s="276">
        <v>45209.0</v>
      </c>
    </row>
    <row r="9" ht="15.75" customHeight="1">
      <c r="A9" s="20">
        <v>7.0</v>
      </c>
      <c r="B9" s="16">
        <v>45204.0</v>
      </c>
      <c r="C9" s="17" t="s">
        <v>15</v>
      </c>
      <c r="D9" s="18"/>
      <c r="E9" s="219" t="s">
        <v>5254</v>
      </c>
      <c r="F9" s="22">
        <v>1.0</v>
      </c>
      <c r="H9" s="22" t="s">
        <v>17</v>
      </c>
      <c r="J9" s="127" t="s">
        <v>4729</v>
      </c>
      <c r="K9" s="127" t="s">
        <v>4729</v>
      </c>
      <c r="L9" s="18" t="s">
        <v>5248</v>
      </c>
      <c r="M9" s="276">
        <v>45209.0</v>
      </c>
    </row>
    <row r="10" ht="15.75" customHeight="1">
      <c r="A10" s="20">
        <v>8.0</v>
      </c>
      <c r="B10" s="16">
        <v>45204.0</v>
      </c>
      <c r="C10" s="17" t="s">
        <v>15</v>
      </c>
      <c r="D10" s="18"/>
      <c r="E10" s="219" t="s">
        <v>5255</v>
      </c>
      <c r="F10" s="22">
        <v>1.0</v>
      </c>
      <c r="H10" s="22" t="s">
        <v>17</v>
      </c>
      <c r="J10" s="127" t="s">
        <v>4729</v>
      </c>
      <c r="K10" s="127" t="s">
        <v>4729</v>
      </c>
      <c r="L10" s="18" t="s">
        <v>5248</v>
      </c>
      <c r="M10" s="276">
        <v>45209.0</v>
      </c>
    </row>
    <row r="11" ht="15.75" customHeight="1">
      <c r="A11" s="20">
        <v>9.0</v>
      </c>
      <c r="B11" s="16">
        <v>45204.0</v>
      </c>
      <c r="C11" s="17" t="s">
        <v>15</v>
      </c>
      <c r="D11" s="18"/>
      <c r="E11" s="219" t="s">
        <v>5256</v>
      </c>
      <c r="F11" s="22">
        <v>1.0</v>
      </c>
      <c r="H11" s="22" t="s">
        <v>17</v>
      </c>
      <c r="J11" s="127" t="s">
        <v>4729</v>
      </c>
      <c r="K11" s="127" t="s">
        <v>4729</v>
      </c>
      <c r="L11" s="18" t="s">
        <v>5248</v>
      </c>
      <c r="M11" s="276">
        <v>45209.0</v>
      </c>
    </row>
    <row r="12" ht="15.75" customHeight="1">
      <c r="A12" s="20">
        <v>10.0</v>
      </c>
      <c r="B12" s="16">
        <v>45204.0</v>
      </c>
      <c r="C12" s="17" t="s">
        <v>15</v>
      </c>
      <c r="D12" s="18"/>
      <c r="E12" s="221" t="s">
        <v>5257</v>
      </c>
      <c r="F12" s="22">
        <v>1.0</v>
      </c>
      <c r="H12" s="22" t="s">
        <v>17</v>
      </c>
      <c r="J12" s="127" t="s">
        <v>4724</v>
      </c>
      <c r="K12" s="127" t="s">
        <v>4724</v>
      </c>
      <c r="L12" s="18" t="s">
        <v>5258</v>
      </c>
      <c r="M12" s="276">
        <v>45209.0</v>
      </c>
    </row>
    <row r="13" ht="15.75" customHeight="1">
      <c r="A13" s="20">
        <v>11.0</v>
      </c>
      <c r="B13" s="16">
        <v>45204.0</v>
      </c>
      <c r="C13" s="17" t="s">
        <v>15</v>
      </c>
      <c r="D13" s="18"/>
      <c r="E13" s="221" t="s">
        <v>5259</v>
      </c>
      <c r="F13" s="22">
        <v>1.0</v>
      </c>
      <c r="H13" s="22" t="s">
        <v>17</v>
      </c>
      <c r="J13" s="127" t="s">
        <v>4724</v>
      </c>
      <c r="K13" s="127" t="s">
        <v>4724</v>
      </c>
      <c r="L13" s="18" t="s">
        <v>5258</v>
      </c>
      <c r="M13" s="276">
        <v>45209.0</v>
      </c>
    </row>
    <row r="14" ht="15.75" customHeight="1">
      <c r="A14" s="20">
        <v>12.0</v>
      </c>
      <c r="B14" s="16">
        <v>45204.0</v>
      </c>
      <c r="C14" s="17" t="s">
        <v>15</v>
      </c>
      <c r="D14" s="18"/>
      <c r="E14" s="221" t="s">
        <v>5260</v>
      </c>
      <c r="F14" s="22">
        <v>1.0</v>
      </c>
      <c r="H14" s="22" t="s">
        <v>17</v>
      </c>
      <c r="J14" s="127" t="s">
        <v>4724</v>
      </c>
      <c r="K14" s="127" t="s">
        <v>4724</v>
      </c>
      <c r="L14" s="18" t="s">
        <v>5258</v>
      </c>
      <c r="M14" s="276">
        <v>45209.0</v>
      </c>
    </row>
    <row r="15" ht="15.75" customHeight="1">
      <c r="A15" s="20">
        <v>13.0</v>
      </c>
      <c r="B15" s="16">
        <v>45204.0</v>
      </c>
      <c r="C15" s="17" t="s">
        <v>15</v>
      </c>
      <c r="D15" s="18"/>
      <c r="E15" s="221" t="s">
        <v>5261</v>
      </c>
      <c r="F15" s="22">
        <v>1.0</v>
      </c>
      <c r="H15" s="22" t="s">
        <v>17</v>
      </c>
      <c r="J15" s="127" t="s">
        <v>4724</v>
      </c>
      <c r="K15" s="127" t="s">
        <v>4724</v>
      </c>
      <c r="L15" s="18" t="s">
        <v>5258</v>
      </c>
      <c r="M15" s="276">
        <v>45209.0</v>
      </c>
    </row>
    <row r="16" ht="15.75" customHeight="1">
      <c r="A16" s="20">
        <v>14.0</v>
      </c>
      <c r="B16" s="16">
        <v>45204.0</v>
      </c>
      <c r="C16" s="17" t="s">
        <v>15</v>
      </c>
      <c r="D16" s="18"/>
      <c r="E16" s="221" t="s">
        <v>5262</v>
      </c>
      <c r="F16" s="22">
        <v>1.0</v>
      </c>
      <c r="H16" s="22" t="s">
        <v>17</v>
      </c>
      <c r="J16" s="127" t="s">
        <v>4724</v>
      </c>
      <c r="K16" s="127" t="s">
        <v>4724</v>
      </c>
      <c r="L16" s="18" t="s">
        <v>5258</v>
      </c>
      <c r="M16" s="276">
        <v>45209.0</v>
      </c>
    </row>
    <row r="17" ht="15.75" customHeight="1">
      <c r="A17" s="20">
        <v>15.0</v>
      </c>
      <c r="B17" s="16">
        <v>45204.0</v>
      </c>
      <c r="C17" s="17" t="s">
        <v>15</v>
      </c>
      <c r="D17" s="18"/>
      <c r="E17" s="221" t="s">
        <v>5263</v>
      </c>
      <c r="F17" s="22">
        <v>1.0</v>
      </c>
      <c r="H17" s="22" t="s">
        <v>17</v>
      </c>
      <c r="J17" s="127" t="s">
        <v>4724</v>
      </c>
      <c r="K17" s="127" t="s">
        <v>4724</v>
      </c>
      <c r="L17" s="18" t="s">
        <v>5258</v>
      </c>
      <c r="M17" s="276">
        <v>45209.0</v>
      </c>
    </row>
    <row r="18" ht="15.75" customHeight="1">
      <c r="A18" s="20">
        <v>16.0</v>
      </c>
      <c r="B18" s="16">
        <v>45204.0</v>
      </c>
      <c r="C18" s="17" t="s">
        <v>15</v>
      </c>
      <c r="D18" s="18"/>
      <c r="E18" s="221" t="s">
        <v>5264</v>
      </c>
      <c r="F18" s="22">
        <v>1.0</v>
      </c>
      <c r="H18" s="22" t="s">
        <v>17</v>
      </c>
      <c r="J18" s="127" t="s">
        <v>4724</v>
      </c>
      <c r="K18" s="127" t="s">
        <v>4724</v>
      </c>
      <c r="L18" s="18" t="s">
        <v>5258</v>
      </c>
      <c r="M18" s="276">
        <v>45209.0</v>
      </c>
    </row>
    <row r="19" ht="15.75" customHeight="1">
      <c r="A19" s="20">
        <v>17.0</v>
      </c>
      <c r="B19" s="16">
        <v>45204.0</v>
      </c>
      <c r="C19" s="17" t="s">
        <v>15</v>
      </c>
      <c r="D19" s="18"/>
      <c r="E19" s="221" t="s">
        <v>5265</v>
      </c>
      <c r="F19" s="22">
        <v>1.0</v>
      </c>
      <c r="H19" s="22" t="s">
        <v>17</v>
      </c>
      <c r="J19" s="127" t="s">
        <v>4724</v>
      </c>
      <c r="K19" s="127" t="s">
        <v>4724</v>
      </c>
      <c r="L19" s="18" t="s">
        <v>5258</v>
      </c>
      <c r="M19" s="276">
        <v>45209.0</v>
      </c>
    </row>
    <row r="20" ht="15.75" customHeight="1">
      <c r="A20" s="20">
        <v>18.0</v>
      </c>
      <c r="B20" s="16">
        <v>45204.0</v>
      </c>
      <c r="C20" s="17" t="s">
        <v>15</v>
      </c>
      <c r="D20" s="18"/>
      <c r="E20" s="221" t="s">
        <v>5266</v>
      </c>
      <c r="F20" s="22">
        <v>1.0</v>
      </c>
      <c r="H20" s="22" t="s">
        <v>17</v>
      </c>
      <c r="J20" s="127" t="s">
        <v>4724</v>
      </c>
      <c r="K20" s="127" t="s">
        <v>4724</v>
      </c>
      <c r="L20" s="18" t="s">
        <v>5258</v>
      </c>
      <c r="M20" s="276">
        <v>45209.0</v>
      </c>
    </row>
    <row r="21" ht="15.75" customHeight="1">
      <c r="A21" s="20">
        <v>19.0</v>
      </c>
      <c r="B21" s="16">
        <v>45204.0</v>
      </c>
      <c r="C21" s="17" t="s">
        <v>15</v>
      </c>
      <c r="D21" s="18"/>
      <c r="E21" s="221" t="s">
        <v>5267</v>
      </c>
      <c r="F21" s="22">
        <v>1.0</v>
      </c>
      <c r="H21" s="22" t="s">
        <v>17</v>
      </c>
      <c r="J21" s="127" t="s">
        <v>4724</v>
      </c>
      <c r="K21" s="127" t="s">
        <v>4724</v>
      </c>
      <c r="L21" s="18" t="s">
        <v>5258</v>
      </c>
      <c r="M21" s="276">
        <v>45209.0</v>
      </c>
    </row>
    <row r="22" ht="15.75" customHeight="1">
      <c r="A22" s="20">
        <v>20.0</v>
      </c>
      <c r="B22" s="16">
        <v>45204.0</v>
      </c>
      <c r="C22" s="17" t="s">
        <v>15</v>
      </c>
      <c r="D22" s="18"/>
      <c r="E22" s="221" t="s">
        <v>5268</v>
      </c>
      <c r="F22" s="22">
        <v>1.0</v>
      </c>
      <c r="H22" s="22" t="s">
        <v>17</v>
      </c>
      <c r="J22" s="127" t="s">
        <v>4724</v>
      </c>
      <c r="K22" s="127" t="s">
        <v>4724</v>
      </c>
      <c r="L22" s="18" t="s">
        <v>5258</v>
      </c>
      <c r="M22" s="276">
        <v>45209.0</v>
      </c>
    </row>
    <row r="23" ht="15.75" customHeight="1">
      <c r="A23" s="20">
        <v>21.0</v>
      </c>
      <c r="B23" s="16">
        <v>45204.0</v>
      </c>
      <c r="C23" s="17" t="s">
        <v>15</v>
      </c>
      <c r="D23" s="18"/>
      <c r="E23" s="221" t="s">
        <v>5269</v>
      </c>
      <c r="F23" s="22">
        <v>1.0</v>
      </c>
      <c r="H23" s="22" t="s">
        <v>17</v>
      </c>
      <c r="J23" s="127" t="s">
        <v>4724</v>
      </c>
      <c r="K23" s="127" t="s">
        <v>4724</v>
      </c>
      <c r="L23" s="18" t="s">
        <v>5258</v>
      </c>
      <c r="M23" s="276">
        <v>45209.0</v>
      </c>
    </row>
    <row r="24" ht="15.75" customHeight="1">
      <c r="A24" s="20">
        <v>22.0</v>
      </c>
      <c r="B24" s="16">
        <v>45204.0</v>
      </c>
      <c r="C24" s="17" t="s">
        <v>15</v>
      </c>
      <c r="D24" s="18"/>
      <c r="E24" s="221" t="s">
        <v>5270</v>
      </c>
      <c r="F24" s="22">
        <v>1.0</v>
      </c>
      <c r="H24" s="22" t="s">
        <v>17</v>
      </c>
      <c r="J24" s="127" t="s">
        <v>4724</v>
      </c>
      <c r="K24" s="127" t="s">
        <v>4724</v>
      </c>
      <c r="L24" s="18" t="s">
        <v>5258</v>
      </c>
      <c r="M24" s="276">
        <v>45209.0</v>
      </c>
    </row>
    <row r="25" ht="15.75" customHeight="1">
      <c r="A25" s="20">
        <v>23.0</v>
      </c>
      <c r="B25" s="16">
        <v>45204.0</v>
      </c>
      <c r="C25" s="17" t="s">
        <v>15</v>
      </c>
      <c r="D25" s="18"/>
      <c r="E25" s="221" t="s">
        <v>5271</v>
      </c>
      <c r="F25" s="22">
        <v>1.0</v>
      </c>
      <c r="H25" s="22" t="s">
        <v>17</v>
      </c>
      <c r="J25" s="127" t="s">
        <v>4724</v>
      </c>
      <c r="K25" s="127" t="s">
        <v>4724</v>
      </c>
      <c r="L25" s="18" t="s">
        <v>5258</v>
      </c>
      <c r="M25" s="276">
        <v>45209.0</v>
      </c>
    </row>
    <row r="26" ht="15.75" customHeight="1">
      <c r="A26" s="20">
        <v>24.0</v>
      </c>
      <c r="B26" s="16">
        <v>45204.0</v>
      </c>
      <c r="C26" s="17" t="s">
        <v>15</v>
      </c>
      <c r="D26" s="18"/>
      <c r="E26" s="221" t="s">
        <v>5272</v>
      </c>
      <c r="F26" s="22">
        <v>1.0</v>
      </c>
      <c r="H26" s="22" t="s">
        <v>17</v>
      </c>
      <c r="J26" s="127" t="s">
        <v>4724</v>
      </c>
      <c r="K26" s="127" t="s">
        <v>4724</v>
      </c>
      <c r="L26" s="18" t="s">
        <v>5258</v>
      </c>
      <c r="M26" s="276">
        <v>45209.0</v>
      </c>
    </row>
    <row r="27" ht="15.75" customHeight="1">
      <c r="A27" s="20">
        <v>25.0</v>
      </c>
      <c r="B27" s="16">
        <v>45204.0</v>
      </c>
      <c r="C27" s="17" t="s">
        <v>15</v>
      </c>
      <c r="D27" s="18"/>
      <c r="E27" s="221" t="s">
        <v>5273</v>
      </c>
      <c r="F27" s="22">
        <v>1.0</v>
      </c>
      <c r="H27" s="22" t="s">
        <v>17</v>
      </c>
      <c r="J27" s="127" t="s">
        <v>4724</v>
      </c>
      <c r="K27" s="127" t="s">
        <v>4724</v>
      </c>
      <c r="L27" s="18" t="s">
        <v>5258</v>
      </c>
      <c r="M27" s="276">
        <v>45209.0</v>
      </c>
    </row>
    <row r="28" ht="15.75" customHeight="1">
      <c r="A28" s="20">
        <v>26.0</v>
      </c>
      <c r="B28" s="16">
        <v>45204.0</v>
      </c>
      <c r="C28" s="17" t="s">
        <v>15</v>
      </c>
      <c r="D28" s="18"/>
      <c r="E28" s="221" t="s">
        <v>5274</v>
      </c>
      <c r="F28" s="22">
        <v>1.0</v>
      </c>
      <c r="H28" s="22" t="s">
        <v>17</v>
      </c>
      <c r="J28" s="127" t="s">
        <v>4724</v>
      </c>
      <c r="K28" s="127" t="s">
        <v>4724</v>
      </c>
      <c r="L28" s="18" t="s">
        <v>5258</v>
      </c>
      <c r="M28" s="276">
        <v>45209.0</v>
      </c>
    </row>
    <row r="29" ht="15.75" customHeight="1">
      <c r="A29" s="20">
        <v>27.0</v>
      </c>
      <c r="B29" s="16">
        <v>45204.0</v>
      </c>
      <c r="C29" s="17" t="s">
        <v>15</v>
      </c>
      <c r="D29" s="18"/>
      <c r="E29" s="156" t="s">
        <v>429</v>
      </c>
      <c r="F29" s="22">
        <v>1.0</v>
      </c>
      <c r="H29" s="22" t="s">
        <v>17</v>
      </c>
      <c r="J29" s="127" t="s">
        <v>4724</v>
      </c>
      <c r="K29" s="127" t="s">
        <v>4724</v>
      </c>
      <c r="L29" s="18" t="s">
        <v>5275</v>
      </c>
      <c r="M29" s="276">
        <v>45209.0</v>
      </c>
    </row>
    <row r="30" ht="15.75" customHeight="1">
      <c r="A30" s="20">
        <v>28.0</v>
      </c>
      <c r="B30" s="16">
        <v>45204.0</v>
      </c>
      <c r="C30" s="17" t="s">
        <v>15</v>
      </c>
      <c r="D30" s="18"/>
      <c r="E30" s="156" t="s">
        <v>423</v>
      </c>
      <c r="F30" s="22">
        <v>1.0</v>
      </c>
      <c r="H30" s="22" t="s">
        <v>17</v>
      </c>
      <c r="J30" s="127" t="s">
        <v>4724</v>
      </c>
      <c r="K30" s="127" t="s">
        <v>4724</v>
      </c>
      <c r="L30" s="18" t="s">
        <v>5275</v>
      </c>
      <c r="M30" s="276">
        <v>45209.0</v>
      </c>
    </row>
    <row r="31" ht="15.75" customHeight="1">
      <c r="A31" s="20">
        <v>29.0</v>
      </c>
      <c r="B31" s="16">
        <v>45204.0</v>
      </c>
      <c r="C31" s="17" t="s">
        <v>15</v>
      </c>
      <c r="D31" s="18"/>
      <c r="E31" s="156" t="s">
        <v>432</v>
      </c>
      <c r="F31" s="22">
        <v>1.0</v>
      </c>
      <c r="H31" s="22" t="s">
        <v>17</v>
      </c>
      <c r="J31" s="127" t="s">
        <v>4724</v>
      </c>
      <c r="K31" s="127" t="s">
        <v>4724</v>
      </c>
      <c r="L31" s="18" t="s">
        <v>5275</v>
      </c>
      <c r="M31" s="276">
        <v>45209.0</v>
      </c>
    </row>
    <row r="32" ht="15.75" customHeight="1">
      <c r="A32" s="20">
        <v>30.0</v>
      </c>
      <c r="B32" s="16">
        <v>45204.0</v>
      </c>
      <c r="C32" s="17" t="s">
        <v>15</v>
      </c>
      <c r="D32" s="18"/>
      <c r="E32" s="156" t="s">
        <v>424</v>
      </c>
      <c r="F32" s="22">
        <v>1.0</v>
      </c>
      <c r="H32" s="22" t="s">
        <v>17</v>
      </c>
      <c r="J32" s="127" t="s">
        <v>4724</v>
      </c>
      <c r="K32" s="127" t="s">
        <v>4724</v>
      </c>
      <c r="L32" s="18" t="s">
        <v>5275</v>
      </c>
      <c r="M32" s="276">
        <v>45209.0</v>
      </c>
    </row>
    <row r="33" ht="15.75" customHeight="1">
      <c r="A33" s="20">
        <v>31.0</v>
      </c>
      <c r="B33" s="16">
        <v>45204.0</v>
      </c>
      <c r="C33" s="17" t="s">
        <v>15</v>
      </c>
      <c r="D33" s="18"/>
      <c r="E33" s="156" t="s">
        <v>420</v>
      </c>
      <c r="F33" s="22">
        <v>1.0</v>
      </c>
      <c r="H33" s="22" t="s">
        <v>17</v>
      </c>
      <c r="J33" s="127" t="s">
        <v>4724</v>
      </c>
      <c r="K33" s="127" t="s">
        <v>4724</v>
      </c>
      <c r="L33" s="18" t="s">
        <v>5275</v>
      </c>
      <c r="M33" s="276">
        <v>45209.0</v>
      </c>
    </row>
    <row r="34" ht="15.75" customHeight="1">
      <c r="A34" s="20">
        <v>32.0</v>
      </c>
      <c r="B34" s="16">
        <v>45204.0</v>
      </c>
      <c r="C34" s="17" t="s">
        <v>15</v>
      </c>
      <c r="D34" s="18"/>
      <c r="E34" s="156" t="s">
        <v>430</v>
      </c>
      <c r="F34" s="22">
        <v>1.0</v>
      </c>
      <c r="H34" s="22" t="s">
        <v>17</v>
      </c>
      <c r="J34" s="127" t="s">
        <v>4724</v>
      </c>
      <c r="K34" s="127" t="s">
        <v>4724</v>
      </c>
      <c r="L34" s="18" t="s">
        <v>5275</v>
      </c>
      <c r="M34" s="276">
        <v>45209.0</v>
      </c>
    </row>
    <row r="35" ht="15.75" customHeight="1">
      <c r="A35" s="20">
        <v>33.0</v>
      </c>
      <c r="B35" s="16">
        <v>45204.0</v>
      </c>
      <c r="C35" s="17" t="s">
        <v>15</v>
      </c>
      <c r="D35" s="18"/>
      <c r="E35" s="156" t="s">
        <v>427</v>
      </c>
      <c r="F35" s="22">
        <v>1.0</v>
      </c>
      <c r="H35" s="22" t="s">
        <v>17</v>
      </c>
      <c r="J35" s="127" t="s">
        <v>4724</v>
      </c>
      <c r="K35" s="127" t="s">
        <v>4724</v>
      </c>
      <c r="L35" s="18" t="s">
        <v>5275</v>
      </c>
      <c r="M35" s="276">
        <v>45209.0</v>
      </c>
    </row>
    <row r="36" ht="15.75" customHeight="1">
      <c r="A36" s="20">
        <v>34.0</v>
      </c>
      <c r="B36" s="16">
        <v>45204.0</v>
      </c>
      <c r="C36" s="17" t="s">
        <v>15</v>
      </c>
      <c r="D36" s="18"/>
      <c r="E36" s="156" t="s">
        <v>431</v>
      </c>
      <c r="F36" s="22">
        <v>1.0</v>
      </c>
      <c r="H36" s="22" t="s">
        <v>17</v>
      </c>
      <c r="J36" s="127" t="s">
        <v>4724</v>
      </c>
      <c r="K36" s="127" t="s">
        <v>4724</v>
      </c>
      <c r="L36" s="18" t="s">
        <v>5275</v>
      </c>
      <c r="M36" s="276">
        <v>45209.0</v>
      </c>
    </row>
    <row r="37" ht="15.75" customHeight="1">
      <c r="A37" s="20">
        <v>35.0</v>
      </c>
      <c r="B37" s="16">
        <v>45204.0</v>
      </c>
      <c r="C37" s="17" t="s">
        <v>15</v>
      </c>
      <c r="D37" s="18"/>
      <c r="E37" s="156" t="s">
        <v>428</v>
      </c>
      <c r="F37" s="22">
        <v>1.0</v>
      </c>
      <c r="H37" s="22" t="s">
        <v>17</v>
      </c>
      <c r="J37" s="127" t="s">
        <v>4724</v>
      </c>
      <c r="K37" s="127" t="s">
        <v>4724</v>
      </c>
      <c r="L37" s="18" t="s">
        <v>5275</v>
      </c>
      <c r="M37" s="276">
        <v>45209.0</v>
      </c>
    </row>
    <row r="38" ht="15.75" customHeight="1">
      <c r="A38" s="20">
        <v>36.0</v>
      </c>
      <c r="B38" s="16">
        <v>45204.0</v>
      </c>
      <c r="C38" s="17" t="s">
        <v>15</v>
      </c>
      <c r="D38" s="18"/>
      <c r="E38" s="156" t="s">
        <v>422</v>
      </c>
      <c r="F38" s="22">
        <v>1.0</v>
      </c>
      <c r="H38" s="22" t="s">
        <v>17</v>
      </c>
      <c r="J38" s="127" t="s">
        <v>4724</v>
      </c>
      <c r="K38" s="127" t="s">
        <v>4724</v>
      </c>
      <c r="L38" s="18" t="s">
        <v>5275</v>
      </c>
      <c r="M38" s="276">
        <v>45209.0</v>
      </c>
    </row>
    <row r="39" ht="15.75" customHeight="1">
      <c r="A39" s="20">
        <v>37.0</v>
      </c>
      <c r="B39" s="16">
        <v>45204.0</v>
      </c>
      <c r="C39" s="17" t="s">
        <v>15</v>
      </c>
      <c r="D39" s="18"/>
      <c r="E39" s="156" t="s">
        <v>426</v>
      </c>
      <c r="F39" s="22">
        <v>1.0</v>
      </c>
      <c r="H39" s="22" t="s">
        <v>17</v>
      </c>
      <c r="J39" s="127" t="s">
        <v>4724</v>
      </c>
      <c r="K39" s="127" t="s">
        <v>4724</v>
      </c>
      <c r="L39" s="18" t="s">
        <v>5275</v>
      </c>
      <c r="M39" s="276">
        <v>45209.0</v>
      </c>
    </row>
    <row r="40" ht="15.75" customHeight="1">
      <c r="A40" s="20">
        <v>38.0</v>
      </c>
      <c r="B40" s="16">
        <v>45204.0</v>
      </c>
      <c r="C40" s="17" t="s">
        <v>15</v>
      </c>
      <c r="D40" s="18"/>
      <c r="E40" s="156" t="s">
        <v>425</v>
      </c>
      <c r="F40" s="22">
        <v>1.0</v>
      </c>
      <c r="H40" s="22" t="s">
        <v>17</v>
      </c>
      <c r="J40" s="127" t="s">
        <v>4724</v>
      </c>
      <c r="K40" s="127" t="s">
        <v>4724</v>
      </c>
      <c r="L40" s="18" t="s">
        <v>5275</v>
      </c>
      <c r="M40" s="276">
        <v>45209.0</v>
      </c>
    </row>
    <row r="41" ht="15.75" customHeight="1">
      <c r="A41" s="20">
        <v>39.0</v>
      </c>
      <c r="B41" s="16">
        <v>45204.0</v>
      </c>
      <c r="C41" s="17" t="s">
        <v>15</v>
      </c>
      <c r="D41" s="18"/>
      <c r="E41" s="232" t="s">
        <v>5276</v>
      </c>
      <c r="F41" s="22">
        <v>1.0</v>
      </c>
      <c r="H41" s="22" t="s">
        <v>17</v>
      </c>
      <c r="J41" s="127" t="s">
        <v>4724</v>
      </c>
      <c r="K41" s="127" t="s">
        <v>4724</v>
      </c>
      <c r="L41" s="18" t="s">
        <v>5277</v>
      </c>
      <c r="M41" s="276">
        <v>45209.0</v>
      </c>
    </row>
    <row r="42" ht="15.75" customHeight="1">
      <c r="A42" s="20">
        <v>40.0</v>
      </c>
      <c r="B42" s="16">
        <v>45204.0</v>
      </c>
      <c r="C42" s="17" t="s">
        <v>15</v>
      </c>
      <c r="D42" s="18"/>
      <c r="E42" s="232" t="s">
        <v>5278</v>
      </c>
      <c r="F42" s="22">
        <v>1.0</v>
      </c>
      <c r="H42" s="22" t="s">
        <v>17</v>
      </c>
      <c r="J42" s="127" t="s">
        <v>4724</v>
      </c>
      <c r="K42" s="127" t="s">
        <v>4724</v>
      </c>
      <c r="L42" s="18" t="s">
        <v>5277</v>
      </c>
      <c r="M42" s="276">
        <v>45209.0</v>
      </c>
      <c r="N42" s="276"/>
    </row>
    <row r="43" ht="15.75" customHeight="1">
      <c r="A43" s="20">
        <v>41.0</v>
      </c>
      <c r="B43" s="16">
        <v>45204.0</v>
      </c>
      <c r="C43" s="17" t="s">
        <v>15</v>
      </c>
      <c r="D43" s="18"/>
      <c r="E43" s="232" t="s">
        <v>5279</v>
      </c>
      <c r="F43" s="22">
        <v>1.0</v>
      </c>
      <c r="H43" s="22" t="s">
        <v>17</v>
      </c>
      <c r="J43" s="127" t="s">
        <v>4724</v>
      </c>
      <c r="K43" s="127" t="s">
        <v>4724</v>
      </c>
      <c r="L43" s="18" t="s">
        <v>5277</v>
      </c>
      <c r="M43" s="276">
        <v>45209.0</v>
      </c>
    </row>
    <row r="44" ht="15.75" customHeight="1">
      <c r="A44" s="20">
        <v>42.0</v>
      </c>
      <c r="B44" s="16">
        <v>45204.0</v>
      </c>
      <c r="C44" s="17" t="s">
        <v>15</v>
      </c>
      <c r="D44" s="18"/>
      <c r="E44" s="147" t="s">
        <v>5280</v>
      </c>
      <c r="F44" s="22">
        <v>1.0</v>
      </c>
      <c r="H44" s="22" t="s">
        <v>17</v>
      </c>
      <c r="J44" s="127" t="s">
        <v>4729</v>
      </c>
      <c r="K44" s="127" t="s">
        <v>4729</v>
      </c>
      <c r="L44" s="18" t="s">
        <v>5281</v>
      </c>
      <c r="M44" s="276">
        <v>45209.0</v>
      </c>
    </row>
    <row r="45" ht="15.75" customHeight="1">
      <c r="A45" s="20">
        <v>43.0</v>
      </c>
      <c r="B45" s="16">
        <v>45204.0</v>
      </c>
      <c r="C45" s="17" t="s">
        <v>15</v>
      </c>
      <c r="D45" s="18"/>
      <c r="E45" s="147" t="s">
        <v>5282</v>
      </c>
      <c r="F45" s="22">
        <v>1.0</v>
      </c>
      <c r="H45" s="22" t="s">
        <v>17</v>
      </c>
      <c r="J45" s="127" t="s">
        <v>4729</v>
      </c>
      <c r="K45" s="127" t="s">
        <v>4729</v>
      </c>
      <c r="L45" s="18" t="s">
        <v>5281</v>
      </c>
      <c r="M45" s="276">
        <v>45209.0</v>
      </c>
    </row>
    <row r="46" ht="15.75" customHeight="1">
      <c r="A46" s="20">
        <v>44.0</v>
      </c>
      <c r="B46" s="16">
        <v>45204.0</v>
      </c>
      <c r="C46" s="17" t="s">
        <v>15</v>
      </c>
      <c r="D46" s="18"/>
      <c r="E46" s="147" t="s">
        <v>5283</v>
      </c>
      <c r="F46" s="22">
        <v>1.0</v>
      </c>
      <c r="H46" s="22" t="s">
        <v>17</v>
      </c>
      <c r="J46" s="127" t="s">
        <v>4729</v>
      </c>
      <c r="K46" s="127" t="s">
        <v>4729</v>
      </c>
      <c r="L46" s="18" t="s">
        <v>5281</v>
      </c>
      <c r="M46" s="276">
        <v>45209.0</v>
      </c>
    </row>
    <row r="47" ht="15.75" customHeight="1">
      <c r="A47" s="20">
        <v>45.0</v>
      </c>
      <c r="B47" s="16">
        <v>45204.0</v>
      </c>
      <c r="C47" s="17" t="s">
        <v>15</v>
      </c>
      <c r="D47" s="18"/>
      <c r="E47" s="147" t="s">
        <v>5284</v>
      </c>
      <c r="F47" s="22">
        <v>1.0</v>
      </c>
      <c r="H47" s="22" t="s">
        <v>17</v>
      </c>
      <c r="J47" s="127" t="s">
        <v>4729</v>
      </c>
      <c r="K47" s="127" t="s">
        <v>4729</v>
      </c>
      <c r="L47" s="18" t="s">
        <v>5281</v>
      </c>
      <c r="M47" s="276">
        <v>45209.0</v>
      </c>
    </row>
    <row r="48" ht="15.75" customHeight="1">
      <c r="A48" s="20">
        <v>46.0</v>
      </c>
      <c r="B48" s="16">
        <v>45204.0</v>
      </c>
      <c r="C48" s="17" t="s">
        <v>15</v>
      </c>
      <c r="D48" s="18"/>
      <c r="E48" s="277" t="s">
        <v>5285</v>
      </c>
      <c r="F48" s="22">
        <v>1.0</v>
      </c>
      <c r="H48" s="22" t="s">
        <v>17</v>
      </c>
      <c r="J48" s="127" t="s">
        <v>4729</v>
      </c>
      <c r="K48" s="127" t="s">
        <v>4729</v>
      </c>
      <c r="L48" s="18" t="s">
        <v>5286</v>
      </c>
      <c r="M48" s="276">
        <v>45209.0</v>
      </c>
    </row>
    <row r="49" ht="15.75" customHeight="1">
      <c r="A49" s="20">
        <v>47.0</v>
      </c>
      <c r="B49" s="16">
        <v>45204.0</v>
      </c>
      <c r="C49" s="17" t="s">
        <v>15</v>
      </c>
      <c r="D49" s="18"/>
      <c r="E49" s="277" t="s">
        <v>5287</v>
      </c>
      <c r="F49" s="22">
        <v>1.0</v>
      </c>
      <c r="H49" s="22" t="s">
        <v>17</v>
      </c>
      <c r="J49" s="127" t="s">
        <v>4729</v>
      </c>
      <c r="K49" s="127" t="s">
        <v>4729</v>
      </c>
      <c r="L49" s="18" t="s">
        <v>5286</v>
      </c>
      <c r="M49" s="276">
        <v>45209.0</v>
      </c>
    </row>
    <row r="50" ht="15.75" customHeight="1">
      <c r="A50" s="20">
        <v>48.0</v>
      </c>
      <c r="B50" s="16">
        <v>45204.0</v>
      </c>
      <c r="C50" s="17" t="s">
        <v>15</v>
      </c>
      <c r="D50" s="18"/>
      <c r="E50" s="147" t="s">
        <v>5288</v>
      </c>
      <c r="F50" s="22">
        <v>1.0</v>
      </c>
      <c r="H50" s="22" t="s">
        <v>17</v>
      </c>
      <c r="J50" s="127" t="s">
        <v>4729</v>
      </c>
      <c r="K50" s="127" t="s">
        <v>4729</v>
      </c>
      <c r="L50" s="18" t="s">
        <v>5289</v>
      </c>
      <c r="M50" s="276">
        <v>45209.0</v>
      </c>
    </row>
    <row r="51" ht="15.75" customHeight="1">
      <c r="A51" s="20">
        <v>49.0</v>
      </c>
      <c r="B51" s="16">
        <v>45204.0</v>
      </c>
      <c r="C51" s="17" t="s">
        <v>15</v>
      </c>
      <c r="D51" s="18"/>
      <c r="E51" s="278" t="s">
        <v>5290</v>
      </c>
      <c r="F51" s="22">
        <v>1.0</v>
      </c>
      <c r="H51" s="22" t="s">
        <v>17</v>
      </c>
      <c r="J51" s="127" t="s">
        <v>4729</v>
      </c>
      <c r="K51" s="127" t="s">
        <v>4729</v>
      </c>
      <c r="L51" s="18" t="s">
        <v>5291</v>
      </c>
      <c r="M51" s="276">
        <v>45209.0</v>
      </c>
    </row>
    <row r="52" ht="15.75" customHeight="1">
      <c r="A52" s="20">
        <v>50.0</v>
      </c>
      <c r="B52" s="16">
        <v>45204.0</v>
      </c>
      <c r="C52" s="17" t="s">
        <v>15</v>
      </c>
      <c r="D52" s="18"/>
      <c r="E52" s="147" t="s">
        <v>5292</v>
      </c>
      <c r="F52" s="22">
        <v>1.0</v>
      </c>
      <c r="H52" s="22" t="s">
        <v>17</v>
      </c>
      <c r="J52" s="127" t="s">
        <v>4729</v>
      </c>
      <c r="K52" s="127" t="s">
        <v>4729</v>
      </c>
      <c r="L52" s="18" t="s">
        <v>5293</v>
      </c>
      <c r="M52" s="276">
        <v>45209.0</v>
      </c>
    </row>
    <row r="53" ht="15.75" customHeight="1">
      <c r="A53" s="20">
        <v>51.0</v>
      </c>
      <c r="B53" s="16">
        <v>45204.0</v>
      </c>
      <c r="C53" s="17" t="s">
        <v>15</v>
      </c>
      <c r="D53" s="18"/>
      <c r="E53" s="147" t="s">
        <v>5294</v>
      </c>
      <c r="F53" s="22">
        <v>1.0</v>
      </c>
      <c r="H53" s="22" t="s">
        <v>17</v>
      </c>
      <c r="J53" s="127" t="s">
        <v>4729</v>
      </c>
      <c r="K53" s="127" t="s">
        <v>4729</v>
      </c>
      <c r="L53" s="18" t="s">
        <v>5293</v>
      </c>
      <c r="M53" s="276">
        <v>45209.0</v>
      </c>
    </row>
    <row r="54" ht="15.75" customHeight="1">
      <c r="A54" s="20">
        <v>52.0</v>
      </c>
      <c r="B54" s="16">
        <v>45204.0</v>
      </c>
      <c r="C54" s="17" t="s">
        <v>15</v>
      </c>
      <c r="D54" s="18"/>
      <c r="E54" s="147" t="s">
        <v>5295</v>
      </c>
      <c r="F54" s="22">
        <v>1.0</v>
      </c>
      <c r="H54" s="22" t="s">
        <v>17</v>
      </c>
      <c r="J54" s="127" t="s">
        <v>4729</v>
      </c>
      <c r="K54" s="127" t="s">
        <v>4729</v>
      </c>
      <c r="L54" s="18" t="s">
        <v>5293</v>
      </c>
      <c r="M54" s="276">
        <v>45209.0</v>
      </c>
    </row>
    <row r="55" ht="15.75" customHeight="1">
      <c r="A55" s="20">
        <v>53.0</v>
      </c>
      <c r="B55" s="16">
        <v>45204.0</v>
      </c>
      <c r="C55" s="17" t="s">
        <v>15</v>
      </c>
      <c r="D55" s="18"/>
      <c r="E55" s="147" t="s">
        <v>5296</v>
      </c>
      <c r="F55" s="22">
        <v>1.0</v>
      </c>
      <c r="H55" s="22" t="s">
        <v>17</v>
      </c>
      <c r="J55" s="127" t="s">
        <v>4729</v>
      </c>
      <c r="K55" s="127" t="s">
        <v>4729</v>
      </c>
      <c r="L55" s="18" t="s">
        <v>5293</v>
      </c>
      <c r="M55" s="276">
        <v>45209.0</v>
      </c>
    </row>
    <row r="56" ht="15.75" customHeight="1">
      <c r="A56" s="20">
        <v>54.0</v>
      </c>
      <c r="B56" s="16">
        <v>45204.0</v>
      </c>
      <c r="C56" s="17" t="s">
        <v>15</v>
      </c>
      <c r="D56" s="18"/>
      <c r="E56" s="147" t="s">
        <v>5297</v>
      </c>
      <c r="F56" s="22">
        <v>1.0</v>
      </c>
      <c r="H56" s="22" t="s">
        <v>17</v>
      </c>
      <c r="J56" s="127" t="s">
        <v>4729</v>
      </c>
      <c r="K56" s="127" t="s">
        <v>4729</v>
      </c>
      <c r="L56" s="18" t="s">
        <v>5293</v>
      </c>
      <c r="M56" s="276">
        <v>45209.0</v>
      </c>
    </row>
    <row r="57" ht="15.75" customHeight="1">
      <c r="A57" s="20">
        <v>55.0</v>
      </c>
      <c r="B57" s="16">
        <v>45204.0</v>
      </c>
      <c r="C57" s="17" t="s">
        <v>15</v>
      </c>
      <c r="D57" s="18"/>
      <c r="E57" s="147" t="s">
        <v>5298</v>
      </c>
      <c r="F57" s="22">
        <v>1.0</v>
      </c>
      <c r="H57" s="22" t="s">
        <v>17</v>
      </c>
      <c r="J57" s="127" t="s">
        <v>4729</v>
      </c>
      <c r="K57" s="127" t="s">
        <v>4729</v>
      </c>
      <c r="L57" s="18" t="s">
        <v>5293</v>
      </c>
      <c r="M57" s="276">
        <v>45209.0</v>
      </c>
    </row>
    <row r="58" ht="15.75" customHeight="1">
      <c r="A58" s="20">
        <v>56.0</v>
      </c>
      <c r="B58" s="16">
        <v>45204.0</v>
      </c>
      <c r="C58" s="17" t="s">
        <v>15</v>
      </c>
      <c r="D58" s="18"/>
      <c r="E58" s="147" t="s">
        <v>5299</v>
      </c>
      <c r="F58" s="22">
        <v>1.0</v>
      </c>
      <c r="H58" s="22" t="s">
        <v>17</v>
      </c>
      <c r="J58" s="127" t="s">
        <v>4729</v>
      </c>
      <c r="K58" s="127" t="s">
        <v>4729</v>
      </c>
      <c r="L58" s="18" t="s">
        <v>5293</v>
      </c>
      <c r="M58" s="276">
        <v>45209.0</v>
      </c>
    </row>
    <row r="59" ht="15.75" customHeight="1">
      <c r="A59" s="20">
        <v>57.0</v>
      </c>
      <c r="B59" s="16">
        <v>45204.0</v>
      </c>
      <c r="C59" s="17" t="s">
        <v>15</v>
      </c>
      <c r="D59" s="18"/>
      <c r="E59" s="147" t="s">
        <v>5300</v>
      </c>
      <c r="F59" s="22">
        <v>1.0</v>
      </c>
      <c r="H59" s="22" t="s">
        <v>17</v>
      </c>
      <c r="J59" s="127" t="s">
        <v>4729</v>
      </c>
      <c r="K59" s="127" t="s">
        <v>4729</v>
      </c>
      <c r="L59" s="18" t="s">
        <v>5293</v>
      </c>
      <c r="M59" s="276">
        <v>45209.0</v>
      </c>
    </row>
    <row r="60" ht="15.75" customHeight="1">
      <c r="A60" s="20">
        <v>58.0</v>
      </c>
      <c r="B60" s="16">
        <v>45204.0</v>
      </c>
      <c r="C60" s="17" t="s">
        <v>15</v>
      </c>
      <c r="D60" s="18"/>
      <c r="E60" s="147" t="s">
        <v>5301</v>
      </c>
      <c r="F60" s="22">
        <v>1.0</v>
      </c>
      <c r="H60" s="22" t="s">
        <v>17</v>
      </c>
      <c r="J60" s="127" t="s">
        <v>4729</v>
      </c>
      <c r="K60" s="127" t="s">
        <v>4729</v>
      </c>
      <c r="L60" s="18" t="s">
        <v>5293</v>
      </c>
      <c r="M60" s="276">
        <v>45209.0</v>
      </c>
    </row>
    <row r="61" ht="15.75" customHeight="1">
      <c r="A61" s="20">
        <v>59.0</v>
      </c>
      <c r="B61" s="16">
        <v>45204.0</v>
      </c>
      <c r="C61" s="17" t="s">
        <v>15</v>
      </c>
      <c r="D61" s="18"/>
      <c r="E61" s="147" t="s">
        <v>5302</v>
      </c>
      <c r="F61" s="22">
        <v>1.0</v>
      </c>
      <c r="H61" s="22" t="s">
        <v>17</v>
      </c>
      <c r="J61" s="127" t="s">
        <v>4729</v>
      </c>
      <c r="K61" s="127" t="s">
        <v>4729</v>
      </c>
      <c r="L61" s="18" t="s">
        <v>5293</v>
      </c>
      <c r="M61" s="276">
        <v>45209.0</v>
      </c>
    </row>
    <row r="62" ht="15.75" customHeight="1">
      <c r="A62" s="20">
        <v>60.0</v>
      </c>
      <c r="B62" s="16">
        <v>45204.0</v>
      </c>
      <c r="C62" s="17" t="s">
        <v>15</v>
      </c>
      <c r="D62" s="18"/>
      <c r="E62" s="147" t="s">
        <v>5303</v>
      </c>
      <c r="F62" s="22">
        <v>1.0</v>
      </c>
      <c r="H62" s="22" t="s">
        <v>17</v>
      </c>
      <c r="J62" s="127" t="s">
        <v>4729</v>
      </c>
      <c r="K62" s="127" t="s">
        <v>4729</v>
      </c>
      <c r="L62" s="18" t="s">
        <v>5293</v>
      </c>
      <c r="M62" s="276">
        <v>45209.0</v>
      </c>
    </row>
    <row r="63" ht="15.75" customHeight="1">
      <c r="A63" s="20">
        <v>61.0</v>
      </c>
      <c r="B63" s="16">
        <v>45204.0</v>
      </c>
      <c r="C63" s="17" t="s">
        <v>15</v>
      </c>
      <c r="D63" s="18"/>
      <c r="E63" s="147" t="s">
        <v>5304</v>
      </c>
      <c r="F63" s="22">
        <v>1.0</v>
      </c>
      <c r="H63" s="22" t="s">
        <v>17</v>
      </c>
      <c r="J63" s="127" t="s">
        <v>4729</v>
      </c>
      <c r="K63" s="127" t="s">
        <v>4729</v>
      </c>
      <c r="L63" s="18" t="s">
        <v>5293</v>
      </c>
      <c r="M63" s="276">
        <v>45209.0</v>
      </c>
    </row>
    <row r="64" ht="15.75" customHeight="1">
      <c r="A64" s="20">
        <v>62.0</v>
      </c>
      <c r="B64" s="16">
        <v>45204.0</v>
      </c>
      <c r="C64" s="17" t="s">
        <v>15</v>
      </c>
      <c r="D64" s="18"/>
      <c r="E64" s="147" t="s">
        <v>5305</v>
      </c>
      <c r="F64" s="22">
        <v>1.0</v>
      </c>
      <c r="H64" s="22" t="s">
        <v>17</v>
      </c>
      <c r="J64" s="127" t="s">
        <v>4729</v>
      </c>
      <c r="K64" s="127" t="s">
        <v>4729</v>
      </c>
      <c r="L64" s="18" t="s">
        <v>5293</v>
      </c>
      <c r="M64" s="276">
        <v>45209.0</v>
      </c>
    </row>
    <row r="65" ht="15.75" customHeight="1">
      <c r="A65" s="20">
        <v>63.0</v>
      </c>
      <c r="B65" s="16">
        <v>45204.0</v>
      </c>
      <c r="C65" s="17" t="s">
        <v>15</v>
      </c>
      <c r="D65" s="18"/>
      <c r="E65" s="147" t="s">
        <v>5306</v>
      </c>
      <c r="F65" s="22">
        <v>1.0</v>
      </c>
      <c r="H65" s="22" t="s">
        <v>17</v>
      </c>
      <c r="J65" s="127" t="s">
        <v>4729</v>
      </c>
      <c r="K65" s="127" t="s">
        <v>4729</v>
      </c>
      <c r="L65" s="18" t="s">
        <v>5293</v>
      </c>
      <c r="M65" s="276">
        <v>45209.0</v>
      </c>
    </row>
    <row r="66" ht="15.75" customHeight="1">
      <c r="A66" s="20">
        <v>64.0</v>
      </c>
      <c r="B66" s="16">
        <v>45204.0</v>
      </c>
      <c r="C66" s="17" t="s">
        <v>15</v>
      </c>
      <c r="D66" s="18"/>
      <c r="E66" s="147" t="s">
        <v>5307</v>
      </c>
      <c r="F66" s="22">
        <v>1.0</v>
      </c>
      <c r="H66" s="22" t="s">
        <v>17</v>
      </c>
      <c r="J66" s="127" t="s">
        <v>4729</v>
      </c>
      <c r="K66" s="127" t="s">
        <v>4729</v>
      </c>
      <c r="L66" s="18" t="s">
        <v>5293</v>
      </c>
      <c r="M66" s="276">
        <v>45209.0</v>
      </c>
    </row>
    <row r="67" ht="15.75" customHeight="1">
      <c r="A67" s="20">
        <v>65.0</v>
      </c>
      <c r="B67" s="16">
        <v>45204.0</v>
      </c>
      <c r="C67" s="17" t="s">
        <v>15</v>
      </c>
      <c r="D67" s="18"/>
      <c r="E67" s="147" t="s">
        <v>5308</v>
      </c>
      <c r="F67" s="22">
        <v>1.0</v>
      </c>
      <c r="H67" s="22" t="s">
        <v>17</v>
      </c>
      <c r="J67" s="127" t="s">
        <v>4729</v>
      </c>
      <c r="K67" s="127" t="s">
        <v>4729</v>
      </c>
      <c r="L67" s="18" t="s">
        <v>5293</v>
      </c>
      <c r="M67" s="276">
        <v>45209.0</v>
      </c>
    </row>
    <row r="68" ht="15.75" customHeight="1">
      <c r="A68" s="20">
        <v>66.0</v>
      </c>
      <c r="B68" s="16">
        <v>45204.0</v>
      </c>
      <c r="C68" s="17" t="s">
        <v>15</v>
      </c>
      <c r="D68" s="18"/>
      <c r="E68" s="147" t="s">
        <v>5309</v>
      </c>
      <c r="F68" s="22">
        <v>1.0</v>
      </c>
      <c r="H68" s="22" t="s">
        <v>17</v>
      </c>
      <c r="J68" s="127" t="s">
        <v>4729</v>
      </c>
      <c r="K68" s="127" t="s">
        <v>4729</v>
      </c>
      <c r="L68" s="18" t="s">
        <v>5293</v>
      </c>
      <c r="M68" s="276">
        <v>45209.0</v>
      </c>
    </row>
    <row r="69" ht="15.75" customHeight="1">
      <c r="A69" s="20">
        <v>67.0</v>
      </c>
      <c r="B69" s="16">
        <v>45204.0</v>
      </c>
      <c r="C69" s="17" t="s">
        <v>15</v>
      </c>
      <c r="D69" s="18"/>
      <c r="E69" s="147" t="s">
        <v>5310</v>
      </c>
      <c r="F69" s="22">
        <v>1.0</v>
      </c>
      <c r="H69" s="22" t="s">
        <v>17</v>
      </c>
      <c r="J69" s="127" t="s">
        <v>4729</v>
      </c>
      <c r="K69" s="127" t="s">
        <v>4729</v>
      </c>
      <c r="L69" s="18" t="s">
        <v>5293</v>
      </c>
      <c r="M69" s="276">
        <v>45209.0</v>
      </c>
    </row>
    <row r="70" ht="15.75" customHeight="1">
      <c r="A70" s="20">
        <v>68.0</v>
      </c>
      <c r="B70" s="16">
        <v>45204.0</v>
      </c>
      <c r="C70" s="17" t="s">
        <v>15</v>
      </c>
      <c r="D70" s="18"/>
      <c r="E70" s="154" t="s">
        <v>5311</v>
      </c>
      <c r="F70" s="22">
        <v>1.0</v>
      </c>
      <c r="H70" s="22" t="s">
        <v>17</v>
      </c>
      <c r="J70" s="127" t="s">
        <v>78</v>
      </c>
      <c r="K70" s="127" t="s">
        <v>18</v>
      </c>
      <c r="L70" s="18" t="s">
        <v>5312</v>
      </c>
      <c r="M70" s="276">
        <v>45209.0</v>
      </c>
    </row>
    <row r="71" ht="15.75" customHeight="1">
      <c r="A71" s="20">
        <v>69.0</v>
      </c>
      <c r="B71" s="16">
        <v>45204.0</v>
      </c>
      <c r="C71" s="17" t="s">
        <v>15</v>
      </c>
      <c r="D71" s="18"/>
      <c r="E71" s="147" t="s">
        <v>5313</v>
      </c>
      <c r="F71" s="22">
        <v>1.0</v>
      </c>
      <c r="H71" s="22" t="s">
        <v>17</v>
      </c>
      <c r="J71" s="127" t="s">
        <v>4729</v>
      </c>
      <c r="K71" s="127" t="s">
        <v>4729</v>
      </c>
      <c r="L71" s="18" t="s">
        <v>5314</v>
      </c>
      <c r="M71" s="276">
        <v>45209.0</v>
      </c>
    </row>
    <row r="72" ht="15.75" customHeight="1">
      <c r="A72" s="20">
        <v>70.0</v>
      </c>
      <c r="B72" s="16">
        <v>45204.0</v>
      </c>
      <c r="C72" s="17" t="s">
        <v>15</v>
      </c>
      <c r="D72" s="18"/>
      <c r="E72" s="147" t="s">
        <v>5315</v>
      </c>
      <c r="F72" s="22">
        <v>1.0</v>
      </c>
      <c r="H72" s="22" t="s">
        <v>17</v>
      </c>
      <c r="J72" s="127" t="s">
        <v>4729</v>
      </c>
      <c r="K72" s="127" t="s">
        <v>4729</v>
      </c>
      <c r="L72" s="18" t="s">
        <v>5314</v>
      </c>
      <c r="M72" s="276">
        <v>45209.0</v>
      </c>
    </row>
    <row r="73" ht="15.75" customHeight="1">
      <c r="A73" s="20">
        <v>71.0</v>
      </c>
      <c r="B73" s="16">
        <v>45204.0</v>
      </c>
      <c r="C73" s="17" t="s">
        <v>15</v>
      </c>
      <c r="D73" s="18"/>
      <c r="E73" s="147" t="s">
        <v>5316</v>
      </c>
      <c r="F73" s="22">
        <v>1.0</v>
      </c>
      <c r="H73" s="22" t="s">
        <v>17</v>
      </c>
      <c r="J73" s="127" t="s">
        <v>4729</v>
      </c>
      <c r="K73" s="127" t="s">
        <v>4729</v>
      </c>
      <c r="L73" s="18" t="s">
        <v>5314</v>
      </c>
      <c r="M73" s="276">
        <v>45209.0</v>
      </c>
    </row>
    <row r="74" ht="15.75" customHeight="1">
      <c r="A74" s="20">
        <v>72.0</v>
      </c>
      <c r="B74" s="16">
        <v>45204.0</v>
      </c>
      <c r="C74" s="17" t="s">
        <v>15</v>
      </c>
      <c r="D74" s="18"/>
      <c r="E74" s="147" t="s">
        <v>5317</v>
      </c>
      <c r="F74" s="22">
        <v>1.0</v>
      </c>
      <c r="H74" s="22" t="s">
        <v>17</v>
      </c>
      <c r="J74" s="127" t="s">
        <v>4729</v>
      </c>
      <c r="K74" s="127" t="s">
        <v>4729</v>
      </c>
      <c r="L74" s="18" t="s">
        <v>5314</v>
      </c>
      <c r="M74" s="276">
        <v>45209.0</v>
      </c>
    </row>
    <row r="75" ht="15.75" customHeight="1">
      <c r="A75" s="20">
        <v>73.0</v>
      </c>
      <c r="B75" s="16">
        <v>45204.0</v>
      </c>
      <c r="C75" s="17" t="s">
        <v>15</v>
      </c>
      <c r="D75" s="18"/>
      <c r="E75" s="147" t="s">
        <v>5318</v>
      </c>
      <c r="F75" s="22">
        <v>1.0</v>
      </c>
      <c r="H75" s="22" t="s">
        <v>17</v>
      </c>
      <c r="J75" s="127" t="s">
        <v>4729</v>
      </c>
      <c r="K75" s="127" t="s">
        <v>4729</v>
      </c>
      <c r="L75" s="18" t="s">
        <v>5314</v>
      </c>
      <c r="M75" s="276">
        <v>45209.0</v>
      </c>
    </row>
    <row r="76" ht="15.75" customHeight="1">
      <c r="A76" s="20">
        <v>74.0</v>
      </c>
      <c r="B76" s="16">
        <v>45204.0</v>
      </c>
      <c r="C76" s="17" t="s">
        <v>15</v>
      </c>
      <c r="D76" s="18"/>
      <c r="E76" s="147" t="s">
        <v>5319</v>
      </c>
      <c r="F76" s="22">
        <v>1.0</v>
      </c>
      <c r="H76" s="22" t="s">
        <v>17</v>
      </c>
      <c r="J76" s="127" t="s">
        <v>4729</v>
      </c>
      <c r="K76" s="127" t="s">
        <v>4729</v>
      </c>
      <c r="L76" s="18" t="s">
        <v>5314</v>
      </c>
      <c r="M76" s="276">
        <v>45209.0</v>
      </c>
    </row>
    <row r="77" ht="15.75" customHeight="1">
      <c r="A77" s="20">
        <v>75.0</v>
      </c>
      <c r="B77" s="16">
        <v>45204.0</v>
      </c>
      <c r="C77" s="17" t="s">
        <v>15</v>
      </c>
      <c r="D77" s="18"/>
      <c r="E77" s="147" t="s">
        <v>5320</v>
      </c>
      <c r="F77" s="22">
        <v>1.0</v>
      </c>
      <c r="H77" s="22" t="s">
        <v>17</v>
      </c>
      <c r="J77" s="127" t="s">
        <v>4729</v>
      </c>
      <c r="K77" s="127" t="s">
        <v>4729</v>
      </c>
      <c r="L77" s="18" t="s">
        <v>5314</v>
      </c>
      <c r="M77" s="276">
        <v>45209.0</v>
      </c>
    </row>
    <row r="78" ht="15.75" customHeight="1">
      <c r="A78" s="20">
        <v>76.0</v>
      </c>
      <c r="B78" s="16">
        <v>45204.0</v>
      </c>
      <c r="C78" s="17" t="s">
        <v>15</v>
      </c>
      <c r="D78" s="18"/>
      <c r="E78" s="158" t="s">
        <v>5321</v>
      </c>
      <c r="F78" s="22">
        <v>1.0</v>
      </c>
      <c r="H78" s="22" t="s">
        <v>17</v>
      </c>
      <c r="J78" s="127" t="s">
        <v>4787</v>
      </c>
      <c r="K78" s="127" t="s">
        <v>4787</v>
      </c>
      <c r="L78" s="18" t="s">
        <v>5322</v>
      </c>
      <c r="M78" s="276">
        <v>45209.0</v>
      </c>
    </row>
    <row r="79" ht="15.75" customHeight="1">
      <c r="A79" s="20">
        <v>77.0</v>
      </c>
      <c r="B79" s="16">
        <v>45204.0</v>
      </c>
      <c r="C79" s="17" t="s">
        <v>15</v>
      </c>
      <c r="D79" s="18"/>
      <c r="E79" s="147" t="s">
        <v>5323</v>
      </c>
      <c r="F79" s="22">
        <v>1.0</v>
      </c>
      <c r="H79" s="22" t="s">
        <v>17</v>
      </c>
      <c r="J79" s="127" t="s">
        <v>4729</v>
      </c>
      <c r="K79" s="127" t="s">
        <v>4729</v>
      </c>
      <c r="L79" s="18" t="s">
        <v>5324</v>
      </c>
      <c r="M79" s="276">
        <v>45209.0</v>
      </c>
    </row>
    <row r="80" ht="15.75" customHeight="1">
      <c r="A80" s="20">
        <v>78.0</v>
      </c>
      <c r="B80" s="16">
        <v>45204.0</v>
      </c>
      <c r="C80" s="17" t="s">
        <v>15</v>
      </c>
      <c r="D80" s="18"/>
      <c r="E80" s="149" t="s">
        <v>5325</v>
      </c>
      <c r="F80" s="22">
        <v>1.0</v>
      </c>
      <c r="H80" s="22" t="s">
        <v>17</v>
      </c>
      <c r="J80" s="127" t="s">
        <v>4724</v>
      </c>
      <c r="K80" s="127" t="s">
        <v>4724</v>
      </c>
      <c r="L80" s="18" t="s">
        <v>5326</v>
      </c>
      <c r="M80" s="276">
        <v>45209.0</v>
      </c>
    </row>
    <row r="81" ht="15.75" customHeight="1">
      <c r="A81" s="20">
        <v>79.0</v>
      </c>
      <c r="B81" s="16">
        <v>45204.0</v>
      </c>
      <c r="C81" s="17" t="s">
        <v>15</v>
      </c>
      <c r="D81" s="18"/>
      <c r="E81" s="149" t="s">
        <v>5327</v>
      </c>
      <c r="F81" s="22">
        <v>1.0</v>
      </c>
      <c r="H81" s="22" t="s">
        <v>17</v>
      </c>
      <c r="J81" s="127" t="s">
        <v>4724</v>
      </c>
      <c r="K81" s="127" t="s">
        <v>4724</v>
      </c>
      <c r="L81" s="18" t="s">
        <v>5326</v>
      </c>
      <c r="M81" s="276">
        <v>45209.0</v>
      </c>
    </row>
    <row r="82" ht="15.75" customHeight="1">
      <c r="A82" s="20">
        <v>80.0</v>
      </c>
      <c r="B82" s="16">
        <v>45204.0</v>
      </c>
      <c r="C82" s="17" t="s">
        <v>15</v>
      </c>
      <c r="D82" s="18"/>
      <c r="E82" s="147" t="s">
        <v>5328</v>
      </c>
      <c r="F82" s="22">
        <v>1.0</v>
      </c>
      <c r="H82" s="22" t="s">
        <v>17</v>
      </c>
      <c r="J82" s="127" t="s">
        <v>4729</v>
      </c>
      <c r="K82" s="127" t="s">
        <v>4729</v>
      </c>
      <c r="L82" s="18" t="s">
        <v>5329</v>
      </c>
      <c r="M82" s="276">
        <v>45209.0</v>
      </c>
    </row>
    <row r="83" ht="15.75" customHeight="1">
      <c r="A83" s="20">
        <v>81.0</v>
      </c>
      <c r="B83" s="16">
        <v>45204.0</v>
      </c>
      <c r="C83" s="17" t="s">
        <v>15</v>
      </c>
      <c r="D83" s="18"/>
      <c r="E83" s="147" t="s">
        <v>5330</v>
      </c>
      <c r="F83" s="22">
        <v>1.0</v>
      </c>
      <c r="H83" s="22" t="s">
        <v>17</v>
      </c>
      <c r="J83" s="127" t="s">
        <v>4729</v>
      </c>
      <c r="K83" s="127" t="s">
        <v>4729</v>
      </c>
      <c r="L83" s="18" t="s">
        <v>5329</v>
      </c>
      <c r="M83" s="276">
        <v>45209.0</v>
      </c>
    </row>
    <row r="84" ht="15.75" customHeight="1">
      <c r="A84" s="20">
        <v>82.0</v>
      </c>
      <c r="B84" s="16">
        <v>45204.0</v>
      </c>
      <c r="C84" s="17" t="s">
        <v>15</v>
      </c>
      <c r="D84" s="18"/>
      <c r="E84" s="219" t="s">
        <v>5331</v>
      </c>
      <c r="F84" s="22">
        <v>1.0</v>
      </c>
      <c r="H84" s="22" t="s">
        <v>17</v>
      </c>
      <c r="J84" s="127" t="s">
        <v>18</v>
      </c>
      <c r="K84" s="127" t="s">
        <v>18</v>
      </c>
      <c r="L84" s="18" t="s">
        <v>5332</v>
      </c>
      <c r="M84" s="276">
        <v>45209.0</v>
      </c>
    </row>
    <row r="85" ht="15.75" customHeight="1">
      <c r="A85" s="20">
        <v>83.0</v>
      </c>
      <c r="B85" s="16">
        <v>45204.0</v>
      </c>
      <c r="C85" s="17" t="s">
        <v>15</v>
      </c>
      <c r="D85" s="279"/>
      <c r="E85" s="219" t="s">
        <v>5333</v>
      </c>
      <c r="F85" s="22">
        <v>1.0</v>
      </c>
      <c r="H85" s="22" t="s">
        <v>17</v>
      </c>
      <c r="J85" s="127" t="s">
        <v>18</v>
      </c>
      <c r="K85" s="127" t="s">
        <v>18</v>
      </c>
      <c r="L85" s="18" t="s">
        <v>5334</v>
      </c>
      <c r="M85" s="276">
        <v>45209.0</v>
      </c>
    </row>
    <row r="86" ht="15.75" customHeight="1">
      <c r="A86" s="20">
        <v>84.0</v>
      </c>
      <c r="B86" s="16">
        <v>45204.0</v>
      </c>
      <c r="C86" s="17" t="s">
        <v>15</v>
      </c>
      <c r="D86" s="18"/>
      <c r="E86" s="147" t="s">
        <v>5335</v>
      </c>
      <c r="F86" s="22">
        <v>1.0</v>
      </c>
      <c r="H86" s="22" t="s">
        <v>17</v>
      </c>
      <c r="J86" s="127" t="s">
        <v>4729</v>
      </c>
      <c r="K86" s="127" t="s">
        <v>4729</v>
      </c>
      <c r="L86" s="18" t="s">
        <v>5336</v>
      </c>
      <c r="M86" s="276">
        <v>45209.0</v>
      </c>
    </row>
    <row r="87" ht="15.75" customHeight="1">
      <c r="A87" s="20">
        <v>85.0</v>
      </c>
      <c r="B87" s="16">
        <v>45204.0</v>
      </c>
      <c r="C87" s="17" t="s">
        <v>15</v>
      </c>
      <c r="D87" s="18"/>
      <c r="E87" s="147" t="s">
        <v>5337</v>
      </c>
      <c r="F87" s="22">
        <v>1.0</v>
      </c>
      <c r="H87" s="22" t="s">
        <v>17</v>
      </c>
      <c r="J87" s="127" t="s">
        <v>4729</v>
      </c>
      <c r="K87" s="127" t="s">
        <v>4729</v>
      </c>
      <c r="L87" s="18" t="s">
        <v>5338</v>
      </c>
      <c r="M87" s="276">
        <v>45209.0</v>
      </c>
    </row>
    <row r="88" ht="15.75" customHeight="1">
      <c r="A88" s="20">
        <v>86.0</v>
      </c>
      <c r="B88" s="16">
        <v>45204.0</v>
      </c>
      <c r="C88" s="17" t="s">
        <v>15</v>
      </c>
      <c r="D88" s="18"/>
      <c r="E88" s="219" t="s">
        <v>5339</v>
      </c>
      <c r="F88" s="22">
        <v>1.0</v>
      </c>
      <c r="H88" s="22" t="s">
        <v>17</v>
      </c>
      <c r="J88" s="127" t="s">
        <v>4729</v>
      </c>
      <c r="K88" s="127" t="s">
        <v>4729</v>
      </c>
      <c r="L88" s="18" t="s">
        <v>5340</v>
      </c>
      <c r="M88" s="276">
        <v>45209.0</v>
      </c>
    </row>
    <row r="89" ht="15.75" customHeight="1">
      <c r="A89" s="20">
        <v>87.0</v>
      </c>
      <c r="B89" s="16">
        <v>45204.0</v>
      </c>
      <c r="C89" s="17" t="s">
        <v>15</v>
      </c>
      <c r="D89" s="18"/>
      <c r="E89" s="219" t="s">
        <v>5341</v>
      </c>
      <c r="F89" s="22">
        <v>1.0</v>
      </c>
      <c r="H89" s="22" t="s">
        <v>17</v>
      </c>
      <c r="I89" s="127" t="s">
        <v>5342</v>
      </c>
      <c r="J89" s="127" t="s">
        <v>4729</v>
      </c>
      <c r="K89" s="127" t="s">
        <v>4729</v>
      </c>
      <c r="L89" s="18" t="s">
        <v>5340</v>
      </c>
      <c r="M89" s="276">
        <v>45209.0</v>
      </c>
    </row>
    <row r="90" ht="15.75" customHeight="1">
      <c r="A90" s="20">
        <v>88.0</v>
      </c>
      <c r="B90" s="16">
        <v>45204.0</v>
      </c>
      <c r="C90" s="17" t="s">
        <v>15</v>
      </c>
      <c r="D90" s="18"/>
      <c r="E90" s="147" t="s">
        <v>5343</v>
      </c>
      <c r="F90" s="22">
        <v>1.0</v>
      </c>
      <c r="H90" s="22" t="s">
        <v>17</v>
      </c>
      <c r="J90" s="127" t="s">
        <v>4729</v>
      </c>
      <c r="K90" s="127" t="s">
        <v>4729</v>
      </c>
      <c r="L90" s="18" t="s">
        <v>5344</v>
      </c>
      <c r="M90" s="276">
        <v>45209.0</v>
      </c>
    </row>
    <row r="91" ht="15.75" customHeight="1">
      <c r="A91" s="20">
        <v>89.0</v>
      </c>
      <c r="B91" s="16">
        <v>45204.0</v>
      </c>
      <c r="C91" s="17" t="s">
        <v>15</v>
      </c>
      <c r="D91" s="18"/>
      <c r="E91" s="278" t="s">
        <v>5345</v>
      </c>
      <c r="F91" s="22">
        <v>1.0</v>
      </c>
      <c r="H91" s="22" t="s">
        <v>17</v>
      </c>
      <c r="J91" s="127" t="s">
        <v>4729</v>
      </c>
      <c r="K91" s="127" t="s">
        <v>4729</v>
      </c>
      <c r="L91" s="18" t="s">
        <v>5346</v>
      </c>
      <c r="M91" s="276">
        <v>45209.0</v>
      </c>
    </row>
    <row r="92" ht="15.75" customHeight="1">
      <c r="A92" s="20">
        <v>90.0</v>
      </c>
      <c r="B92" s="16">
        <v>45204.0</v>
      </c>
      <c r="C92" s="17" t="s">
        <v>15</v>
      </c>
      <c r="D92" s="18"/>
      <c r="E92" s="278" t="s">
        <v>5347</v>
      </c>
      <c r="F92" s="22">
        <v>1.0</v>
      </c>
      <c r="H92" s="22" t="s">
        <v>17</v>
      </c>
      <c r="J92" s="127" t="s">
        <v>4729</v>
      </c>
      <c r="K92" s="127" t="s">
        <v>4729</v>
      </c>
      <c r="L92" s="18" t="s">
        <v>5346</v>
      </c>
      <c r="M92" s="276">
        <v>45209.0</v>
      </c>
    </row>
    <row r="93" ht="15.75" customHeight="1">
      <c r="A93" s="20">
        <v>91.0</v>
      </c>
      <c r="B93" s="16">
        <v>45204.0</v>
      </c>
      <c r="C93" s="17" t="s">
        <v>15</v>
      </c>
      <c r="D93" s="18"/>
      <c r="E93" s="149" t="s">
        <v>5348</v>
      </c>
      <c r="F93" s="22">
        <v>1.0</v>
      </c>
      <c r="H93" s="22" t="s">
        <v>17</v>
      </c>
      <c r="J93" s="127" t="s">
        <v>4724</v>
      </c>
      <c r="K93" s="127" t="s">
        <v>4724</v>
      </c>
      <c r="L93" s="18" t="s">
        <v>5349</v>
      </c>
      <c r="M93" s="276">
        <v>45209.0</v>
      </c>
    </row>
    <row r="94" ht="15.75" customHeight="1">
      <c r="A94" s="20">
        <v>92.0</v>
      </c>
      <c r="B94" s="16">
        <v>45204.0</v>
      </c>
      <c r="C94" s="17" t="s">
        <v>15</v>
      </c>
      <c r="D94" s="18"/>
      <c r="E94" s="147" t="s">
        <v>5350</v>
      </c>
      <c r="F94" s="22">
        <v>1.0</v>
      </c>
      <c r="H94" s="22" t="s">
        <v>17</v>
      </c>
      <c r="J94" s="127" t="s">
        <v>4729</v>
      </c>
      <c r="K94" s="127" t="s">
        <v>4729</v>
      </c>
      <c r="L94" s="18" t="s">
        <v>5351</v>
      </c>
      <c r="M94" s="276">
        <v>45209.0</v>
      </c>
    </row>
    <row r="95" ht="15.75" customHeight="1">
      <c r="A95" s="20">
        <v>93.0</v>
      </c>
      <c r="B95" s="16">
        <v>45204.0</v>
      </c>
      <c r="C95" s="17" t="s">
        <v>15</v>
      </c>
      <c r="D95" s="18"/>
      <c r="E95" s="149" t="s">
        <v>5352</v>
      </c>
      <c r="F95" s="22">
        <v>1.0</v>
      </c>
      <c r="H95" s="22" t="s">
        <v>17</v>
      </c>
      <c r="J95" s="127" t="s">
        <v>4724</v>
      </c>
      <c r="K95" s="127" t="s">
        <v>4724</v>
      </c>
      <c r="L95" s="18" t="s">
        <v>5353</v>
      </c>
      <c r="M95" s="276">
        <v>45209.0</v>
      </c>
    </row>
    <row r="96" ht="15.75" customHeight="1">
      <c r="A96" s="20">
        <v>94.0</v>
      </c>
      <c r="B96" s="16">
        <v>45204.0</v>
      </c>
      <c r="C96" s="17" t="s">
        <v>15</v>
      </c>
      <c r="D96" s="18"/>
      <c r="E96" s="149" t="s">
        <v>5354</v>
      </c>
      <c r="F96" s="22">
        <v>1.0</v>
      </c>
      <c r="H96" s="22" t="s">
        <v>17</v>
      </c>
      <c r="J96" s="127" t="s">
        <v>4724</v>
      </c>
      <c r="K96" s="127" t="s">
        <v>4724</v>
      </c>
      <c r="L96" s="18" t="s">
        <v>5353</v>
      </c>
      <c r="M96" s="276">
        <v>45209.0</v>
      </c>
    </row>
    <row r="97" ht="15.75" customHeight="1">
      <c r="A97" s="20">
        <v>95.0</v>
      </c>
      <c r="B97" s="16">
        <v>45204.0</v>
      </c>
      <c r="C97" s="17" t="s">
        <v>15</v>
      </c>
      <c r="D97" s="18"/>
      <c r="E97" s="149" t="s">
        <v>5355</v>
      </c>
      <c r="F97" s="22">
        <v>1.0</v>
      </c>
      <c r="H97" s="22" t="s">
        <v>17</v>
      </c>
      <c r="J97" s="127" t="s">
        <v>4724</v>
      </c>
      <c r="K97" s="127" t="s">
        <v>4724</v>
      </c>
      <c r="L97" s="18" t="s">
        <v>5353</v>
      </c>
      <c r="M97" s="276">
        <v>45209.0</v>
      </c>
    </row>
    <row r="98" ht="15.75" customHeight="1">
      <c r="A98" s="20">
        <v>96.0</v>
      </c>
      <c r="B98" s="16">
        <v>45204.0</v>
      </c>
      <c r="C98" s="17" t="s">
        <v>15</v>
      </c>
      <c r="D98" s="18"/>
      <c r="E98" s="147" t="s">
        <v>5356</v>
      </c>
      <c r="F98" s="22">
        <v>1.0</v>
      </c>
      <c r="H98" s="22" t="s">
        <v>17</v>
      </c>
      <c r="J98" s="127" t="s">
        <v>4729</v>
      </c>
      <c r="K98" s="127" t="s">
        <v>4729</v>
      </c>
      <c r="L98" s="18" t="s">
        <v>5357</v>
      </c>
      <c r="M98" s="276">
        <v>45209.0</v>
      </c>
    </row>
    <row r="99" ht="15.75" customHeight="1">
      <c r="A99" s="20">
        <v>97.0</v>
      </c>
      <c r="B99" s="16">
        <v>45204.0</v>
      </c>
      <c r="C99" s="17" t="s">
        <v>15</v>
      </c>
      <c r="D99" s="18"/>
      <c r="E99" s="156" t="s">
        <v>5358</v>
      </c>
      <c r="F99" s="22">
        <v>1.0</v>
      </c>
      <c r="H99" s="22" t="s">
        <v>17</v>
      </c>
      <c r="J99" s="127" t="s">
        <v>4724</v>
      </c>
      <c r="K99" s="127" t="s">
        <v>4724</v>
      </c>
      <c r="L99" s="18" t="s">
        <v>5359</v>
      </c>
      <c r="M99" s="276">
        <v>45209.0</v>
      </c>
    </row>
    <row r="100" ht="15.75" customHeight="1">
      <c r="A100" s="20">
        <v>98.0</v>
      </c>
      <c r="B100" s="16">
        <v>45204.0</v>
      </c>
      <c r="C100" s="17" t="s">
        <v>15</v>
      </c>
      <c r="D100" s="18"/>
      <c r="E100" s="221" t="s">
        <v>5360</v>
      </c>
      <c r="F100" s="22">
        <v>1.0</v>
      </c>
      <c r="H100" s="22" t="s">
        <v>17</v>
      </c>
      <c r="J100" s="127" t="s">
        <v>4724</v>
      </c>
      <c r="K100" s="127" t="s">
        <v>4724</v>
      </c>
      <c r="L100" s="127" t="s">
        <v>5361</v>
      </c>
      <c r="M100" s="276">
        <v>45209.0</v>
      </c>
    </row>
    <row r="101" ht="15.75" customHeight="1">
      <c r="A101" s="20">
        <v>99.0</v>
      </c>
      <c r="B101" s="16">
        <v>45204.0</v>
      </c>
      <c r="C101" s="17" t="s">
        <v>15</v>
      </c>
      <c r="D101" s="18"/>
      <c r="E101" s="156" t="s">
        <v>5362</v>
      </c>
      <c r="F101" s="22">
        <v>1.0</v>
      </c>
      <c r="H101" s="22" t="s">
        <v>17</v>
      </c>
      <c r="J101" s="127" t="s">
        <v>4724</v>
      </c>
      <c r="K101" s="127" t="s">
        <v>4724</v>
      </c>
      <c r="L101" s="18" t="s">
        <v>5363</v>
      </c>
      <c r="M101" s="276">
        <v>45209.0</v>
      </c>
    </row>
    <row r="102" ht="15.75" customHeight="1">
      <c r="A102" s="20">
        <v>100.0</v>
      </c>
      <c r="B102" s="16">
        <v>45204.0</v>
      </c>
      <c r="C102" s="17" t="s">
        <v>15</v>
      </c>
      <c r="D102" s="18"/>
      <c r="E102" s="147" t="s">
        <v>5364</v>
      </c>
      <c r="F102" s="22">
        <v>1.0</v>
      </c>
      <c r="H102" s="22" t="s">
        <v>17</v>
      </c>
      <c r="J102" s="127" t="s">
        <v>4729</v>
      </c>
      <c r="K102" s="127" t="s">
        <v>4729</v>
      </c>
      <c r="L102" s="18" t="s">
        <v>5365</v>
      </c>
      <c r="M102" s="276">
        <v>45209.0</v>
      </c>
    </row>
    <row r="103" ht="15.75" customHeight="1">
      <c r="A103" s="20">
        <v>101.0</v>
      </c>
      <c r="B103" s="16">
        <v>45204.0</v>
      </c>
      <c r="C103" s="17" t="s">
        <v>15</v>
      </c>
      <c r="D103" s="18"/>
      <c r="E103" s="156" t="s">
        <v>5366</v>
      </c>
      <c r="F103" s="22">
        <v>1.0</v>
      </c>
      <c r="H103" s="22" t="s">
        <v>17</v>
      </c>
      <c r="J103" s="127" t="s">
        <v>4724</v>
      </c>
      <c r="K103" s="127" t="s">
        <v>4724</v>
      </c>
      <c r="L103" s="18" t="s">
        <v>5367</v>
      </c>
      <c r="M103" s="276">
        <v>45209.0</v>
      </c>
    </row>
    <row r="104" ht="15.75" customHeight="1">
      <c r="A104" s="20">
        <v>102.0</v>
      </c>
      <c r="B104" s="16">
        <v>45204.0</v>
      </c>
      <c r="C104" s="17" t="s">
        <v>15</v>
      </c>
      <c r="D104" s="18"/>
      <c r="E104" s="147" t="s">
        <v>5368</v>
      </c>
      <c r="F104" s="22">
        <v>1.0</v>
      </c>
      <c r="H104" s="22" t="s">
        <v>17</v>
      </c>
      <c r="J104" s="127" t="s">
        <v>4729</v>
      </c>
      <c r="K104" s="127" t="s">
        <v>4729</v>
      </c>
      <c r="L104" s="18" t="s">
        <v>5369</v>
      </c>
      <c r="M104" s="276">
        <v>45209.0</v>
      </c>
    </row>
    <row r="105" ht="15.75" customHeight="1">
      <c r="A105" s="20">
        <v>103.0</v>
      </c>
      <c r="B105" s="16">
        <v>45204.0</v>
      </c>
      <c r="C105" s="17" t="s">
        <v>15</v>
      </c>
      <c r="D105" s="18"/>
      <c r="E105" s="149" t="s">
        <v>5370</v>
      </c>
      <c r="F105" s="22">
        <v>1.0</v>
      </c>
      <c r="H105" s="22" t="s">
        <v>17</v>
      </c>
      <c r="J105" s="127" t="s">
        <v>4724</v>
      </c>
      <c r="K105" s="127" t="s">
        <v>4724</v>
      </c>
      <c r="L105" s="18" t="s">
        <v>5371</v>
      </c>
      <c r="M105" s="276">
        <v>45209.0</v>
      </c>
    </row>
    <row r="106" ht="15.75" customHeight="1">
      <c r="A106" s="20">
        <v>104.0</v>
      </c>
      <c r="B106" s="16">
        <v>45204.0</v>
      </c>
      <c r="C106" s="17" t="s">
        <v>15</v>
      </c>
      <c r="D106" s="18"/>
      <c r="E106" s="280" t="s">
        <v>5372</v>
      </c>
      <c r="F106" s="22">
        <v>1.0</v>
      </c>
      <c r="H106" s="22" t="s">
        <v>17</v>
      </c>
      <c r="J106" s="127" t="s">
        <v>4872</v>
      </c>
      <c r="K106" s="127" t="s">
        <v>5373</v>
      </c>
      <c r="L106" s="18" t="s">
        <v>5374</v>
      </c>
      <c r="M106" s="276">
        <v>45209.0</v>
      </c>
    </row>
    <row r="107" ht="15.75" customHeight="1"/>
    <row r="108" ht="15.75" customHeight="1"/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>
      <c r="A230" s="20"/>
      <c r="B230" s="20"/>
      <c r="C230" s="22"/>
      <c r="F230" s="22"/>
    </row>
    <row r="231" ht="15.75" customHeight="1">
      <c r="A231" s="20"/>
      <c r="B231" s="20"/>
      <c r="C231" s="22"/>
      <c r="F231" s="22"/>
    </row>
    <row r="232" ht="15.75" customHeight="1">
      <c r="A232" s="20"/>
      <c r="B232" s="20"/>
      <c r="C232" s="22"/>
      <c r="F232" s="22"/>
    </row>
    <row r="233" ht="15.75" customHeight="1">
      <c r="A233" s="20"/>
      <c r="B233" s="20"/>
      <c r="C233" s="22"/>
      <c r="F233" s="22"/>
    </row>
    <row r="234" ht="15.75" customHeight="1">
      <c r="A234" s="20"/>
      <c r="B234" s="20"/>
      <c r="C234" s="22"/>
      <c r="F234" s="22"/>
    </row>
    <row r="235" ht="15.75" customHeight="1">
      <c r="A235" s="20"/>
      <c r="B235" s="20"/>
      <c r="C235" s="22"/>
      <c r="F235" s="22"/>
    </row>
    <row r="236" ht="15.75" customHeight="1">
      <c r="A236" s="20"/>
      <c r="B236" s="20"/>
      <c r="C236" s="22"/>
      <c r="F236" s="22"/>
    </row>
    <row r="237" ht="15.75" customHeight="1">
      <c r="A237" s="20"/>
      <c r="B237" s="20"/>
      <c r="C237" s="22"/>
      <c r="F237" s="22"/>
    </row>
    <row r="238" ht="15.75" customHeight="1">
      <c r="A238" s="20"/>
      <c r="B238" s="20"/>
      <c r="C238" s="22"/>
      <c r="F238" s="22"/>
    </row>
    <row r="239" ht="15.75" customHeight="1">
      <c r="A239" s="20"/>
      <c r="B239" s="20"/>
      <c r="C239" s="22"/>
      <c r="F239" s="22"/>
    </row>
    <row r="240" ht="15.75" customHeight="1">
      <c r="A240" s="20"/>
      <c r="B240" s="20"/>
      <c r="C240" s="22"/>
      <c r="F240" s="22"/>
    </row>
    <row r="241" ht="15.75" customHeight="1">
      <c r="A241" s="20"/>
      <c r="B241" s="20"/>
      <c r="C241" s="22"/>
      <c r="F241" s="22"/>
    </row>
    <row r="242" ht="15.75" customHeight="1">
      <c r="A242" s="20"/>
      <c r="B242" s="20"/>
      <c r="C242" s="22"/>
      <c r="F242" s="22"/>
    </row>
    <row r="243" ht="15.75" customHeight="1">
      <c r="A243" s="20"/>
      <c r="B243" s="20"/>
      <c r="C243" s="22"/>
      <c r="F243" s="22"/>
    </row>
    <row r="244" ht="15.75" customHeight="1">
      <c r="A244" s="20"/>
      <c r="B244" s="20"/>
      <c r="C244" s="22"/>
      <c r="F244" s="22"/>
    </row>
    <row r="245" ht="15.75" customHeight="1">
      <c r="A245" s="20"/>
      <c r="B245" s="20"/>
      <c r="C245" s="22"/>
      <c r="F245" s="22"/>
    </row>
    <row r="246" ht="15.75" customHeight="1">
      <c r="A246" s="20"/>
      <c r="B246" s="20"/>
      <c r="C246" s="22"/>
      <c r="F246" s="22"/>
    </row>
    <row r="247" ht="15.75" customHeight="1">
      <c r="A247" s="20"/>
      <c r="B247" s="20"/>
      <c r="C247" s="22"/>
      <c r="F247" s="22"/>
    </row>
    <row r="248" ht="15.75" customHeight="1">
      <c r="A248" s="20"/>
      <c r="B248" s="20"/>
      <c r="C248" s="22"/>
      <c r="F248" s="22"/>
    </row>
    <row r="249" ht="15.75" customHeight="1">
      <c r="A249" s="20"/>
      <c r="B249" s="20"/>
      <c r="C249" s="22"/>
      <c r="F249" s="22"/>
    </row>
    <row r="250" ht="15.75" customHeight="1">
      <c r="A250" s="20"/>
      <c r="B250" s="20"/>
      <c r="C250" s="22"/>
      <c r="F250" s="22"/>
    </row>
    <row r="251" ht="15.75" customHeight="1">
      <c r="A251" s="20"/>
      <c r="B251" s="20"/>
      <c r="C251" s="22"/>
      <c r="F251" s="22"/>
    </row>
    <row r="252" ht="15.75" customHeight="1">
      <c r="A252" s="20"/>
      <c r="B252" s="20"/>
      <c r="C252" s="22"/>
      <c r="F252" s="22"/>
    </row>
    <row r="253" ht="15.75" customHeight="1">
      <c r="A253" s="20"/>
      <c r="B253" s="20"/>
      <c r="C253" s="22"/>
      <c r="F253" s="22"/>
    </row>
    <row r="254" ht="15.75" customHeight="1">
      <c r="A254" s="20"/>
      <c r="B254" s="20"/>
      <c r="C254" s="22"/>
      <c r="F254" s="22"/>
    </row>
    <row r="255" ht="15.75" customHeight="1">
      <c r="A255" s="20"/>
      <c r="B255" s="20"/>
      <c r="C255" s="22"/>
      <c r="F255" s="22"/>
    </row>
    <row r="256" ht="15.75" customHeight="1">
      <c r="A256" s="20"/>
      <c r="B256" s="20"/>
      <c r="C256" s="22"/>
      <c r="F256" s="22"/>
    </row>
    <row r="257" ht="15.75" customHeight="1">
      <c r="A257" s="20"/>
      <c r="B257" s="20"/>
      <c r="C257" s="22"/>
      <c r="F257" s="22"/>
    </row>
    <row r="258" ht="15.75" customHeight="1">
      <c r="A258" s="20"/>
      <c r="B258" s="20"/>
      <c r="C258" s="22"/>
      <c r="F258" s="22"/>
    </row>
    <row r="259" ht="15.75" customHeight="1">
      <c r="A259" s="20"/>
      <c r="B259" s="20"/>
      <c r="C259" s="22"/>
      <c r="F259" s="22"/>
    </row>
    <row r="260" ht="15.75" customHeight="1">
      <c r="A260" s="20"/>
      <c r="B260" s="20"/>
      <c r="C260" s="22"/>
      <c r="F260" s="22"/>
    </row>
    <row r="261" ht="15.75" customHeight="1">
      <c r="A261" s="20"/>
      <c r="B261" s="20"/>
      <c r="C261" s="22"/>
      <c r="F261" s="22"/>
    </row>
    <row r="262" ht="15.75" customHeight="1">
      <c r="A262" s="20"/>
      <c r="B262" s="20"/>
      <c r="C262" s="22"/>
      <c r="F262" s="22"/>
    </row>
    <row r="263" ht="15.75" customHeight="1">
      <c r="A263" s="20"/>
      <c r="B263" s="20"/>
      <c r="C263" s="22"/>
      <c r="F263" s="22"/>
    </row>
    <row r="264" ht="15.75" customHeight="1">
      <c r="A264" s="20"/>
      <c r="B264" s="20"/>
      <c r="C264" s="22"/>
      <c r="F264" s="22"/>
    </row>
    <row r="265" ht="15.75" customHeight="1">
      <c r="A265" s="20"/>
      <c r="B265" s="20"/>
      <c r="C265" s="22"/>
      <c r="F265" s="22"/>
    </row>
    <row r="266" ht="15.75" customHeight="1">
      <c r="A266" s="20"/>
      <c r="B266" s="20"/>
      <c r="C266" s="22"/>
      <c r="F266" s="22"/>
    </row>
    <row r="267" ht="15.75" customHeight="1">
      <c r="A267" s="20"/>
      <c r="B267" s="20"/>
      <c r="C267" s="22"/>
      <c r="F267" s="22"/>
    </row>
    <row r="268" ht="15.75" customHeight="1">
      <c r="A268" s="20"/>
      <c r="B268" s="20"/>
      <c r="C268" s="22"/>
      <c r="F268" s="22"/>
    </row>
    <row r="269" ht="15.75" customHeight="1">
      <c r="A269" s="20"/>
      <c r="B269" s="20"/>
      <c r="C269" s="22"/>
      <c r="F269" s="22"/>
    </row>
    <row r="270" ht="15.75" customHeight="1">
      <c r="A270" s="20"/>
      <c r="B270" s="20"/>
      <c r="C270" s="22"/>
      <c r="F270" s="22"/>
    </row>
    <row r="271" ht="15.75" customHeight="1">
      <c r="A271" s="20"/>
      <c r="B271" s="20"/>
      <c r="C271" s="22"/>
      <c r="F271" s="22"/>
    </row>
    <row r="272" ht="15.75" customHeight="1">
      <c r="A272" s="20"/>
      <c r="B272" s="20"/>
      <c r="C272" s="22"/>
      <c r="F272" s="22"/>
    </row>
    <row r="273" ht="15.75" customHeight="1">
      <c r="A273" s="20"/>
      <c r="B273" s="20"/>
      <c r="C273" s="22"/>
      <c r="F273" s="22"/>
    </row>
    <row r="274" ht="15.75" customHeight="1">
      <c r="A274" s="20"/>
      <c r="B274" s="20"/>
      <c r="C274" s="22"/>
      <c r="F274" s="22"/>
    </row>
    <row r="275" ht="15.75" customHeight="1">
      <c r="A275" s="20"/>
      <c r="B275" s="20"/>
      <c r="C275" s="22"/>
      <c r="F275" s="22"/>
    </row>
    <row r="276" ht="15.75" customHeight="1">
      <c r="A276" s="20"/>
      <c r="B276" s="20"/>
      <c r="C276" s="22"/>
      <c r="F276" s="22"/>
    </row>
    <row r="277" ht="15.75" customHeight="1">
      <c r="A277" s="20"/>
      <c r="B277" s="20"/>
      <c r="C277" s="22"/>
      <c r="F277" s="22"/>
    </row>
    <row r="278" ht="15.75" customHeight="1">
      <c r="A278" s="20"/>
      <c r="B278" s="20"/>
      <c r="C278" s="22"/>
      <c r="F278" s="22"/>
    </row>
    <row r="279" ht="15.75" customHeight="1">
      <c r="A279" s="20"/>
      <c r="B279" s="20"/>
      <c r="C279" s="22"/>
      <c r="F279" s="22"/>
    </row>
    <row r="280" ht="15.75" customHeight="1">
      <c r="A280" s="20"/>
      <c r="B280" s="20"/>
      <c r="C280" s="22"/>
      <c r="F280" s="22"/>
    </row>
    <row r="281" ht="15.75" customHeight="1">
      <c r="A281" s="20"/>
      <c r="B281" s="20"/>
      <c r="C281" s="22"/>
      <c r="F281" s="22"/>
    </row>
    <row r="282" ht="15.75" customHeight="1">
      <c r="A282" s="20"/>
      <c r="B282" s="20"/>
      <c r="C282" s="22"/>
      <c r="F282" s="22"/>
    </row>
    <row r="283" ht="15.75" customHeight="1">
      <c r="A283" s="20"/>
      <c r="B283" s="20"/>
      <c r="C283" s="22"/>
      <c r="F283" s="22"/>
    </row>
    <row r="284" ht="15.75" customHeight="1">
      <c r="A284" s="20"/>
      <c r="B284" s="20"/>
      <c r="C284" s="22"/>
      <c r="F284" s="22"/>
    </row>
    <row r="285" ht="15.75" customHeight="1">
      <c r="A285" s="20"/>
      <c r="B285" s="20"/>
      <c r="C285" s="22"/>
      <c r="F285" s="22"/>
    </row>
    <row r="286" ht="15.75" customHeight="1">
      <c r="A286" s="20"/>
      <c r="B286" s="20"/>
      <c r="C286" s="22"/>
      <c r="F286" s="22"/>
    </row>
    <row r="287" ht="15.75" customHeight="1">
      <c r="A287" s="20"/>
      <c r="B287" s="20"/>
      <c r="C287" s="22"/>
      <c r="F287" s="22"/>
    </row>
    <row r="288" ht="15.75" customHeight="1">
      <c r="A288" s="20"/>
      <c r="B288" s="20"/>
      <c r="C288" s="22"/>
      <c r="F288" s="22"/>
    </row>
    <row r="289" ht="15.75" customHeight="1">
      <c r="A289" s="20"/>
      <c r="B289" s="20"/>
      <c r="C289" s="22"/>
      <c r="F289" s="22"/>
    </row>
    <row r="290" ht="15.75" customHeight="1">
      <c r="A290" s="20"/>
      <c r="B290" s="20"/>
      <c r="C290" s="22"/>
      <c r="F290" s="22"/>
    </row>
    <row r="291" ht="15.75" customHeight="1">
      <c r="A291" s="20"/>
      <c r="B291" s="20"/>
      <c r="C291" s="22"/>
      <c r="F291" s="22"/>
    </row>
    <row r="292" ht="15.75" customHeight="1">
      <c r="A292" s="20"/>
      <c r="B292" s="20"/>
      <c r="C292" s="22"/>
      <c r="F292" s="22"/>
    </row>
    <row r="293" ht="15.75" customHeight="1">
      <c r="A293" s="20"/>
      <c r="B293" s="20"/>
      <c r="C293" s="22"/>
      <c r="F293" s="22"/>
    </row>
    <row r="294" ht="15.75" customHeight="1">
      <c r="A294" s="20"/>
      <c r="B294" s="20"/>
      <c r="C294" s="22"/>
      <c r="F294" s="22"/>
    </row>
    <row r="295" ht="15.75" customHeight="1">
      <c r="A295" s="20"/>
      <c r="B295" s="20"/>
      <c r="C295" s="22"/>
      <c r="F295" s="22"/>
    </row>
    <row r="296" ht="15.75" customHeight="1">
      <c r="A296" s="20"/>
      <c r="B296" s="20"/>
      <c r="C296" s="22"/>
      <c r="F296" s="22"/>
    </row>
    <row r="297" ht="15.75" customHeight="1">
      <c r="A297" s="20"/>
      <c r="B297" s="20"/>
      <c r="C297" s="22"/>
      <c r="F297" s="22"/>
    </row>
    <row r="298" ht="15.75" customHeight="1">
      <c r="A298" s="20"/>
      <c r="B298" s="20"/>
      <c r="C298" s="22"/>
      <c r="F298" s="22"/>
    </row>
    <row r="299" ht="15.75" customHeight="1">
      <c r="A299" s="20"/>
      <c r="B299" s="20"/>
      <c r="C299" s="22"/>
      <c r="F299" s="22"/>
    </row>
    <row r="300" ht="15.75" customHeight="1">
      <c r="A300" s="20"/>
      <c r="B300" s="20"/>
      <c r="C300" s="22"/>
      <c r="F300" s="22"/>
    </row>
    <row r="301" ht="15.75" customHeight="1">
      <c r="A301" s="20"/>
      <c r="B301" s="20"/>
      <c r="C301" s="22"/>
      <c r="F301" s="22"/>
    </row>
    <row r="302" ht="15.75" customHeight="1">
      <c r="A302" s="20"/>
      <c r="B302" s="20"/>
      <c r="C302" s="22"/>
      <c r="F302" s="22"/>
    </row>
    <row r="303" ht="15.75" customHeight="1">
      <c r="A303" s="20"/>
      <c r="B303" s="20"/>
      <c r="C303" s="22"/>
      <c r="F303" s="22"/>
    </row>
    <row r="304" ht="15.75" customHeight="1">
      <c r="A304" s="20"/>
      <c r="B304" s="20"/>
      <c r="C304" s="22"/>
      <c r="F304" s="22"/>
    </row>
    <row r="305" ht="15.75" customHeight="1">
      <c r="A305" s="20"/>
      <c r="B305" s="20"/>
      <c r="C305" s="22"/>
      <c r="F305" s="22"/>
    </row>
    <row r="306" ht="15.75" customHeight="1">
      <c r="A306" s="20"/>
      <c r="B306" s="20"/>
      <c r="C306" s="22"/>
      <c r="F306" s="22"/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08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5375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20">
        <v>1.0</v>
      </c>
      <c r="B3" s="16">
        <v>45210.0</v>
      </c>
      <c r="C3" s="22" t="s">
        <v>15</v>
      </c>
      <c r="E3" s="127" t="s">
        <v>5376</v>
      </c>
      <c r="F3" s="22">
        <v>1.0</v>
      </c>
      <c r="H3" s="127" t="s">
        <v>17</v>
      </c>
      <c r="J3" s="127" t="s">
        <v>4729</v>
      </c>
      <c r="K3" s="127" t="s">
        <v>4729</v>
      </c>
      <c r="L3" s="18" t="s">
        <v>5377</v>
      </c>
      <c r="M3" s="276">
        <v>45211.0</v>
      </c>
    </row>
    <row r="4" ht="15.75" customHeight="1">
      <c r="A4" s="20">
        <v>2.0</v>
      </c>
      <c r="B4" s="16">
        <v>45210.0</v>
      </c>
      <c r="C4" s="22" t="s">
        <v>15</v>
      </c>
      <c r="E4" s="127" t="s">
        <v>5378</v>
      </c>
      <c r="F4" s="22">
        <v>1.0</v>
      </c>
      <c r="H4" s="127" t="s">
        <v>17</v>
      </c>
      <c r="J4" s="127" t="s">
        <v>18</v>
      </c>
      <c r="K4" s="127" t="s">
        <v>18</v>
      </c>
      <c r="L4" s="18" t="s">
        <v>5379</v>
      </c>
      <c r="M4" s="276">
        <v>45211.0</v>
      </c>
    </row>
    <row r="5" ht="15.75" customHeight="1">
      <c r="A5" s="20">
        <v>3.0</v>
      </c>
      <c r="B5" s="16">
        <v>45210.0</v>
      </c>
      <c r="C5" s="22" t="s">
        <v>15</v>
      </c>
      <c r="E5" s="127" t="s">
        <v>5380</v>
      </c>
      <c r="F5" s="22">
        <v>1.0</v>
      </c>
      <c r="H5" s="127" t="s">
        <v>17</v>
      </c>
      <c r="J5" s="127" t="s">
        <v>18</v>
      </c>
      <c r="K5" s="127" t="s">
        <v>18</v>
      </c>
      <c r="L5" s="18" t="s">
        <v>5381</v>
      </c>
      <c r="M5" s="276">
        <v>45211.0</v>
      </c>
    </row>
    <row r="6" ht="15.75" customHeight="1">
      <c r="A6" s="20">
        <v>4.0</v>
      </c>
      <c r="B6" s="16">
        <v>45210.0</v>
      </c>
      <c r="C6" s="20" t="s">
        <v>15</v>
      </c>
      <c r="D6" s="18"/>
      <c r="E6" s="18" t="s">
        <v>5382</v>
      </c>
      <c r="F6" s="22">
        <v>1.0</v>
      </c>
      <c r="H6" s="127" t="s">
        <v>17</v>
      </c>
      <c r="J6" s="127" t="s">
        <v>4729</v>
      </c>
      <c r="K6" s="127" t="s">
        <v>4729</v>
      </c>
      <c r="L6" s="18" t="s">
        <v>5383</v>
      </c>
      <c r="M6" s="276">
        <v>45211.0</v>
      </c>
    </row>
    <row r="7" ht="15.75" customHeight="1">
      <c r="A7" s="20">
        <v>5.0</v>
      </c>
      <c r="B7" s="16">
        <v>45210.0</v>
      </c>
      <c r="C7" s="20" t="s">
        <v>15</v>
      </c>
      <c r="D7" s="18"/>
      <c r="E7" s="18" t="s">
        <v>5384</v>
      </c>
      <c r="F7" s="22">
        <v>1.0</v>
      </c>
      <c r="H7" s="127" t="s">
        <v>17</v>
      </c>
      <c r="J7" s="127" t="s">
        <v>4724</v>
      </c>
      <c r="K7" s="127" t="s">
        <v>4724</v>
      </c>
      <c r="L7" s="18" t="s">
        <v>5385</v>
      </c>
      <c r="M7" s="276">
        <v>45211.0</v>
      </c>
    </row>
    <row r="8" ht="15.75" customHeight="1">
      <c r="A8" s="20">
        <v>6.0</v>
      </c>
      <c r="B8" s="16">
        <v>45210.0</v>
      </c>
      <c r="C8" s="20" t="s">
        <v>15</v>
      </c>
      <c r="D8" s="18"/>
      <c r="E8" s="18" t="s">
        <v>5386</v>
      </c>
      <c r="F8" s="22">
        <v>1.0</v>
      </c>
      <c r="H8" s="127" t="s">
        <v>17</v>
      </c>
      <c r="J8" s="127" t="s">
        <v>4724</v>
      </c>
      <c r="K8" s="127" t="s">
        <v>4724</v>
      </c>
      <c r="L8" s="18" t="s">
        <v>5387</v>
      </c>
      <c r="M8" s="276">
        <v>45211.0</v>
      </c>
    </row>
    <row r="9" ht="15.75" customHeight="1">
      <c r="A9" s="20">
        <v>7.0</v>
      </c>
      <c r="B9" s="16">
        <v>45210.0</v>
      </c>
      <c r="C9" s="22" t="s">
        <v>15</v>
      </c>
      <c r="E9" s="127" t="s">
        <v>5388</v>
      </c>
      <c r="F9" s="22">
        <v>1.0</v>
      </c>
      <c r="H9" s="127" t="s">
        <v>17</v>
      </c>
      <c r="J9" s="127" t="s">
        <v>4729</v>
      </c>
      <c r="K9" s="127" t="s">
        <v>4729</v>
      </c>
      <c r="L9" s="18" t="s">
        <v>5389</v>
      </c>
      <c r="M9" s="276">
        <v>45211.0</v>
      </c>
    </row>
    <row r="10" ht="15.75" customHeight="1">
      <c r="A10" s="20">
        <v>8.0</v>
      </c>
      <c r="B10" s="16">
        <v>45210.0</v>
      </c>
      <c r="C10" s="22" t="s">
        <v>15</v>
      </c>
      <c r="E10" s="127" t="s">
        <v>5390</v>
      </c>
      <c r="F10" s="22">
        <v>1.0</v>
      </c>
      <c r="H10" s="127" t="s">
        <v>17</v>
      </c>
      <c r="J10" s="127" t="s">
        <v>4729</v>
      </c>
      <c r="K10" s="127" t="s">
        <v>4729</v>
      </c>
      <c r="L10" s="18" t="s">
        <v>5391</v>
      </c>
      <c r="M10" s="276">
        <v>45211.0</v>
      </c>
    </row>
    <row r="11" ht="15.75" customHeight="1">
      <c r="A11" s="20">
        <v>9.0</v>
      </c>
      <c r="B11" s="16">
        <v>45210.0</v>
      </c>
      <c r="C11" s="22" t="s">
        <v>15</v>
      </c>
      <c r="E11" s="127" t="s">
        <v>5392</v>
      </c>
      <c r="F11" s="22">
        <v>1.0</v>
      </c>
      <c r="H11" s="127" t="s">
        <v>17</v>
      </c>
      <c r="J11" s="127" t="s">
        <v>4729</v>
      </c>
      <c r="K11" s="127" t="s">
        <v>4729</v>
      </c>
      <c r="L11" s="18" t="s">
        <v>5391</v>
      </c>
      <c r="M11" s="276">
        <v>45211.0</v>
      </c>
    </row>
    <row r="12" ht="15.75" customHeight="1">
      <c r="A12" s="20">
        <v>10.0</v>
      </c>
      <c r="B12" s="16">
        <v>45210.0</v>
      </c>
      <c r="C12" s="22" t="s">
        <v>15</v>
      </c>
      <c r="E12" s="127" t="s">
        <v>5393</v>
      </c>
      <c r="F12" s="22">
        <v>1.0</v>
      </c>
      <c r="H12" s="127" t="s">
        <v>17</v>
      </c>
      <c r="J12" s="127" t="s">
        <v>4729</v>
      </c>
      <c r="K12" s="127" t="s">
        <v>4729</v>
      </c>
      <c r="L12" s="18" t="s">
        <v>5394</v>
      </c>
      <c r="M12" s="276">
        <v>45211.0</v>
      </c>
    </row>
    <row r="13" ht="15.75" customHeight="1">
      <c r="A13" s="20">
        <v>11.0</v>
      </c>
      <c r="B13" s="16">
        <v>45210.0</v>
      </c>
      <c r="C13" s="22" t="s">
        <v>15</v>
      </c>
      <c r="E13" s="127" t="s">
        <v>5395</v>
      </c>
      <c r="F13" s="22">
        <v>1.0</v>
      </c>
      <c r="H13" s="127" t="s">
        <v>17</v>
      </c>
      <c r="J13" s="127" t="s">
        <v>43</v>
      </c>
      <c r="K13" s="127" t="s">
        <v>43</v>
      </c>
      <c r="L13" s="18" t="s">
        <v>5396</v>
      </c>
      <c r="M13" s="276">
        <v>45211.0</v>
      </c>
    </row>
    <row r="14" ht="15.75" customHeight="1">
      <c r="A14" s="20">
        <v>12.0</v>
      </c>
      <c r="B14" s="16">
        <v>45210.0</v>
      </c>
      <c r="C14" s="22" t="s">
        <v>15</v>
      </c>
      <c r="E14" s="127" t="s">
        <v>5397</v>
      </c>
      <c r="F14" s="22">
        <v>1.0</v>
      </c>
      <c r="H14" s="127" t="s">
        <v>17</v>
      </c>
      <c r="J14" s="127" t="s">
        <v>4729</v>
      </c>
      <c r="K14" s="127" t="s">
        <v>4729</v>
      </c>
      <c r="L14" s="18" t="s">
        <v>5398</v>
      </c>
      <c r="M14" s="276">
        <v>45211.0</v>
      </c>
    </row>
    <row r="15" ht="15.75" customHeight="1">
      <c r="A15" s="20">
        <v>13.0</v>
      </c>
      <c r="B15" s="16">
        <v>45210.0</v>
      </c>
      <c r="C15" s="22" t="s">
        <v>15</v>
      </c>
      <c r="E15" s="127" t="s">
        <v>5399</v>
      </c>
      <c r="F15" s="22">
        <v>1.0</v>
      </c>
      <c r="H15" s="127" t="s">
        <v>17</v>
      </c>
      <c r="J15" s="127" t="s">
        <v>4729</v>
      </c>
      <c r="K15" s="127" t="s">
        <v>4729</v>
      </c>
      <c r="L15" s="18" t="s">
        <v>5398</v>
      </c>
      <c r="M15" s="276">
        <v>45211.0</v>
      </c>
    </row>
    <row r="16" ht="15.75" customHeight="1">
      <c r="A16" s="20">
        <v>14.0</v>
      </c>
      <c r="B16" s="16">
        <v>45210.0</v>
      </c>
      <c r="C16" s="22" t="s">
        <v>15</v>
      </c>
      <c r="E16" s="127" t="s">
        <v>5400</v>
      </c>
      <c r="F16" s="22">
        <v>1.0</v>
      </c>
      <c r="H16" s="127" t="s">
        <v>17</v>
      </c>
      <c r="J16" s="127" t="s">
        <v>4729</v>
      </c>
      <c r="K16" s="127" t="s">
        <v>4729</v>
      </c>
      <c r="L16" s="18" t="s">
        <v>5398</v>
      </c>
      <c r="M16" s="276">
        <v>45211.0</v>
      </c>
    </row>
    <row r="17" ht="15.75" customHeight="1">
      <c r="A17" s="20">
        <v>15.0</v>
      </c>
      <c r="B17" s="16">
        <v>45210.0</v>
      </c>
      <c r="C17" s="22" t="s">
        <v>15</v>
      </c>
      <c r="E17" s="127" t="s">
        <v>5401</v>
      </c>
      <c r="F17" s="22">
        <v>1.0</v>
      </c>
      <c r="H17" s="127" t="s">
        <v>17</v>
      </c>
      <c r="J17" s="127" t="s">
        <v>4729</v>
      </c>
      <c r="K17" s="127" t="s">
        <v>4729</v>
      </c>
      <c r="L17" s="18" t="s">
        <v>5402</v>
      </c>
      <c r="M17" s="276">
        <v>45211.0</v>
      </c>
    </row>
    <row r="18" ht="15.75" customHeight="1">
      <c r="A18" s="20">
        <v>16.0</v>
      </c>
      <c r="B18" s="16">
        <v>45210.0</v>
      </c>
      <c r="C18" s="22" t="s">
        <v>15</v>
      </c>
      <c r="E18" s="127" t="s">
        <v>5403</v>
      </c>
      <c r="F18" s="22">
        <v>1.0</v>
      </c>
      <c r="H18" s="127" t="s">
        <v>17</v>
      </c>
      <c r="J18" s="127" t="s">
        <v>4729</v>
      </c>
      <c r="K18" s="127" t="s">
        <v>4729</v>
      </c>
      <c r="L18" s="18" t="s">
        <v>5404</v>
      </c>
      <c r="M18" s="276">
        <v>45211.0</v>
      </c>
    </row>
    <row r="19" ht="15.75" customHeight="1">
      <c r="A19" s="20">
        <v>17.0</v>
      </c>
      <c r="B19" s="16">
        <v>45210.0</v>
      </c>
      <c r="C19" s="22" t="s">
        <v>15</v>
      </c>
      <c r="E19" s="127" t="s">
        <v>5405</v>
      </c>
      <c r="F19" s="22">
        <v>1.0</v>
      </c>
      <c r="H19" s="127" t="s">
        <v>17</v>
      </c>
      <c r="J19" s="127" t="s">
        <v>4729</v>
      </c>
      <c r="K19" s="127" t="s">
        <v>4729</v>
      </c>
      <c r="L19" s="18" t="s">
        <v>5406</v>
      </c>
      <c r="M19" s="276">
        <v>45211.0</v>
      </c>
    </row>
    <row r="20" ht="15.75" customHeight="1">
      <c r="A20" s="20">
        <v>18.0</v>
      </c>
      <c r="B20" s="16">
        <v>45210.0</v>
      </c>
      <c r="C20" s="22" t="s">
        <v>15</v>
      </c>
      <c r="E20" s="127" t="s">
        <v>5407</v>
      </c>
      <c r="F20" s="22">
        <v>1.0</v>
      </c>
      <c r="H20" s="127" t="s">
        <v>17</v>
      </c>
      <c r="I20" s="127" t="s">
        <v>5408</v>
      </c>
      <c r="J20" s="127" t="s">
        <v>43</v>
      </c>
      <c r="K20" s="127" t="s">
        <v>43</v>
      </c>
      <c r="L20" s="18" t="s">
        <v>5409</v>
      </c>
      <c r="M20" s="276">
        <v>45211.0</v>
      </c>
    </row>
    <row r="21" ht="15.75" customHeight="1">
      <c r="A21" s="20">
        <v>19.0</v>
      </c>
      <c r="B21" s="16">
        <v>45210.0</v>
      </c>
      <c r="C21" s="22" t="s">
        <v>15</v>
      </c>
      <c r="E21" s="127" t="s">
        <v>5410</v>
      </c>
      <c r="F21" s="22">
        <v>1.0</v>
      </c>
      <c r="H21" s="127" t="s">
        <v>17</v>
      </c>
      <c r="J21" s="127" t="s">
        <v>43</v>
      </c>
      <c r="K21" s="127" t="s">
        <v>43</v>
      </c>
      <c r="L21" s="18" t="s">
        <v>5411</v>
      </c>
      <c r="M21" s="276">
        <v>45211.0</v>
      </c>
    </row>
    <row r="22" ht="15.75" customHeight="1">
      <c r="A22" s="20">
        <v>20.0</v>
      </c>
      <c r="B22" s="16">
        <v>45210.0</v>
      </c>
      <c r="C22" s="22" t="s">
        <v>15</v>
      </c>
      <c r="E22" s="127" t="s">
        <v>5412</v>
      </c>
      <c r="F22" s="22">
        <v>1.0</v>
      </c>
      <c r="H22" s="127" t="s">
        <v>17</v>
      </c>
      <c r="J22" s="127" t="s">
        <v>18</v>
      </c>
      <c r="K22" s="127" t="s">
        <v>18</v>
      </c>
      <c r="L22" s="18" t="s">
        <v>5413</v>
      </c>
      <c r="M22" s="276">
        <v>45211.0</v>
      </c>
    </row>
    <row r="23" ht="15.75" customHeight="1">
      <c r="A23" s="20">
        <v>21.0</v>
      </c>
      <c r="B23" s="16">
        <v>45210.0</v>
      </c>
      <c r="C23" s="22" t="s">
        <v>15</v>
      </c>
      <c r="E23" s="127" t="s">
        <v>5414</v>
      </c>
      <c r="F23" s="22">
        <v>1.0</v>
      </c>
      <c r="H23" s="127" t="s">
        <v>17</v>
      </c>
      <c r="J23" s="127" t="s">
        <v>18</v>
      </c>
      <c r="K23" s="127" t="s">
        <v>18</v>
      </c>
      <c r="L23" s="18" t="s">
        <v>5413</v>
      </c>
      <c r="M23" s="276">
        <v>45211.0</v>
      </c>
    </row>
    <row r="24" ht="15.75" customHeight="1">
      <c r="A24" s="20">
        <v>22.0</v>
      </c>
      <c r="B24" s="16">
        <v>45210.0</v>
      </c>
      <c r="C24" s="22" t="s">
        <v>15</v>
      </c>
      <c r="E24" s="127" t="s">
        <v>5415</v>
      </c>
      <c r="F24" s="22">
        <v>1.0</v>
      </c>
      <c r="H24" s="127" t="s">
        <v>17</v>
      </c>
      <c r="J24" s="127" t="s">
        <v>18</v>
      </c>
      <c r="K24" s="127" t="s">
        <v>18</v>
      </c>
      <c r="L24" s="18" t="s">
        <v>5413</v>
      </c>
      <c r="M24" s="276">
        <v>45211.0</v>
      </c>
    </row>
    <row r="25" ht="15.75" customHeight="1">
      <c r="A25" s="20">
        <v>23.0</v>
      </c>
      <c r="B25" s="16">
        <v>45210.0</v>
      </c>
      <c r="C25" s="22" t="s">
        <v>15</v>
      </c>
      <c r="E25" s="127" t="s">
        <v>5416</v>
      </c>
      <c r="F25" s="22">
        <v>1.0</v>
      </c>
      <c r="H25" s="127" t="s">
        <v>17</v>
      </c>
      <c r="J25" s="127" t="s">
        <v>18</v>
      </c>
      <c r="K25" s="127" t="s">
        <v>18</v>
      </c>
      <c r="L25" s="18" t="s">
        <v>5413</v>
      </c>
      <c r="M25" s="276">
        <v>45211.0</v>
      </c>
    </row>
    <row r="26" ht="15.75" customHeight="1">
      <c r="A26" s="20">
        <v>24.0</v>
      </c>
      <c r="B26" s="16">
        <v>45210.0</v>
      </c>
      <c r="C26" s="22" t="s">
        <v>15</v>
      </c>
      <c r="E26" s="127" t="s">
        <v>5417</v>
      </c>
      <c r="F26" s="22">
        <v>1.0</v>
      </c>
      <c r="H26" s="127" t="s">
        <v>17</v>
      </c>
      <c r="J26" s="127" t="s">
        <v>18</v>
      </c>
      <c r="K26" s="127" t="s">
        <v>18</v>
      </c>
      <c r="L26" s="18" t="s">
        <v>5413</v>
      </c>
      <c r="M26" s="276">
        <v>45211.0</v>
      </c>
    </row>
    <row r="27" ht="15.75" customHeight="1">
      <c r="A27" s="20">
        <v>25.0</v>
      </c>
      <c r="B27" s="16">
        <v>45210.0</v>
      </c>
      <c r="C27" s="22" t="s">
        <v>15</v>
      </c>
      <c r="E27" s="127" t="s">
        <v>5418</v>
      </c>
      <c r="F27" s="22">
        <v>1.0</v>
      </c>
      <c r="H27" s="127" t="s">
        <v>17</v>
      </c>
      <c r="J27" s="127" t="s">
        <v>4724</v>
      </c>
      <c r="K27" s="127" t="s">
        <v>4724</v>
      </c>
      <c r="L27" s="18" t="s">
        <v>5419</v>
      </c>
      <c r="M27" s="276">
        <v>45211.0</v>
      </c>
    </row>
    <row r="28" ht="15.75" customHeight="1">
      <c r="A28" s="20">
        <v>26.0</v>
      </c>
      <c r="B28" s="16">
        <v>45210.0</v>
      </c>
      <c r="C28" s="22" t="s">
        <v>15</v>
      </c>
      <c r="E28" s="127" t="s">
        <v>5420</v>
      </c>
      <c r="F28" s="22">
        <v>1.0</v>
      </c>
      <c r="H28" s="127" t="s">
        <v>17</v>
      </c>
      <c r="J28" s="127" t="s">
        <v>4724</v>
      </c>
      <c r="K28" s="127" t="s">
        <v>4724</v>
      </c>
      <c r="L28" s="18" t="s">
        <v>5421</v>
      </c>
      <c r="M28" s="276">
        <v>45211.0</v>
      </c>
    </row>
    <row r="29" ht="15.75" customHeight="1">
      <c r="A29" s="20">
        <v>27.0</v>
      </c>
      <c r="B29" s="16">
        <v>45210.0</v>
      </c>
      <c r="C29" s="22" t="s">
        <v>15</v>
      </c>
      <c r="E29" s="127" t="s">
        <v>5422</v>
      </c>
      <c r="F29" s="22">
        <v>1.0</v>
      </c>
      <c r="H29" s="127" t="s">
        <v>17</v>
      </c>
      <c r="J29" s="127" t="s">
        <v>4724</v>
      </c>
      <c r="K29" s="127" t="s">
        <v>4724</v>
      </c>
      <c r="L29" s="18" t="s">
        <v>5423</v>
      </c>
      <c r="M29" s="276">
        <v>45211.0</v>
      </c>
    </row>
    <row r="30" ht="15.75" customHeight="1">
      <c r="A30" s="20">
        <v>28.0</v>
      </c>
      <c r="B30" s="16">
        <v>45210.0</v>
      </c>
      <c r="C30" s="22" t="s">
        <v>15</v>
      </c>
      <c r="E30" s="127" t="s">
        <v>5424</v>
      </c>
      <c r="F30" s="22">
        <v>1.0</v>
      </c>
      <c r="H30" s="127" t="s">
        <v>17</v>
      </c>
      <c r="J30" s="127" t="s">
        <v>4729</v>
      </c>
      <c r="K30" s="127" t="s">
        <v>4729</v>
      </c>
      <c r="L30" s="18" t="s">
        <v>5425</v>
      </c>
      <c r="M30" s="276">
        <v>45211.0</v>
      </c>
    </row>
    <row r="31" ht="15.75" customHeight="1">
      <c r="A31" s="20">
        <v>29.0</v>
      </c>
      <c r="B31" s="16">
        <v>45210.0</v>
      </c>
      <c r="C31" s="22" t="s">
        <v>15</v>
      </c>
      <c r="E31" s="127" t="s">
        <v>5426</v>
      </c>
      <c r="F31" s="22">
        <v>1.0</v>
      </c>
      <c r="H31" s="127" t="s">
        <v>17</v>
      </c>
      <c r="J31" s="127" t="s">
        <v>4729</v>
      </c>
      <c r="K31" s="127" t="s">
        <v>4729</v>
      </c>
      <c r="L31" s="18" t="s">
        <v>5427</v>
      </c>
      <c r="M31" s="276">
        <v>45211.0</v>
      </c>
    </row>
    <row r="32" ht="15.75" customHeight="1">
      <c r="A32" s="20">
        <v>30.0</v>
      </c>
      <c r="B32" s="16">
        <v>45210.0</v>
      </c>
      <c r="C32" s="22" t="s">
        <v>15</v>
      </c>
      <c r="E32" s="127" t="s">
        <v>5428</v>
      </c>
      <c r="F32" s="22">
        <v>1.0</v>
      </c>
      <c r="H32" s="127" t="s">
        <v>17</v>
      </c>
      <c r="J32" s="127" t="s">
        <v>4729</v>
      </c>
      <c r="K32" s="127" t="s">
        <v>4729</v>
      </c>
      <c r="L32" s="18" t="s">
        <v>5429</v>
      </c>
      <c r="M32" s="276">
        <v>45211.0</v>
      </c>
    </row>
    <row r="33" ht="15.75" customHeight="1">
      <c r="A33" s="20">
        <v>31.0</v>
      </c>
      <c r="B33" s="16">
        <v>45210.0</v>
      </c>
      <c r="C33" s="22" t="s">
        <v>15</v>
      </c>
      <c r="E33" s="127" t="s">
        <v>5430</v>
      </c>
      <c r="F33" s="22">
        <v>1.0</v>
      </c>
      <c r="H33" s="127" t="s">
        <v>17</v>
      </c>
      <c r="J33" s="127" t="s">
        <v>4729</v>
      </c>
      <c r="K33" s="127" t="s">
        <v>4729</v>
      </c>
      <c r="L33" s="18" t="s">
        <v>5431</v>
      </c>
      <c r="M33" s="276">
        <v>45211.0</v>
      </c>
    </row>
    <row r="34" ht="15.75" customHeight="1">
      <c r="A34" s="20">
        <v>32.0</v>
      </c>
      <c r="B34" s="16">
        <v>45210.0</v>
      </c>
      <c r="C34" s="22" t="s">
        <v>15</v>
      </c>
      <c r="E34" s="127" t="s">
        <v>5432</v>
      </c>
      <c r="F34" s="22">
        <v>1.0</v>
      </c>
      <c r="H34" s="127" t="s">
        <v>17</v>
      </c>
      <c r="J34" s="127" t="s">
        <v>4729</v>
      </c>
      <c r="K34" s="127" t="s">
        <v>4729</v>
      </c>
      <c r="L34" s="18" t="s">
        <v>5431</v>
      </c>
      <c r="M34" s="276">
        <v>45211.0</v>
      </c>
    </row>
    <row r="35" ht="15.75" customHeight="1">
      <c r="A35" s="20">
        <v>33.0</v>
      </c>
      <c r="B35" s="16">
        <v>45210.0</v>
      </c>
      <c r="C35" s="22" t="s">
        <v>15</v>
      </c>
      <c r="E35" s="127" t="s">
        <v>5433</v>
      </c>
      <c r="F35" s="22">
        <v>1.0</v>
      </c>
      <c r="H35" s="127" t="s">
        <v>17</v>
      </c>
      <c r="J35" s="127" t="s">
        <v>43</v>
      </c>
      <c r="K35" s="127" t="s">
        <v>43</v>
      </c>
      <c r="L35" s="18" t="s">
        <v>5434</v>
      </c>
      <c r="M35" s="276">
        <v>45211.0</v>
      </c>
    </row>
    <row r="36" ht="15.75" customHeight="1">
      <c r="A36" s="20">
        <v>34.0</v>
      </c>
      <c r="B36" s="16">
        <v>45210.0</v>
      </c>
      <c r="C36" s="22" t="s">
        <v>15</v>
      </c>
      <c r="E36" s="127" t="s">
        <v>5435</v>
      </c>
      <c r="F36" s="22">
        <v>1.0</v>
      </c>
      <c r="H36" s="127" t="s">
        <v>17</v>
      </c>
      <c r="J36" s="127" t="s">
        <v>18</v>
      </c>
      <c r="K36" s="127" t="s">
        <v>18</v>
      </c>
      <c r="L36" s="18" t="s">
        <v>5436</v>
      </c>
      <c r="M36" s="276">
        <v>45211.0</v>
      </c>
    </row>
    <row r="37" ht="15.75" customHeight="1">
      <c r="A37" s="20">
        <v>35.0</v>
      </c>
      <c r="B37" s="16">
        <v>45210.0</v>
      </c>
      <c r="C37" s="22" t="s">
        <v>15</v>
      </c>
      <c r="E37" s="127" t="s">
        <v>5437</v>
      </c>
      <c r="F37" s="22">
        <v>1.0</v>
      </c>
      <c r="H37" s="127" t="s">
        <v>17</v>
      </c>
      <c r="J37" s="127" t="s">
        <v>18</v>
      </c>
      <c r="K37" s="127" t="s">
        <v>18</v>
      </c>
      <c r="L37" s="18" t="s">
        <v>5436</v>
      </c>
      <c r="M37" s="276">
        <v>45211.0</v>
      </c>
    </row>
    <row r="38" ht="15.75" customHeight="1">
      <c r="A38" s="20">
        <v>36.0</v>
      </c>
      <c r="B38" s="16">
        <v>45210.0</v>
      </c>
      <c r="C38" s="22" t="s">
        <v>15</v>
      </c>
      <c r="E38" s="127" t="s">
        <v>5438</v>
      </c>
      <c r="F38" s="22">
        <v>1.0</v>
      </c>
      <c r="H38" s="127" t="s">
        <v>17</v>
      </c>
      <c r="J38" s="127" t="s">
        <v>4729</v>
      </c>
      <c r="K38" s="127" t="s">
        <v>4729</v>
      </c>
      <c r="L38" s="18" t="s">
        <v>5439</v>
      </c>
      <c r="M38" s="276">
        <v>45211.0</v>
      </c>
    </row>
    <row r="39" ht="15.75" customHeight="1">
      <c r="A39" s="20">
        <v>37.0</v>
      </c>
      <c r="B39" s="16">
        <v>45210.0</v>
      </c>
      <c r="C39" s="22" t="s">
        <v>15</v>
      </c>
      <c r="E39" s="127" t="s">
        <v>5440</v>
      </c>
      <c r="F39" s="22">
        <v>1.0</v>
      </c>
      <c r="H39" s="127" t="s">
        <v>17</v>
      </c>
      <c r="J39" s="127" t="s">
        <v>4724</v>
      </c>
      <c r="K39" s="127" t="s">
        <v>4872</v>
      </c>
      <c r="L39" s="18" t="s">
        <v>5441</v>
      </c>
      <c r="M39" s="276">
        <v>45211.0</v>
      </c>
    </row>
    <row r="40" ht="15.75" customHeight="1">
      <c r="A40" s="20">
        <v>38.0</v>
      </c>
      <c r="B40" s="16">
        <v>45210.0</v>
      </c>
      <c r="C40" s="22" t="s">
        <v>15</v>
      </c>
      <c r="E40" s="127" t="s">
        <v>5442</v>
      </c>
      <c r="F40" s="22">
        <v>1.0</v>
      </c>
      <c r="H40" s="127" t="s">
        <v>17</v>
      </c>
      <c r="J40" s="127" t="s">
        <v>18</v>
      </c>
      <c r="K40" s="127" t="s">
        <v>18</v>
      </c>
      <c r="L40" s="18" t="s">
        <v>5443</v>
      </c>
      <c r="M40" s="276">
        <v>45211.0</v>
      </c>
    </row>
    <row r="41" ht="15.75" customHeight="1">
      <c r="A41" s="20">
        <v>39.0</v>
      </c>
      <c r="B41" s="16">
        <v>45210.0</v>
      </c>
      <c r="C41" s="22" t="s">
        <v>15</v>
      </c>
      <c r="E41" s="127" t="s">
        <v>5444</v>
      </c>
      <c r="F41" s="22">
        <v>1.0</v>
      </c>
      <c r="H41" s="127" t="s">
        <v>17</v>
      </c>
      <c r="J41" s="127" t="s">
        <v>4729</v>
      </c>
      <c r="K41" s="127" t="s">
        <v>4729</v>
      </c>
      <c r="L41" s="18" t="s">
        <v>5445</v>
      </c>
      <c r="M41" s="276">
        <v>45211.0</v>
      </c>
    </row>
    <row r="42" ht="15.75" customHeight="1">
      <c r="A42" s="20">
        <v>40.0</v>
      </c>
      <c r="B42" s="16">
        <v>45210.0</v>
      </c>
      <c r="C42" s="22" t="s">
        <v>15</v>
      </c>
      <c r="E42" s="127" t="s">
        <v>5446</v>
      </c>
      <c r="F42" s="22">
        <v>1.0</v>
      </c>
      <c r="H42" s="127" t="s">
        <v>17</v>
      </c>
      <c r="J42" s="127" t="s">
        <v>4729</v>
      </c>
      <c r="K42" s="127" t="s">
        <v>4729</v>
      </c>
      <c r="L42" s="18" t="s">
        <v>5447</v>
      </c>
      <c r="M42" s="276">
        <v>45211.0</v>
      </c>
    </row>
    <row r="43" ht="15.75" customHeight="1">
      <c r="A43" s="20">
        <v>41.0</v>
      </c>
      <c r="B43" s="16">
        <v>45210.0</v>
      </c>
      <c r="C43" s="22" t="s">
        <v>15</v>
      </c>
      <c r="E43" s="127" t="s">
        <v>5448</v>
      </c>
      <c r="F43" s="22">
        <v>1.0</v>
      </c>
      <c r="H43" s="127" t="s">
        <v>17</v>
      </c>
      <c r="J43" s="127" t="s">
        <v>43</v>
      </c>
      <c r="K43" s="127" t="s">
        <v>43</v>
      </c>
      <c r="L43" s="18" t="s">
        <v>5449</v>
      </c>
      <c r="M43" s="276">
        <v>45211.0</v>
      </c>
    </row>
    <row r="44" ht="15.75" customHeight="1">
      <c r="A44" s="20">
        <v>42.0</v>
      </c>
      <c r="B44" s="16">
        <v>45210.0</v>
      </c>
      <c r="C44" s="22" t="s">
        <v>15</v>
      </c>
      <c r="E44" s="127" t="s">
        <v>5450</v>
      </c>
      <c r="F44" s="22">
        <v>1.0</v>
      </c>
      <c r="H44" s="127" t="s">
        <v>17</v>
      </c>
      <c r="J44" s="127" t="s">
        <v>43</v>
      </c>
      <c r="K44" s="127" t="s">
        <v>43</v>
      </c>
      <c r="L44" s="18" t="s">
        <v>5451</v>
      </c>
      <c r="M44" s="276">
        <v>45211.0</v>
      </c>
    </row>
    <row r="45" ht="15.75" customHeight="1">
      <c r="A45" s="20">
        <v>43.0</v>
      </c>
      <c r="B45" s="16">
        <v>45210.0</v>
      </c>
      <c r="C45" s="22" t="s">
        <v>15</v>
      </c>
      <c r="E45" s="127" t="s">
        <v>5452</v>
      </c>
      <c r="F45" s="22">
        <v>1.0</v>
      </c>
      <c r="H45" s="127" t="s">
        <v>17</v>
      </c>
      <c r="J45" s="127" t="s">
        <v>43</v>
      </c>
      <c r="K45" s="127" t="s">
        <v>43</v>
      </c>
      <c r="L45" s="18" t="s">
        <v>5453</v>
      </c>
      <c r="M45" s="276">
        <v>45211.0</v>
      </c>
    </row>
    <row r="46" ht="15.75" customHeight="1">
      <c r="A46" s="20">
        <v>44.0</v>
      </c>
      <c r="B46" s="16">
        <v>45210.0</v>
      </c>
      <c r="C46" s="22" t="s">
        <v>15</v>
      </c>
      <c r="E46" s="127" t="s">
        <v>5454</v>
      </c>
      <c r="F46" s="22">
        <v>1.0</v>
      </c>
      <c r="H46" s="127" t="s">
        <v>17</v>
      </c>
      <c r="J46" s="127" t="s">
        <v>18</v>
      </c>
      <c r="K46" s="127" t="s">
        <v>18</v>
      </c>
      <c r="L46" s="18" t="s">
        <v>5455</v>
      </c>
      <c r="M46" s="276">
        <v>45211.0</v>
      </c>
    </row>
    <row r="47" ht="15.75" customHeight="1">
      <c r="A47" s="20">
        <v>45.0</v>
      </c>
      <c r="B47" s="16">
        <v>45210.0</v>
      </c>
      <c r="C47" s="22" t="s">
        <v>15</v>
      </c>
      <c r="E47" s="127" t="s">
        <v>5456</v>
      </c>
      <c r="F47" s="22">
        <v>1.0</v>
      </c>
      <c r="H47" s="127" t="s">
        <v>17</v>
      </c>
      <c r="J47" s="127" t="s">
        <v>4724</v>
      </c>
      <c r="K47" s="127" t="s">
        <v>4724</v>
      </c>
      <c r="L47" s="18" t="s">
        <v>5457</v>
      </c>
      <c r="M47" s="276">
        <v>45211.0</v>
      </c>
    </row>
    <row r="48" ht="15.75" customHeight="1">
      <c r="A48" s="20">
        <v>46.0</v>
      </c>
      <c r="B48" s="16">
        <v>45210.0</v>
      </c>
      <c r="C48" s="22" t="s">
        <v>15</v>
      </c>
      <c r="E48" s="127" t="s">
        <v>5458</v>
      </c>
      <c r="F48" s="22">
        <v>1.0</v>
      </c>
      <c r="H48" s="127" t="s">
        <v>17</v>
      </c>
      <c r="J48" s="127" t="s">
        <v>18</v>
      </c>
      <c r="K48" s="127" t="s">
        <v>18</v>
      </c>
      <c r="L48" s="18" t="s">
        <v>5459</v>
      </c>
      <c r="M48" s="276">
        <v>45211.0</v>
      </c>
    </row>
    <row r="49" ht="15.75" customHeight="1">
      <c r="A49" s="20">
        <v>47.0</v>
      </c>
      <c r="B49" s="16">
        <v>45210.0</v>
      </c>
      <c r="C49" s="22" t="s">
        <v>15</v>
      </c>
      <c r="E49" s="127" t="s">
        <v>5460</v>
      </c>
      <c r="F49" s="22">
        <v>1.0</v>
      </c>
      <c r="H49" s="127" t="s">
        <v>17</v>
      </c>
      <c r="J49" s="127" t="s">
        <v>4729</v>
      </c>
      <c r="K49" s="127" t="s">
        <v>4729</v>
      </c>
      <c r="L49" s="127" t="s">
        <v>5461</v>
      </c>
      <c r="M49" s="276">
        <v>45211.0</v>
      </c>
    </row>
    <row r="50" ht="15.75" customHeight="1">
      <c r="A50" s="20">
        <v>48.0</v>
      </c>
      <c r="B50" s="16">
        <v>45210.0</v>
      </c>
      <c r="C50" s="22" t="s">
        <v>15</v>
      </c>
      <c r="E50" s="127" t="s">
        <v>5462</v>
      </c>
      <c r="F50" s="22">
        <v>1.0</v>
      </c>
      <c r="H50" s="127" t="s">
        <v>17</v>
      </c>
      <c r="J50" s="127" t="s">
        <v>43</v>
      </c>
      <c r="K50" s="127" t="s">
        <v>43</v>
      </c>
      <c r="L50" s="127" t="s">
        <v>5463</v>
      </c>
      <c r="M50" s="276">
        <v>45211.0</v>
      </c>
    </row>
    <row r="51" ht="15.75" customHeight="1">
      <c r="A51" s="20">
        <v>49.0</v>
      </c>
      <c r="B51" s="16">
        <v>45210.0</v>
      </c>
      <c r="C51" s="22" t="s">
        <v>15</v>
      </c>
      <c r="E51" s="127" t="s">
        <v>5464</v>
      </c>
      <c r="F51" s="22">
        <v>1.0</v>
      </c>
      <c r="H51" s="127" t="s">
        <v>17</v>
      </c>
      <c r="J51" s="127" t="s">
        <v>43</v>
      </c>
      <c r="K51" s="127" t="s">
        <v>43</v>
      </c>
      <c r="L51" s="127" t="s">
        <v>5465</v>
      </c>
      <c r="M51" s="276">
        <v>45211.0</v>
      </c>
    </row>
    <row r="52" ht="15.75" customHeight="1">
      <c r="A52" s="20">
        <v>50.0</v>
      </c>
      <c r="B52" s="16">
        <v>45210.0</v>
      </c>
      <c r="C52" s="22" t="s">
        <v>15</v>
      </c>
      <c r="E52" s="127" t="s">
        <v>5466</v>
      </c>
      <c r="F52" s="22">
        <v>1.0</v>
      </c>
      <c r="H52" s="127" t="s">
        <v>17</v>
      </c>
      <c r="J52" s="127" t="s">
        <v>18</v>
      </c>
      <c r="K52" s="127" t="s">
        <v>18</v>
      </c>
      <c r="L52" s="127" t="s">
        <v>5467</v>
      </c>
      <c r="M52" s="276">
        <v>45211.0</v>
      </c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>
      <c r="A230" s="20"/>
      <c r="B230" s="20"/>
      <c r="C230" s="22"/>
      <c r="F230" s="22"/>
    </row>
    <row r="231" ht="15.75" customHeight="1">
      <c r="A231" s="20"/>
      <c r="B231" s="20"/>
      <c r="C231" s="22"/>
      <c r="F231" s="22"/>
    </row>
    <row r="232" ht="15.75" customHeight="1">
      <c r="A232" s="20"/>
      <c r="B232" s="20"/>
      <c r="C232" s="22"/>
      <c r="F232" s="22"/>
    </row>
    <row r="233" ht="15.75" customHeight="1">
      <c r="A233" s="20"/>
      <c r="B233" s="20"/>
      <c r="C233" s="22"/>
      <c r="F233" s="22"/>
    </row>
    <row r="234" ht="15.75" customHeight="1">
      <c r="A234" s="20"/>
      <c r="B234" s="20"/>
      <c r="C234" s="22"/>
      <c r="F234" s="22"/>
    </row>
    <row r="235" ht="15.75" customHeight="1">
      <c r="A235" s="20"/>
      <c r="B235" s="20"/>
      <c r="C235" s="22"/>
      <c r="F235" s="22"/>
    </row>
    <row r="236" ht="15.75" customHeight="1">
      <c r="A236" s="20"/>
      <c r="B236" s="20"/>
      <c r="C236" s="22"/>
      <c r="F236" s="22"/>
    </row>
    <row r="237" ht="15.75" customHeight="1">
      <c r="A237" s="20"/>
      <c r="B237" s="20"/>
      <c r="C237" s="22"/>
      <c r="F237" s="22"/>
    </row>
    <row r="238" ht="15.75" customHeight="1">
      <c r="A238" s="20"/>
      <c r="B238" s="20"/>
      <c r="C238" s="22"/>
      <c r="F238" s="22"/>
    </row>
    <row r="239" ht="15.75" customHeight="1">
      <c r="A239" s="20"/>
      <c r="B239" s="20"/>
      <c r="C239" s="22"/>
      <c r="F239" s="22"/>
    </row>
    <row r="240" ht="15.75" customHeight="1">
      <c r="A240" s="20"/>
      <c r="B240" s="20"/>
      <c r="C240" s="22"/>
      <c r="F240" s="22"/>
    </row>
    <row r="241" ht="15.75" customHeight="1">
      <c r="A241" s="20"/>
      <c r="B241" s="20"/>
      <c r="C241" s="22"/>
      <c r="F241" s="22"/>
    </row>
    <row r="242" ht="15.75" customHeight="1">
      <c r="A242" s="20"/>
      <c r="B242" s="20"/>
      <c r="C242" s="22"/>
      <c r="F242" s="22"/>
    </row>
    <row r="243" ht="15.75" customHeight="1">
      <c r="A243" s="20"/>
      <c r="B243" s="20"/>
      <c r="C243" s="22"/>
      <c r="F243" s="22"/>
    </row>
    <row r="244" ht="15.75" customHeight="1">
      <c r="A244" s="20"/>
      <c r="B244" s="20"/>
      <c r="C244" s="22"/>
      <c r="F244" s="22"/>
    </row>
    <row r="245" ht="15.75" customHeight="1">
      <c r="A245" s="20"/>
      <c r="B245" s="20"/>
      <c r="C245" s="22"/>
      <c r="F245" s="22"/>
    </row>
    <row r="246" ht="15.75" customHeight="1">
      <c r="A246" s="20"/>
      <c r="B246" s="20"/>
      <c r="C246" s="22"/>
      <c r="F246" s="22"/>
    </row>
    <row r="247" ht="15.75" customHeight="1">
      <c r="A247" s="20"/>
      <c r="B247" s="20"/>
      <c r="C247" s="22"/>
      <c r="F247" s="22"/>
    </row>
    <row r="248" ht="15.75" customHeight="1">
      <c r="A248" s="20"/>
      <c r="B248" s="20"/>
      <c r="C248" s="22"/>
      <c r="F248" s="22"/>
    </row>
    <row r="249" ht="15.75" customHeight="1">
      <c r="A249" s="20"/>
      <c r="B249" s="20"/>
      <c r="C249" s="22"/>
      <c r="F249" s="22"/>
    </row>
    <row r="250" ht="15.75" customHeight="1">
      <c r="A250" s="20"/>
      <c r="B250" s="20"/>
      <c r="C250" s="22"/>
      <c r="F250" s="22"/>
    </row>
    <row r="251" ht="15.75" customHeight="1">
      <c r="A251" s="20"/>
      <c r="B251" s="20"/>
      <c r="C251" s="22"/>
      <c r="F251" s="22"/>
    </row>
    <row r="252" ht="15.75" customHeight="1">
      <c r="A252" s="20"/>
      <c r="B252" s="20"/>
      <c r="C252" s="22"/>
      <c r="F252" s="22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5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5468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15">
        <v>1.0</v>
      </c>
      <c r="B3" s="16">
        <v>45204.0</v>
      </c>
      <c r="C3" s="17" t="s">
        <v>15</v>
      </c>
      <c r="D3" s="18"/>
      <c r="E3" s="231" t="s">
        <v>5469</v>
      </c>
      <c r="F3" s="22">
        <v>1.0</v>
      </c>
      <c r="H3" s="21" t="s">
        <v>17</v>
      </c>
      <c r="J3" s="127" t="s">
        <v>43</v>
      </c>
      <c r="K3" s="127" t="s">
        <v>43</v>
      </c>
      <c r="L3" s="18" t="s">
        <v>5470</v>
      </c>
      <c r="M3" s="276">
        <v>45204.0</v>
      </c>
    </row>
    <row r="4" ht="15.75" customHeight="1">
      <c r="A4" s="15">
        <v>2.0</v>
      </c>
      <c r="B4" s="16">
        <v>45204.0</v>
      </c>
      <c r="C4" s="17" t="s">
        <v>15</v>
      </c>
      <c r="D4" s="18"/>
      <c r="E4" s="231" t="s">
        <v>5471</v>
      </c>
      <c r="F4" s="22">
        <v>1.0</v>
      </c>
      <c r="H4" s="21" t="s">
        <v>17</v>
      </c>
      <c r="J4" s="127" t="s">
        <v>43</v>
      </c>
      <c r="K4" s="127" t="s">
        <v>43</v>
      </c>
      <c r="L4" s="18" t="s">
        <v>5470</v>
      </c>
      <c r="M4" s="276">
        <v>45204.0</v>
      </c>
    </row>
    <row r="5" ht="15.75" customHeight="1">
      <c r="A5" s="15">
        <v>3.0</v>
      </c>
      <c r="B5" s="16">
        <v>45204.0</v>
      </c>
      <c r="C5" s="17" t="s">
        <v>15</v>
      </c>
      <c r="D5" s="18"/>
      <c r="E5" s="231" t="s">
        <v>5472</v>
      </c>
      <c r="F5" s="22">
        <v>1.0</v>
      </c>
      <c r="H5" s="21" t="s">
        <v>17</v>
      </c>
      <c r="J5" s="127" t="s">
        <v>43</v>
      </c>
      <c r="K5" s="127" t="s">
        <v>43</v>
      </c>
      <c r="L5" s="18" t="s">
        <v>5470</v>
      </c>
      <c r="M5" s="276">
        <v>45204.0</v>
      </c>
    </row>
    <row r="6" ht="15.75" customHeight="1">
      <c r="A6" s="15">
        <v>4.0</v>
      </c>
      <c r="B6" s="16">
        <v>45204.0</v>
      </c>
      <c r="C6" s="17" t="s">
        <v>15</v>
      </c>
      <c r="D6" s="18"/>
      <c r="E6" s="231" t="s">
        <v>5473</v>
      </c>
      <c r="F6" s="22">
        <v>1.0</v>
      </c>
      <c r="H6" s="21" t="s">
        <v>17</v>
      </c>
      <c r="J6" s="127" t="s">
        <v>43</v>
      </c>
      <c r="K6" s="127" t="s">
        <v>43</v>
      </c>
      <c r="L6" s="18" t="s">
        <v>5470</v>
      </c>
      <c r="M6" s="276">
        <v>45204.0</v>
      </c>
    </row>
    <row r="7" ht="15.75" customHeight="1">
      <c r="A7" s="15">
        <v>5.0</v>
      </c>
      <c r="B7" s="16">
        <v>45204.0</v>
      </c>
      <c r="C7" s="17" t="s">
        <v>15</v>
      </c>
      <c r="D7" s="18"/>
      <c r="E7" s="231" t="s">
        <v>5474</v>
      </c>
      <c r="F7" s="22">
        <v>1.0</v>
      </c>
      <c r="H7" s="21" t="s">
        <v>17</v>
      </c>
      <c r="J7" s="127" t="s">
        <v>43</v>
      </c>
      <c r="K7" s="127" t="s">
        <v>43</v>
      </c>
      <c r="L7" s="18" t="s">
        <v>5470</v>
      </c>
      <c r="M7" s="276">
        <v>45204.0</v>
      </c>
    </row>
    <row r="8" ht="15.75" customHeight="1">
      <c r="A8" s="15">
        <v>6.0</v>
      </c>
      <c r="B8" s="16">
        <v>45204.0</v>
      </c>
      <c r="C8" s="17" t="s">
        <v>15</v>
      </c>
      <c r="D8" s="18"/>
      <c r="E8" s="231" t="s">
        <v>5475</v>
      </c>
      <c r="F8" s="22">
        <v>1.0</v>
      </c>
      <c r="H8" s="21" t="s">
        <v>17</v>
      </c>
      <c r="J8" s="127" t="s">
        <v>43</v>
      </c>
      <c r="K8" s="127" t="s">
        <v>43</v>
      </c>
      <c r="L8" s="18" t="s">
        <v>5470</v>
      </c>
      <c r="M8" s="276">
        <v>45204.0</v>
      </c>
    </row>
    <row r="9" ht="15.75" customHeight="1">
      <c r="A9" s="15">
        <v>7.0</v>
      </c>
      <c r="B9" s="16">
        <v>45204.0</v>
      </c>
      <c r="C9" s="17" t="s">
        <v>15</v>
      </c>
      <c r="D9" s="18"/>
      <c r="E9" s="231" t="s">
        <v>5476</v>
      </c>
      <c r="F9" s="22">
        <v>1.0</v>
      </c>
      <c r="H9" s="21" t="s">
        <v>17</v>
      </c>
      <c r="J9" s="127" t="s">
        <v>43</v>
      </c>
      <c r="K9" s="127" t="s">
        <v>43</v>
      </c>
      <c r="L9" s="281" t="s">
        <v>5477</v>
      </c>
      <c r="M9" s="276">
        <v>45204.0</v>
      </c>
    </row>
    <row r="10" ht="15.75" customHeight="1">
      <c r="A10" s="15">
        <v>8.0</v>
      </c>
      <c r="B10" s="16">
        <v>45204.0</v>
      </c>
      <c r="C10" s="17" t="s">
        <v>15</v>
      </c>
      <c r="D10" s="18"/>
      <c r="E10" s="231" t="s">
        <v>5478</v>
      </c>
      <c r="F10" s="22">
        <v>1.0</v>
      </c>
      <c r="H10" s="21" t="s">
        <v>17</v>
      </c>
      <c r="J10" s="127" t="s">
        <v>43</v>
      </c>
      <c r="K10" s="127" t="s">
        <v>43</v>
      </c>
      <c r="L10" s="18" t="s">
        <v>5479</v>
      </c>
      <c r="M10" s="276">
        <v>45204.0</v>
      </c>
    </row>
    <row r="11" ht="15.75" customHeight="1">
      <c r="A11" s="15">
        <v>9.0</v>
      </c>
      <c r="B11" s="16">
        <v>45204.0</v>
      </c>
      <c r="C11" s="17" t="s">
        <v>15</v>
      </c>
      <c r="D11" s="18"/>
      <c r="E11" s="222" t="s">
        <v>5480</v>
      </c>
      <c r="F11" s="22">
        <v>1.0</v>
      </c>
      <c r="H11" s="21" t="s">
        <v>17</v>
      </c>
      <c r="J11" s="127" t="s">
        <v>4872</v>
      </c>
      <c r="K11" s="127" t="s">
        <v>4872</v>
      </c>
      <c r="L11" s="18" t="s">
        <v>5481</v>
      </c>
      <c r="M11" s="276">
        <v>45208.0</v>
      </c>
    </row>
    <row r="12" ht="15.75" customHeight="1">
      <c r="A12" s="15">
        <v>10.0</v>
      </c>
      <c r="B12" s="16">
        <v>45204.0</v>
      </c>
      <c r="C12" s="17" t="s">
        <v>15</v>
      </c>
      <c r="D12" s="18"/>
      <c r="E12" s="144" t="s">
        <v>5482</v>
      </c>
      <c r="F12" s="22">
        <v>1.0</v>
      </c>
      <c r="H12" s="21" t="s">
        <v>17</v>
      </c>
      <c r="J12" s="127" t="s">
        <v>4729</v>
      </c>
      <c r="K12" s="127" t="s">
        <v>4729</v>
      </c>
      <c r="L12" s="18" t="s">
        <v>5483</v>
      </c>
      <c r="M12" s="282">
        <v>45209.0</v>
      </c>
    </row>
    <row r="13" ht="15.75" customHeight="1">
      <c r="A13" s="15">
        <v>11.0</v>
      </c>
      <c r="B13" s="16">
        <v>45204.0</v>
      </c>
      <c r="C13" s="17" t="s">
        <v>15</v>
      </c>
      <c r="D13" s="18"/>
      <c r="E13" s="219" t="s">
        <v>5484</v>
      </c>
      <c r="F13" s="22">
        <v>1.0</v>
      </c>
      <c r="H13" s="21" t="s">
        <v>17</v>
      </c>
      <c r="J13" s="127" t="s">
        <v>4872</v>
      </c>
      <c r="K13" s="127" t="s">
        <v>4872</v>
      </c>
      <c r="L13" s="18" t="s">
        <v>5485</v>
      </c>
      <c r="M13" s="282">
        <v>45209.0</v>
      </c>
    </row>
    <row r="14" ht="15.75" customHeight="1">
      <c r="A14" s="15">
        <v>12.0</v>
      </c>
      <c r="B14" s="16">
        <v>45204.0</v>
      </c>
      <c r="C14" s="17" t="s">
        <v>15</v>
      </c>
      <c r="D14" s="18"/>
      <c r="E14" s="219" t="s">
        <v>5486</v>
      </c>
      <c r="F14" s="22">
        <v>1.0</v>
      </c>
      <c r="H14" s="21" t="s">
        <v>17</v>
      </c>
      <c r="J14" s="127" t="s">
        <v>4872</v>
      </c>
      <c r="K14" s="127" t="s">
        <v>4872</v>
      </c>
      <c r="L14" s="18" t="s">
        <v>5485</v>
      </c>
      <c r="M14" s="282">
        <v>45209.0</v>
      </c>
    </row>
    <row r="15" ht="15.75" customHeight="1">
      <c r="A15" s="15">
        <v>13.0</v>
      </c>
      <c r="B15" s="16">
        <v>45204.0</v>
      </c>
      <c r="C15" s="17" t="s">
        <v>15</v>
      </c>
      <c r="D15" s="18"/>
      <c r="E15" s="219" t="s">
        <v>5487</v>
      </c>
      <c r="F15" s="22">
        <v>1.0</v>
      </c>
      <c r="H15" s="21" t="s">
        <v>17</v>
      </c>
      <c r="J15" s="127" t="s">
        <v>4872</v>
      </c>
      <c r="K15" s="127" t="s">
        <v>4872</v>
      </c>
      <c r="L15" s="18" t="s">
        <v>5485</v>
      </c>
      <c r="M15" s="282">
        <v>45209.0</v>
      </c>
    </row>
    <row r="16" ht="15.75" customHeight="1">
      <c r="A16" s="15">
        <v>14.0</v>
      </c>
      <c r="B16" s="16">
        <v>45204.0</v>
      </c>
      <c r="C16" s="17" t="s">
        <v>15</v>
      </c>
      <c r="D16" s="18"/>
      <c r="E16" s="219" t="s">
        <v>5488</v>
      </c>
      <c r="F16" s="22">
        <v>1.0</v>
      </c>
      <c r="H16" s="21" t="s">
        <v>17</v>
      </c>
      <c r="J16" s="127" t="s">
        <v>4872</v>
      </c>
      <c r="K16" s="127" t="s">
        <v>4872</v>
      </c>
      <c r="L16" s="18" t="s">
        <v>5485</v>
      </c>
      <c r="M16" s="282">
        <v>45209.0</v>
      </c>
    </row>
    <row r="17" ht="15.75" customHeight="1">
      <c r="A17" s="15">
        <v>15.0</v>
      </c>
      <c r="B17" s="16">
        <v>45204.0</v>
      </c>
      <c r="C17" s="17" t="s">
        <v>15</v>
      </c>
      <c r="D17" s="18"/>
      <c r="E17" s="219" t="s">
        <v>5489</v>
      </c>
      <c r="F17" s="22">
        <v>1.0</v>
      </c>
      <c r="H17" s="21" t="s">
        <v>17</v>
      </c>
      <c r="J17" s="127" t="s">
        <v>4872</v>
      </c>
      <c r="K17" s="127" t="s">
        <v>4872</v>
      </c>
      <c r="L17" s="18" t="s">
        <v>5485</v>
      </c>
      <c r="M17" s="276">
        <v>45209.0</v>
      </c>
    </row>
    <row r="18" ht="15.75" customHeight="1">
      <c r="A18" s="15">
        <v>16.0</v>
      </c>
      <c r="B18" s="16">
        <v>45204.0</v>
      </c>
      <c r="C18" s="17" t="s">
        <v>15</v>
      </c>
      <c r="D18" s="18"/>
      <c r="E18" s="219" t="s">
        <v>5490</v>
      </c>
      <c r="F18" s="22">
        <v>1.0</v>
      </c>
      <c r="H18" s="21" t="s">
        <v>17</v>
      </c>
      <c r="J18" s="127" t="s">
        <v>4872</v>
      </c>
      <c r="K18" s="127" t="s">
        <v>4872</v>
      </c>
      <c r="L18" s="18" t="s">
        <v>5485</v>
      </c>
      <c r="M18" s="276">
        <v>45209.0</v>
      </c>
    </row>
    <row r="19" ht="15.75" customHeight="1">
      <c r="A19" s="15">
        <v>17.0</v>
      </c>
      <c r="B19" s="16">
        <v>45204.0</v>
      </c>
      <c r="C19" s="17" t="s">
        <v>15</v>
      </c>
      <c r="D19" s="18"/>
      <c r="E19" s="219" t="s">
        <v>5491</v>
      </c>
      <c r="F19" s="22">
        <v>1.0</v>
      </c>
      <c r="H19" s="21" t="s">
        <v>17</v>
      </c>
      <c r="J19" s="127" t="s">
        <v>4872</v>
      </c>
      <c r="K19" s="127" t="s">
        <v>4872</v>
      </c>
      <c r="L19" s="281" t="s">
        <v>5485</v>
      </c>
      <c r="M19" s="276">
        <v>45209.0</v>
      </c>
    </row>
    <row r="20" ht="15.75" customHeight="1">
      <c r="A20" s="15">
        <v>18.0</v>
      </c>
      <c r="B20" s="16">
        <v>45204.0</v>
      </c>
      <c r="C20" s="17" t="s">
        <v>15</v>
      </c>
      <c r="D20" s="18"/>
      <c r="E20" s="156" t="s">
        <v>421</v>
      </c>
      <c r="F20" s="22">
        <v>1.0</v>
      </c>
      <c r="H20" s="21" t="s">
        <v>17</v>
      </c>
      <c r="J20" s="127" t="s">
        <v>4872</v>
      </c>
      <c r="K20" s="127" t="s">
        <v>4872</v>
      </c>
      <c r="L20" s="18" t="s">
        <v>5492</v>
      </c>
      <c r="M20" s="276">
        <v>45209.0</v>
      </c>
    </row>
    <row r="21" ht="15.75" customHeight="1">
      <c r="A21" s="15">
        <v>19.0</v>
      </c>
      <c r="B21" s="16">
        <v>45204.0</v>
      </c>
      <c r="C21" s="17" t="s">
        <v>15</v>
      </c>
      <c r="D21" s="18"/>
      <c r="E21" s="283" t="s">
        <v>5493</v>
      </c>
      <c r="F21" s="22">
        <v>1.0</v>
      </c>
      <c r="H21" s="21" t="s">
        <v>17</v>
      </c>
      <c r="J21" s="127" t="s">
        <v>4729</v>
      </c>
      <c r="K21" s="127" t="s">
        <v>4729</v>
      </c>
      <c r="L21" s="18" t="s">
        <v>5494</v>
      </c>
      <c r="M21" s="276">
        <v>45209.0</v>
      </c>
    </row>
    <row r="22" ht="15.75" customHeight="1">
      <c r="A22" s="15">
        <v>20.0</v>
      </c>
      <c r="B22" s="16">
        <v>45204.0</v>
      </c>
      <c r="C22" s="17" t="s">
        <v>15</v>
      </c>
      <c r="D22" s="18"/>
      <c r="E22" s="147" t="s">
        <v>5495</v>
      </c>
      <c r="F22" s="22">
        <v>1.0</v>
      </c>
      <c r="H22" s="21" t="s">
        <v>17</v>
      </c>
      <c r="J22" s="127" t="s">
        <v>4729</v>
      </c>
      <c r="K22" s="127" t="s">
        <v>4729</v>
      </c>
      <c r="L22" s="18" t="s">
        <v>5344</v>
      </c>
      <c r="M22" s="276">
        <v>45209.0</v>
      </c>
    </row>
    <row r="23" ht="15.75" customHeight="1">
      <c r="A23" s="15">
        <v>21.0</v>
      </c>
      <c r="B23" s="16">
        <v>45204.0</v>
      </c>
      <c r="C23" s="17" t="s">
        <v>15</v>
      </c>
      <c r="D23" s="18"/>
      <c r="E23" s="284" t="s">
        <v>5496</v>
      </c>
      <c r="F23" s="22">
        <v>1.0</v>
      </c>
      <c r="H23" s="21" t="s">
        <v>17</v>
      </c>
      <c r="J23" s="127" t="s">
        <v>4729</v>
      </c>
      <c r="K23" s="127" t="s">
        <v>4729</v>
      </c>
      <c r="L23" s="18" t="s">
        <v>5195</v>
      </c>
      <c r="M23" s="276">
        <v>45210.0</v>
      </c>
    </row>
    <row r="24" ht="15.75" customHeight="1">
      <c r="A24" s="15">
        <v>22.0</v>
      </c>
      <c r="B24" s="16">
        <v>45210.0</v>
      </c>
      <c r="C24" s="20" t="s">
        <v>2288</v>
      </c>
      <c r="D24" s="18"/>
      <c r="E24" s="127" t="s">
        <v>5497</v>
      </c>
      <c r="F24" s="22">
        <v>1.0</v>
      </c>
      <c r="H24" s="21" t="s">
        <v>17</v>
      </c>
      <c r="J24" s="127" t="s">
        <v>4729</v>
      </c>
      <c r="K24" s="127" t="s">
        <v>4729</v>
      </c>
      <c r="L24" s="127" t="s">
        <v>5193</v>
      </c>
      <c r="M24" s="276">
        <v>45210.0</v>
      </c>
    </row>
    <row r="25" ht="15.75" customHeight="1">
      <c r="A25" s="15">
        <v>23.0</v>
      </c>
      <c r="B25" s="16">
        <v>45210.0</v>
      </c>
      <c r="C25" s="17" t="s">
        <v>15</v>
      </c>
      <c r="E25" s="226" t="s">
        <v>5498</v>
      </c>
      <c r="F25" s="22">
        <v>1.0</v>
      </c>
      <c r="H25" s="21" t="s">
        <v>17</v>
      </c>
      <c r="J25" s="18" t="s">
        <v>43</v>
      </c>
      <c r="K25" s="18" t="s">
        <v>43</v>
      </c>
      <c r="L25" s="18" t="s">
        <v>5499</v>
      </c>
      <c r="M25" s="276">
        <v>45210.0</v>
      </c>
    </row>
    <row r="26" ht="15.75" customHeight="1">
      <c r="A26" s="15">
        <v>24.0</v>
      </c>
      <c r="B26" s="16">
        <v>45210.0</v>
      </c>
      <c r="C26" s="17" t="s">
        <v>15</v>
      </c>
      <c r="E26" s="285" t="s">
        <v>5500</v>
      </c>
      <c r="F26" s="22">
        <v>1.0</v>
      </c>
      <c r="H26" s="21" t="s">
        <v>17</v>
      </c>
      <c r="J26" s="18" t="s">
        <v>4743</v>
      </c>
      <c r="K26" s="18" t="s">
        <v>4743</v>
      </c>
      <c r="L26" s="18" t="s">
        <v>5239</v>
      </c>
      <c r="M26" s="276">
        <v>45210.0</v>
      </c>
    </row>
    <row r="27" ht="15.75" customHeight="1">
      <c r="A27" s="15">
        <v>25.0</v>
      </c>
      <c r="B27" s="16">
        <v>45210.0</v>
      </c>
      <c r="C27" s="17" t="s">
        <v>15</v>
      </c>
      <c r="E27" s="25" t="s">
        <v>5501</v>
      </c>
      <c r="F27" s="22">
        <v>1.0</v>
      </c>
      <c r="H27" s="21" t="s">
        <v>17</v>
      </c>
      <c r="J27" s="127" t="s">
        <v>4729</v>
      </c>
      <c r="K27" s="127" t="s">
        <v>4729</v>
      </c>
      <c r="L27" s="18" t="s">
        <v>5502</v>
      </c>
      <c r="M27" s="286">
        <v>45211.0</v>
      </c>
    </row>
    <row r="28" ht="15.75" customHeight="1">
      <c r="A28" s="15">
        <v>26.0</v>
      </c>
      <c r="B28" s="16">
        <v>45210.0</v>
      </c>
      <c r="C28" s="17" t="s">
        <v>15</v>
      </c>
      <c r="E28" s="26" t="s">
        <v>5503</v>
      </c>
      <c r="F28" s="22">
        <v>1.0</v>
      </c>
      <c r="H28" s="21" t="s">
        <v>17</v>
      </c>
      <c r="J28" s="18" t="s">
        <v>4872</v>
      </c>
      <c r="K28" s="18" t="s">
        <v>4872</v>
      </c>
      <c r="L28" s="18" t="s">
        <v>5504</v>
      </c>
      <c r="M28" s="286">
        <v>45211.0</v>
      </c>
    </row>
    <row r="29" ht="15.75" customHeight="1">
      <c r="A29" s="15">
        <v>27.0</v>
      </c>
      <c r="B29" s="16">
        <v>45210.0</v>
      </c>
      <c r="C29" s="17" t="s">
        <v>15</v>
      </c>
      <c r="E29" s="25" t="s">
        <v>5505</v>
      </c>
      <c r="F29" s="22">
        <v>1.0</v>
      </c>
      <c r="H29" s="21" t="s">
        <v>17</v>
      </c>
      <c r="J29" s="18" t="s">
        <v>4729</v>
      </c>
      <c r="K29" s="18" t="s">
        <v>4729</v>
      </c>
      <c r="L29" s="18" t="s">
        <v>5506</v>
      </c>
      <c r="M29" s="286">
        <v>45211.0</v>
      </c>
    </row>
    <row r="30" ht="15.75" customHeight="1">
      <c r="A30" s="15">
        <v>28.0</v>
      </c>
      <c r="B30" s="27">
        <v>45213.0</v>
      </c>
      <c r="C30" s="17" t="s">
        <v>15</v>
      </c>
      <c r="D30" s="18"/>
      <c r="E30" s="287" t="s">
        <v>5507</v>
      </c>
      <c r="F30" s="21">
        <v>1.0</v>
      </c>
      <c r="H30" s="21" t="s">
        <v>17</v>
      </c>
      <c r="J30" s="127" t="s">
        <v>4724</v>
      </c>
      <c r="K30" s="127" t="s">
        <v>4724</v>
      </c>
      <c r="L30" s="127" t="s">
        <v>5508</v>
      </c>
      <c r="M30" s="286">
        <v>45215.0</v>
      </c>
    </row>
    <row r="31" ht="15.75" customHeight="1">
      <c r="A31" s="15">
        <v>29.0</v>
      </c>
      <c r="B31" s="16">
        <v>45210.0</v>
      </c>
      <c r="C31" s="17" t="s">
        <v>15</v>
      </c>
      <c r="E31" s="255" t="s">
        <v>5509</v>
      </c>
      <c r="F31" s="20">
        <v>1.0</v>
      </c>
      <c r="G31" s="15"/>
      <c r="H31" s="21" t="s">
        <v>17</v>
      </c>
      <c r="J31" s="288" t="s">
        <v>18</v>
      </c>
      <c r="K31" s="288" t="s">
        <v>18</v>
      </c>
      <c r="L31" s="288" t="s">
        <v>5510</v>
      </c>
      <c r="M31" s="286">
        <v>45215.0</v>
      </c>
    </row>
    <row r="32" ht="15.75" customHeight="1">
      <c r="A32" s="15">
        <v>30.0</v>
      </c>
      <c r="B32" s="16">
        <v>45210.0</v>
      </c>
      <c r="C32" s="17" t="s">
        <v>15</v>
      </c>
      <c r="E32" s="255" t="s">
        <v>5511</v>
      </c>
      <c r="F32" s="22">
        <v>1.0</v>
      </c>
      <c r="G32" s="15"/>
      <c r="H32" s="21" t="s">
        <v>17</v>
      </c>
      <c r="J32" s="288" t="s">
        <v>18</v>
      </c>
      <c r="K32" s="288" t="s">
        <v>18</v>
      </c>
      <c r="L32" s="288" t="s">
        <v>5510</v>
      </c>
      <c r="M32" s="286">
        <v>45215.0</v>
      </c>
    </row>
    <row r="33" ht="15.75" customHeight="1">
      <c r="A33" s="15">
        <v>31.0</v>
      </c>
      <c r="B33" s="16">
        <v>45210.0</v>
      </c>
      <c r="C33" s="17" t="s">
        <v>15</v>
      </c>
      <c r="E33" s="255" t="s">
        <v>5512</v>
      </c>
      <c r="F33" s="22">
        <v>1.0</v>
      </c>
      <c r="G33" s="15"/>
      <c r="H33" s="21" t="s">
        <v>17</v>
      </c>
      <c r="J33" s="288" t="s">
        <v>18</v>
      </c>
      <c r="K33" s="288" t="s">
        <v>18</v>
      </c>
      <c r="L33" s="288" t="s">
        <v>5510</v>
      </c>
      <c r="M33" s="286">
        <v>45215.0</v>
      </c>
    </row>
    <row r="34" ht="15.75" customHeight="1">
      <c r="A34" s="15">
        <v>32.0</v>
      </c>
      <c r="B34" s="16">
        <v>45210.0</v>
      </c>
      <c r="C34" s="17" t="s">
        <v>15</v>
      </c>
      <c r="E34" s="289" t="s">
        <v>5513</v>
      </c>
      <c r="F34" s="22">
        <v>1.0</v>
      </c>
      <c r="G34" s="15"/>
      <c r="H34" s="21" t="s">
        <v>17</v>
      </c>
      <c r="J34" s="18" t="s">
        <v>4724</v>
      </c>
      <c r="K34" s="18" t="s">
        <v>4724</v>
      </c>
      <c r="L34" s="18" t="s">
        <v>5514</v>
      </c>
      <c r="M34" s="286">
        <v>45215.0</v>
      </c>
    </row>
    <row r="35" ht="15.75" customHeight="1">
      <c r="A35" s="15">
        <v>33.0</v>
      </c>
      <c r="B35" s="16">
        <v>45210.0</v>
      </c>
      <c r="C35" s="17" t="s">
        <v>15</v>
      </c>
      <c r="E35" s="289" t="s">
        <v>5515</v>
      </c>
      <c r="F35" s="22">
        <v>1.0</v>
      </c>
      <c r="G35" s="15"/>
      <c r="H35" s="21" t="s">
        <v>17</v>
      </c>
      <c r="J35" s="18" t="s">
        <v>4724</v>
      </c>
      <c r="K35" s="18" t="s">
        <v>4724</v>
      </c>
      <c r="L35" s="18" t="s">
        <v>5516</v>
      </c>
      <c r="M35" s="286">
        <v>45215.0</v>
      </c>
    </row>
    <row r="36" ht="15.75" customHeight="1">
      <c r="A36" s="15">
        <v>34.0</v>
      </c>
      <c r="B36" s="16">
        <v>45210.0</v>
      </c>
      <c r="C36" s="17" t="s">
        <v>15</v>
      </c>
      <c r="E36" s="289" t="s">
        <v>5517</v>
      </c>
      <c r="F36" s="22">
        <v>1.0</v>
      </c>
      <c r="G36" s="15"/>
      <c r="H36" s="21" t="s">
        <v>17</v>
      </c>
      <c r="J36" s="18" t="s">
        <v>4724</v>
      </c>
      <c r="K36" s="18" t="s">
        <v>4724</v>
      </c>
      <c r="L36" s="18" t="s">
        <v>5518</v>
      </c>
      <c r="M36" s="286">
        <v>45215.0</v>
      </c>
    </row>
    <row r="37" ht="15.75" customHeight="1">
      <c r="A37" s="15">
        <v>35.0</v>
      </c>
      <c r="B37" s="23">
        <v>45212.0</v>
      </c>
      <c r="C37" s="17" t="s">
        <v>15</v>
      </c>
      <c r="E37" s="290" t="s">
        <v>5519</v>
      </c>
      <c r="F37" s="20">
        <v>1.0</v>
      </c>
      <c r="G37" s="18"/>
      <c r="H37" s="21" t="s">
        <v>17</v>
      </c>
      <c r="J37" s="256" t="s">
        <v>78</v>
      </c>
      <c r="K37" s="256" t="s">
        <v>18</v>
      </c>
      <c r="L37" s="256" t="s">
        <v>5520</v>
      </c>
      <c r="M37" s="286">
        <v>45215.0</v>
      </c>
    </row>
    <row r="38" ht="15.75" customHeight="1">
      <c r="A38" s="15">
        <v>36.0</v>
      </c>
      <c r="B38" s="23">
        <v>45212.0</v>
      </c>
      <c r="C38" s="17" t="s">
        <v>15</v>
      </c>
      <c r="E38" s="290" t="s">
        <v>5521</v>
      </c>
      <c r="F38" s="22">
        <v>1.0</v>
      </c>
      <c r="G38" s="18"/>
      <c r="H38" s="21" t="s">
        <v>17</v>
      </c>
      <c r="J38" s="256" t="s">
        <v>78</v>
      </c>
      <c r="K38" s="256" t="s">
        <v>18</v>
      </c>
      <c r="L38" s="256" t="s">
        <v>5520</v>
      </c>
      <c r="M38" s="286">
        <v>45215.0</v>
      </c>
    </row>
    <row r="39" ht="15.75" customHeight="1">
      <c r="A39" s="15">
        <v>37.0</v>
      </c>
      <c r="B39" s="27">
        <v>45213.0</v>
      </c>
      <c r="C39" s="17" t="s">
        <v>15</v>
      </c>
      <c r="D39" s="18"/>
      <c r="E39" s="291" t="s">
        <v>5522</v>
      </c>
      <c r="F39" s="15">
        <v>1.0</v>
      </c>
      <c r="H39" s="21" t="s">
        <v>17</v>
      </c>
      <c r="I39" s="288"/>
      <c r="J39" s="288" t="s">
        <v>18</v>
      </c>
      <c r="K39" s="288" t="s">
        <v>18</v>
      </c>
      <c r="L39" s="15" t="s">
        <v>5523</v>
      </c>
      <c r="M39" s="286">
        <v>45215.0</v>
      </c>
    </row>
    <row r="40" ht="15.75" customHeight="1">
      <c r="A40" s="15">
        <v>38.0</v>
      </c>
      <c r="B40" s="27">
        <v>45213.0</v>
      </c>
      <c r="C40" s="17" t="s">
        <v>15</v>
      </c>
      <c r="D40" s="18"/>
      <c r="E40" s="25" t="s">
        <v>5524</v>
      </c>
      <c r="F40" s="21">
        <v>1.0</v>
      </c>
      <c r="H40" s="21" t="s">
        <v>17</v>
      </c>
      <c r="J40" s="288" t="s">
        <v>18</v>
      </c>
      <c r="K40" s="288" t="s">
        <v>18</v>
      </c>
      <c r="L40" s="15" t="s">
        <v>5523</v>
      </c>
      <c r="M40" s="286">
        <v>45215.0</v>
      </c>
    </row>
    <row r="41" ht="15.75" customHeight="1">
      <c r="A41" s="15">
        <v>39.0</v>
      </c>
      <c r="B41" s="27">
        <v>45213.0</v>
      </c>
      <c r="C41" s="17" t="s">
        <v>15</v>
      </c>
      <c r="D41" s="18"/>
      <c r="E41" s="25" t="s">
        <v>5525</v>
      </c>
      <c r="F41" s="15">
        <v>1.0</v>
      </c>
      <c r="H41" s="21" t="s">
        <v>17</v>
      </c>
      <c r="J41" s="127" t="s">
        <v>18</v>
      </c>
      <c r="K41" s="127" t="s">
        <v>18</v>
      </c>
      <c r="L41" s="127" t="s">
        <v>5526</v>
      </c>
      <c r="M41" s="286">
        <v>45215.0</v>
      </c>
    </row>
    <row r="42" ht="15.75" customHeight="1">
      <c r="A42" s="15">
        <v>40.0</v>
      </c>
      <c r="B42" s="27">
        <v>45213.0</v>
      </c>
      <c r="C42" s="17" t="s">
        <v>15</v>
      </c>
      <c r="D42" s="18"/>
      <c r="E42" s="25" t="s">
        <v>5527</v>
      </c>
      <c r="F42" s="21">
        <v>1.0</v>
      </c>
      <c r="H42" s="21" t="s">
        <v>17</v>
      </c>
      <c r="J42" s="127" t="s">
        <v>18</v>
      </c>
      <c r="K42" s="127" t="s">
        <v>18</v>
      </c>
      <c r="L42" s="127" t="s">
        <v>5526</v>
      </c>
      <c r="M42" s="286">
        <v>45215.0</v>
      </c>
    </row>
    <row r="43" ht="15.75" customHeight="1">
      <c r="A43" s="15">
        <v>41.0</v>
      </c>
      <c r="B43" s="23">
        <v>45212.0</v>
      </c>
      <c r="C43" s="17" t="s">
        <v>15</v>
      </c>
      <c r="E43" s="287" t="s">
        <v>5528</v>
      </c>
      <c r="F43" s="22">
        <v>1.0</v>
      </c>
      <c r="G43" s="18"/>
      <c r="H43" s="21" t="s">
        <v>17</v>
      </c>
      <c r="J43" s="127" t="s">
        <v>4724</v>
      </c>
      <c r="K43" s="127" t="s">
        <v>4724</v>
      </c>
      <c r="L43" s="127" t="s">
        <v>5529</v>
      </c>
      <c r="M43" s="286">
        <v>45215.0</v>
      </c>
    </row>
    <row r="44" ht="15.75" customHeight="1">
      <c r="A44" s="15">
        <v>42.0</v>
      </c>
      <c r="B44" s="16">
        <v>45210.0</v>
      </c>
      <c r="C44" s="17" t="s">
        <v>15</v>
      </c>
      <c r="E44" s="289" t="s">
        <v>5530</v>
      </c>
      <c r="F44" s="22">
        <v>1.0</v>
      </c>
      <c r="G44" s="15"/>
      <c r="H44" s="21" t="s">
        <v>17</v>
      </c>
      <c r="J44" s="18" t="s">
        <v>4724</v>
      </c>
      <c r="K44" s="18" t="s">
        <v>4724</v>
      </c>
      <c r="L44" s="18" t="s">
        <v>5531</v>
      </c>
      <c r="M44" s="286">
        <v>45215.0</v>
      </c>
    </row>
    <row r="45" ht="15.75" customHeight="1">
      <c r="A45" s="15">
        <v>43.0</v>
      </c>
      <c r="B45" s="23">
        <v>45212.0</v>
      </c>
      <c r="C45" s="17" t="s">
        <v>15</v>
      </c>
      <c r="E45" s="254" t="s">
        <v>5532</v>
      </c>
      <c r="F45" s="20">
        <v>1.0</v>
      </c>
      <c r="G45" s="18"/>
      <c r="H45" s="21" t="s">
        <v>17</v>
      </c>
      <c r="J45" s="256" t="s">
        <v>18</v>
      </c>
      <c r="K45" s="256" t="s">
        <v>18</v>
      </c>
      <c r="L45" s="256" t="s">
        <v>5533</v>
      </c>
      <c r="M45" s="286">
        <v>45215.0</v>
      </c>
    </row>
    <row r="46" ht="15.75" customHeight="1">
      <c r="A46" s="15">
        <v>44.0</v>
      </c>
      <c r="B46" s="23">
        <v>45212.0</v>
      </c>
      <c r="C46" s="17" t="s">
        <v>15</v>
      </c>
      <c r="E46" s="254" t="s">
        <v>5534</v>
      </c>
      <c r="F46" s="22">
        <v>1.0</v>
      </c>
      <c r="G46" s="18"/>
      <c r="H46" s="21" t="s">
        <v>17</v>
      </c>
      <c r="J46" s="256" t="s">
        <v>18</v>
      </c>
      <c r="K46" s="256" t="s">
        <v>18</v>
      </c>
      <c r="L46" s="256" t="s">
        <v>5533</v>
      </c>
      <c r="M46" s="286">
        <v>45215.0</v>
      </c>
    </row>
    <row r="47" ht="15.75" customHeight="1">
      <c r="A47" s="15">
        <v>45.0</v>
      </c>
      <c r="B47" s="23">
        <v>45212.0</v>
      </c>
      <c r="C47" s="17" t="s">
        <v>15</v>
      </c>
      <c r="E47" s="260" t="s">
        <v>5535</v>
      </c>
      <c r="F47" s="22">
        <v>1.0</v>
      </c>
      <c r="G47" s="18"/>
      <c r="H47" s="21" t="s">
        <v>17</v>
      </c>
      <c r="J47" s="127" t="s">
        <v>4724</v>
      </c>
      <c r="K47" s="127" t="s">
        <v>4724</v>
      </c>
      <c r="L47" s="127" t="s">
        <v>5536</v>
      </c>
      <c r="M47" s="286">
        <v>45215.0</v>
      </c>
    </row>
    <row r="48" ht="15.75" customHeight="1">
      <c r="A48" s="15">
        <v>46.0</v>
      </c>
      <c r="B48" s="16">
        <v>45210.0</v>
      </c>
      <c r="C48" s="17" t="s">
        <v>15</v>
      </c>
      <c r="E48" s="289" t="s">
        <v>5537</v>
      </c>
      <c r="F48" s="22">
        <v>1.0</v>
      </c>
      <c r="G48" s="15"/>
      <c r="H48" s="21" t="s">
        <v>17</v>
      </c>
      <c r="J48" s="18" t="s">
        <v>4872</v>
      </c>
      <c r="K48" s="18" t="s">
        <v>4724</v>
      </c>
      <c r="L48" s="18" t="s">
        <v>5538</v>
      </c>
      <c r="M48" s="286">
        <v>45215.0</v>
      </c>
    </row>
    <row r="49" ht="15.75" customHeight="1">
      <c r="A49" s="15">
        <v>47.0</v>
      </c>
      <c r="B49" s="23">
        <v>45212.0</v>
      </c>
      <c r="C49" s="17" t="s">
        <v>15</v>
      </c>
      <c r="E49" s="290" t="s">
        <v>5539</v>
      </c>
      <c r="F49" s="22">
        <v>1.0</v>
      </c>
      <c r="H49" s="21" t="s">
        <v>17</v>
      </c>
      <c r="J49" s="127" t="s">
        <v>4724</v>
      </c>
      <c r="K49" s="127" t="s">
        <v>4724</v>
      </c>
      <c r="L49" s="127" t="s">
        <v>5540</v>
      </c>
      <c r="M49" s="286">
        <v>45215.0</v>
      </c>
    </row>
    <row r="50" ht="15.75" customHeight="1">
      <c r="A50" s="15">
        <v>48.0</v>
      </c>
      <c r="B50" s="23">
        <v>45212.0</v>
      </c>
      <c r="C50" s="17" t="s">
        <v>15</v>
      </c>
      <c r="E50" s="226" t="s">
        <v>5541</v>
      </c>
      <c r="F50" s="22">
        <v>1.0</v>
      </c>
      <c r="H50" s="21" t="s">
        <v>17</v>
      </c>
      <c r="J50" s="127" t="s">
        <v>4724</v>
      </c>
      <c r="K50" s="127" t="s">
        <v>4724</v>
      </c>
      <c r="L50" s="127" t="s">
        <v>5542</v>
      </c>
      <c r="M50" s="286">
        <v>45215.0</v>
      </c>
    </row>
    <row r="51" ht="15.75" customHeight="1">
      <c r="A51" s="15">
        <v>49.0</v>
      </c>
      <c r="B51" s="23">
        <v>45212.0</v>
      </c>
      <c r="C51" s="17" t="s">
        <v>15</v>
      </c>
      <c r="E51" s="292" t="s">
        <v>5543</v>
      </c>
      <c r="F51" s="22">
        <v>1.0</v>
      </c>
      <c r="H51" s="21" t="s">
        <v>17</v>
      </c>
      <c r="J51" s="127" t="s">
        <v>4872</v>
      </c>
      <c r="K51" s="127" t="s">
        <v>4724</v>
      </c>
      <c r="L51" s="127" t="s">
        <v>5544</v>
      </c>
      <c r="M51" s="286">
        <v>45215.0</v>
      </c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>
      <c r="A230" s="20"/>
      <c r="B230" s="20"/>
      <c r="C230" s="22"/>
      <c r="F230" s="22"/>
    </row>
    <row r="231" ht="15.75" customHeight="1">
      <c r="A231" s="20"/>
      <c r="B231" s="20"/>
      <c r="C231" s="22"/>
      <c r="F231" s="22"/>
    </row>
    <row r="232" ht="15.75" customHeight="1">
      <c r="A232" s="20"/>
      <c r="B232" s="20"/>
      <c r="C232" s="22"/>
      <c r="F232" s="22"/>
    </row>
    <row r="233" ht="15.75" customHeight="1">
      <c r="A233" s="20"/>
      <c r="B233" s="20"/>
      <c r="C233" s="22"/>
      <c r="F233" s="22"/>
    </row>
    <row r="234" ht="15.75" customHeight="1">
      <c r="A234" s="20"/>
      <c r="B234" s="20"/>
      <c r="C234" s="22"/>
      <c r="F234" s="22"/>
    </row>
    <row r="235" ht="15.75" customHeight="1">
      <c r="A235" s="20"/>
      <c r="B235" s="20"/>
      <c r="C235" s="22"/>
      <c r="F235" s="22"/>
    </row>
    <row r="236" ht="15.75" customHeight="1">
      <c r="A236" s="20"/>
      <c r="B236" s="20"/>
      <c r="C236" s="22"/>
      <c r="F236" s="22"/>
    </row>
    <row r="237" ht="15.75" customHeight="1">
      <c r="A237" s="20"/>
      <c r="B237" s="20"/>
      <c r="C237" s="22"/>
      <c r="F237" s="22"/>
    </row>
    <row r="238" ht="15.75" customHeight="1">
      <c r="A238" s="20"/>
      <c r="B238" s="20"/>
      <c r="C238" s="22"/>
      <c r="F238" s="22"/>
    </row>
    <row r="239" ht="15.75" customHeight="1">
      <c r="A239" s="20"/>
      <c r="B239" s="20"/>
      <c r="C239" s="22"/>
      <c r="F239" s="22"/>
    </row>
    <row r="240" ht="15.75" customHeight="1">
      <c r="A240" s="20"/>
      <c r="B240" s="20"/>
      <c r="C240" s="22"/>
      <c r="F240" s="22"/>
    </row>
    <row r="241" ht="15.75" customHeight="1">
      <c r="A241" s="20"/>
      <c r="B241" s="20"/>
      <c r="C241" s="22"/>
      <c r="F241" s="22"/>
    </row>
    <row r="242" ht="15.75" customHeight="1">
      <c r="A242" s="20"/>
      <c r="B242" s="20"/>
      <c r="C242" s="22"/>
      <c r="F242" s="22"/>
    </row>
    <row r="243" ht="15.75" customHeight="1">
      <c r="A243" s="20"/>
      <c r="B243" s="20"/>
      <c r="C243" s="22"/>
      <c r="F243" s="22"/>
    </row>
    <row r="244" ht="15.75" customHeight="1">
      <c r="A244" s="20"/>
      <c r="B244" s="20"/>
      <c r="C244" s="22"/>
      <c r="F244" s="22"/>
    </row>
    <row r="245" ht="15.75" customHeight="1">
      <c r="A245" s="20"/>
      <c r="B245" s="20"/>
      <c r="C245" s="22"/>
      <c r="F245" s="22"/>
    </row>
    <row r="246" ht="15.75" customHeight="1">
      <c r="A246" s="20"/>
      <c r="B246" s="20"/>
      <c r="C246" s="22"/>
      <c r="F246" s="22"/>
    </row>
    <row r="247" ht="15.75" customHeight="1">
      <c r="A247" s="20"/>
      <c r="B247" s="20"/>
      <c r="C247" s="22"/>
      <c r="F247" s="22"/>
    </row>
    <row r="248" ht="15.75" customHeight="1">
      <c r="A248" s="20"/>
      <c r="B248" s="20"/>
      <c r="C248" s="22"/>
      <c r="F248" s="22"/>
    </row>
    <row r="249" ht="15.75" customHeight="1">
      <c r="A249" s="20"/>
      <c r="B249" s="20"/>
      <c r="C249" s="22"/>
      <c r="F249" s="22"/>
    </row>
    <row r="250" ht="15.75" customHeight="1">
      <c r="A250" s="20"/>
      <c r="B250" s="20"/>
      <c r="C250" s="22"/>
      <c r="F250" s="22"/>
    </row>
    <row r="251" ht="15.75" customHeight="1">
      <c r="A251" s="20"/>
      <c r="B251" s="20"/>
      <c r="C251" s="22"/>
      <c r="F251" s="22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4.13"/>
    <col customWidth="1" min="3" max="3" width="12.75"/>
    <col customWidth="1" min="4" max="4" width="11.38"/>
    <col customWidth="1" min="5" max="5" width="16.0"/>
    <col customWidth="1" min="6" max="6" width="8.38"/>
    <col customWidth="1" min="7" max="7" width="24.25"/>
    <col customWidth="1" min="8" max="8" width="12.88"/>
    <col customWidth="1" min="9" max="9" width="9.63"/>
    <col customWidth="1" min="10" max="10" width="14.25"/>
    <col customWidth="1" min="11" max="11" width="22.25"/>
    <col customWidth="1" min="12" max="12" width="18.25"/>
    <col customWidth="1" min="13" max="13" width="9.7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5545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20">
        <v>1.0</v>
      </c>
      <c r="B3" s="16">
        <v>45204.0</v>
      </c>
      <c r="C3" s="17" t="s">
        <v>15</v>
      </c>
      <c r="D3" s="18"/>
      <c r="E3" s="231" t="s">
        <v>5546</v>
      </c>
      <c r="F3" s="22">
        <v>1.0</v>
      </c>
      <c r="J3" s="127" t="s">
        <v>4724</v>
      </c>
      <c r="K3" s="127" t="s">
        <v>4724</v>
      </c>
      <c r="L3" s="18" t="s">
        <v>5547</v>
      </c>
      <c r="M3" s="293">
        <v>45208.0</v>
      </c>
    </row>
    <row r="4" ht="15.75" customHeight="1">
      <c r="A4" s="20">
        <v>2.0</v>
      </c>
      <c r="B4" s="16">
        <v>45204.0</v>
      </c>
      <c r="C4" s="17" t="s">
        <v>15</v>
      </c>
      <c r="D4" s="18"/>
      <c r="E4" s="221" t="s">
        <v>5548</v>
      </c>
      <c r="F4" s="22">
        <v>1.0</v>
      </c>
      <c r="J4" s="127" t="s">
        <v>4724</v>
      </c>
      <c r="K4" s="127" t="s">
        <v>4724</v>
      </c>
      <c r="L4" s="18" t="s">
        <v>5549</v>
      </c>
      <c r="M4" s="293">
        <v>45208.0</v>
      </c>
    </row>
    <row r="5" ht="15.75" customHeight="1">
      <c r="A5" s="20">
        <v>3.0</v>
      </c>
      <c r="B5" s="16">
        <v>45204.0</v>
      </c>
      <c r="C5" s="17" t="s">
        <v>15</v>
      </c>
      <c r="D5" s="18"/>
      <c r="E5" s="278" t="s">
        <v>5550</v>
      </c>
      <c r="F5" s="22">
        <v>1.0</v>
      </c>
      <c r="J5" s="127" t="s">
        <v>5551</v>
      </c>
      <c r="K5" s="127" t="s">
        <v>4729</v>
      </c>
      <c r="L5" s="18" t="s">
        <v>5552</v>
      </c>
      <c r="M5" s="293">
        <v>45208.0</v>
      </c>
    </row>
    <row r="6" ht="15.75" customHeight="1">
      <c r="A6" s="20">
        <v>4.0</v>
      </c>
      <c r="B6" s="16">
        <v>45204.0</v>
      </c>
      <c r="C6" s="17" t="s">
        <v>15</v>
      </c>
      <c r="D6" s="18"/>
      <c r="E6" s="278" t="s">
        <v>5553</v>
      </c>
      <c r="F6" s="22">
        <v>1.0</v>
      </c>
      <c r="J6" s="127" t="s">
        <v>5551</v>
      </c>
      <c r="K6" s="127" t="s">
        <v>5551</v>
      </c>
      <c r="L6" s="18" t="s">
        <v>5552</v>
      </c>
      <c r="M6" s="293">
        <v>45208.0</v>
      </c>
    </row>
    <row r="7" ht="15.75" customHeight="1">
      <c r="A7" s="20">
        <v>5.0</v>
      </c>
      <c r="B7" s="16">
        <v>45204.0</v>
      </c>
      <c r="C7" s="17" t="s">
        <v>15</v>
      </c>
      <c r="D7" s="18"/>
      <c r="E7" s="278" t="s">
        <v>5554</v>
      </c>
      <c r="F7" s="22">
        <v>1.0</v>
      </c>
      <c r="J7" s="127" t="s">
        <v>5551</v>
      </c>
      <c r="K7" s="127" t="s">
        <v>5551</v>
      </c>
      <c r="L7" s="18" t="s">
        <v>5552</v>
      </c>
      <c r="M7" s="293">
        <v>45208.0</v>
      </c>
    </row>
    <row r="8" ht="15.75" customHeight="1">
      <c r="A8" s="20">
        <v>6.0</v>
      </c>
      <c r="B8" s="16">
        <v>45204.0</v>
      </c>
      <c r="C8" s="17" t="s">
        <v>15</v>
      </c>
      <c r="D8" s="18"/>
      <c r="E8" s="222" t="s">
        <v>5555</v>
      </c>
      <c r="F8" s="22">
        <v>1.0</v>
      </c>
      <c r="J8" s="127" t="s">
        <v>4724</v>
      </c>
      <c r="K8" s="127" t="s">
        <v>4724</v>
      </c>
      <c r="L8" s="18" t="s">
        <v>5556</v>
      </c>
      <c r="M8" s="293">
        <v>45208.0</v>
      </c>
    </row>
    <row r="9" ht="15.75" customHeight="1">
      <c r="A9" s="20">
        <v>7.0</v>
      </c>
      <c r="B9" s="16">
        <v>45204.0</v>
      </c>
      <c r="C9" s="17" t="s">
        <v>15</v>
      </c>
      <c r="D9" s="18"/>
      <c r="E9" s="222" t="s">
        <v>5557</v>
      </c>
      <c r="F9" s="22">
        <v>1.0</v>
      </c>
      <c r="J9" s="127" t="s">
        <v>4724</v>
      </c>
      <c r="K9" s="127" t="s">
        <v>4724</v>
      </c>
      <c r="L9" s="18" t="s">
        <v>5556</v>
      </c>
      <c r="M9" s="293">
        <v>45208.0</v>
      </c>
    </row>
    <row r="10" ht="15.75" customHeight="1">
      <c r="A10" s="20">
        <v>8.0</v>
      </c>
      <c r="B10" s="16">
        <v>45204.0</v>
      </c>
      <c r="C10" s="17" t="s">
        <v>15</v>
      </c>
      <c r="D10" s="18"/>
      <c r="E10" s="222" t="s">
        <v>5558</v>
      </c>
      <c r="F10" s="22">
        <v>1.0</v>
      </c>
      <c r="J10" s="127" t="s">
        <v>4724</v>
      </c>
      <c r="K10" s="127" t="s">
        <v>4724</v>
      </c>
      <c r="L10" s="18" t="s">
        <v>5556</v>
      </c>
      <c r="M10" s="293">
        <v>45208.0</v>
      </c>
    </row>
    <row r="11" ht="15.75" customHeight="1">
      <c r="A11" s="20">
        <v>9.0</v>
      </c>
      <c r="B11" s="16">
        <v>45204.0</v>
      </c>
      <c r="C11" s="17" t="s">
        <v>15</v>
      </c>
      <c r="D11" s="18"/>
      <c r="E11" s="222" t="s">
        <v>5559</v>
      </c>
      <c r="F11" s="22">
        <v>1.0</v>
      </c>
      <c r="J11" s="127" t="s">
        <v>4724</v>
      </c>
      <c r="K11" s="127" t="s">
        <v>4724</v>
      </c>
      <c r="L11" s="18" t="s">
        <v>5556</v>
      </c>
      <c r="M11" s="293">
        <v>45208.0</v>
      </c>
    </row>
    <row r="12" ht="15.75" customHeight="1">
      <c r="A12" s="20">
        <v>10.0</v>
      </c>
      <c r="B12" s="16">
        <v>45204.0</v>
      </c>
      <c r="C12" s="17" t="s">
        <v>15</v>
      </c>
      <c r="D12" s="18"/>
      <c r="E12" s="222" t="s">
        <v>5560</v>
      </c>
      <c r="F12" s="22">
        <v>1.0</v>
      </c>
      <c r="J12" s="127" t="s">
        <v>4724</v>
      </c>
      <c r="K12" s="127" t="s">
        <v>4724</v>
      </c>
      <c r="L12" s="18" t="s">
        <v>5556</v>
      </c>
      <c r="M12" s="293">
        <v>45208.0</v>
      </c>
    </row>
    <row r="13" ht="15.75" customHeight="1">
      <c r="A13" s="20">
        <v>11.0</v>
      </c>
      <c r="B13" s="16">
        <v>45204.0</v>
      </c>
      <c r="C13" s="17" t="s">
        <v>15</v>
      </c>
      <c r="D13" s="18"/>
      <c r="E13" s="222" t="s">
        <v>5561</v>
      </c>
      <c r="F13" s="22">
        <v>1.0</v>
      </c>
      <c r="J13" s="127" t="s">
        <v>4724</v>
      </c>
      <c r="K13" s="127" t="s">
        <v>4724</v>
      </c>
      <c r="L13" s="18" t="s">
        <v>5556</v>
      </c>
      <c r="M13" s="293">
        <v>45208.0</v>
      </c>
    </row>
    <row r="14" ht="15.75" customHeight="1">
      <c r="A14" s="20">
        <v>12.0</v>
      </c>
      <c r="B14" s="16">
        <v>45204.0</v>
      </c>
      <c r="C14" s="17" t="s">
        <v>15</v>
      </c>
      <c r="D14" s="18"/>
      <c r="E14" s="278" t="s">
        <v>5562</v>
      </c>
      <c r="F14" s="22">
        <v>1.0</v>
      </c>
      <c r="J14" s="127" t="s">
        <v>4729</v>
      </c>
      <c r="K14" s="127" t="s">
        <v>4729</v>
      </c>
      <c r="L14" s="18" t="s">
        <v>5563</v>
      </c>
      <c r="M14" s="293">
        <v>45208.0</v>
      </c>
    </row>
    <row r="15" ht="15.75" customHeight="1">
      <c r="A15" s="20">
        <v>13.0</v>
      </c>
      <c r="B15" s="16">
        <v>45204.0</v>
      </c>
      <c r="C15" s="17" t="s">
        <v>15</v>
      </c>
      <c r="D15" s="18"/>
      <c r="E15" s="278" t="s">
        <v>5564</v>
      </c>
      <c r="F15" s="22">
        <v>1.0</v>
      </c>
      <c r="J15" s="127" t="s">
        <v>4729</v>
      </c>
      <c r="K15" s="127" t="s">
        <v>4729</v>
      </c>
      <c r="L15" s="18" t="s">
        <v>5563</v>
      </c>
      <c r="M15" s="293">
        <v>45208.0</v>
      </c>
    </row>
    <row r="16" ht="15.75" customHeight="1">
      <c r="A16" s="20">
        <v>14.0</v>
      </c>
      <c r="B16" s="16">
        <v>45204.0</v>
      </c>
      <c r="C16" s="17" t="s">
        <v>15</v>
      </c>
      <c r="D16" s="18"/>
      <c r="E16" s="278" t="s">
        <v>5565</v>
      </c>
      <c r="F16" s="22">
        <v>1.0</v>
      </c>
      <c r="J16" s="127" t="s">
        <v>4729</v>
      </c>
      <c r="K16" s="127" t="s">
        <v>4729</v>
      </c>
      <c r="L16" s="18" t="s">
        <v>5563</v>
      </c>
      <c r="M16" s="293">
        <v>45208.0</v>
      </c>
    </row>
    <row r="17" ht="15.75" customHeight="1">
      <c r="A17" s="20">
        <v>15.0</v>
      </c>
      <c r="B17" s="16">
        <v>45204.0</v>
      </c>
      <c r="C17" s="17" t="s">
        <v>15</v>
      </c>
      <c r="D17" s="18"/>
      <c r="E17" s="278" t="s">
        <v>5566</v>
      </c>
      <c r="F17" s="22">
        <v>1.0</v>
      </c>
      <c r="J17" s="127" t="s">
        <v>4729</v>
      </c>
      <c r="K17" s="127" t="s">
        <v>4729</v>
      </c>
      <c r="L17" s="18" t="s">
        <v>5563</v>
      </c>
      <c r="M17" s="293">
        <v>45208.0</v>
      </c>
    </row>
    <row r="18" ht="15.75" customHeight="1">
      <c r="A18" s="20">
        <v>16.0</v>
      </c>
      <c r="B18" s="16">
        <v>45204.0</v>
      </c>
      <c r="C18" s="17" t="s">
        <v>15</v>
      </c>
      <c r="D18" s="18"/>
      <c r="E18" s="278" t="s">
        <v>5567</v>
      </c>
      <c r="F18" s="22">
        <v>1.0</v>
      </c>
      <c r="J18" s="127" t="s">
        <v>4729</v>
      </c>
      <c r="K18" s="127" t="s">
        <v>4729</v>
      </c>
      <c r="L18" s="281" t="s">
        <v>5568</v>
      </c>
      <c r="M18" s="293">
        <v>45208.0</v>
      </c>
    </row>
    <row r="19" ht="15.75" customHeight="1">
      <c r="A19" s="20">
        <v>17.0</v>
      </c>
      <c r="B19" s="16">
        <v>45204.0</v>
      </c>
      <c r="C19" s="17" t="s">
        <v>15</v>
      </c>
      <c r="D19" s="18"/>
      <c r="E19" s="278" t="s">
        <v>5569</v>
      </c>
      <c r="F19" s="22">
        <v>1.0</v>
      </c>
      <c r="J19" s="127" t="s">
        <v>4729</v>
      </c>
      <c r="K19" s="127" t="s">
        <v>4729</v>
      </c>
      <c r="L19" s="281" t="s">
        <v>5568</v>
      </c>
      <c r="M19" s="293">
        <v>45208.0</v>
      </c>
    </row>
    <row r="20" ht="15.75" customHeight="1">
      <c r="A20" s="20">
        <v>18.0</v>
      </c>
      <c r="B20" s="16">
        <v>45204.0</v>
      </c>
      <c r="C20" s="17" t="s">
        <v>15</v>
      </c>
      <c r="D20" s="18"/>
      <c r="E20" s="278" t="s">
        <v>5570</v>
      </c>
      <c r="F20" s="22">
        <v>1.0</v>
      </c>
      <c r="J20" s="127" t="s">
        <v>4729</v>
      </c>
      <c r="K20" s="127" t="s">
        <v>4729</v>
      </c>
      <c r="L20" s="281" t="s">
        <v>5568</v>
      </c>
      <c r="M20" s="293">
        <v>45208.0</v>
      </c>
    </row>
    <row r="21" ht="15.75" customHeight="1">
      <c r="A21" s="20">
        <v>19.0</v>
      </c>
      <c r="B21" s="16">
        <v>45204.0</v>
      </c>
      <c r="C21" s="17" t="s">
        <v>15</v>
      </c>
      <c r="D21" s="18"/>
      <c r="E21" s="278" t="s">
        <v>5571</v>
      </c>
      <c r="F21" s="22">
        <v>1.0</v>
      </c>
      <c r="J21" s="127" t="s">
        <v>4729</v>
      </c>
      <c r="K21" s="127" t="s">
        <v>4729</v>
      </c>
      <c r="L21" s="281" t="s">
        <v>5568</v>
      </c>
      <c r="M21" s="293">
        <v>45208.0</v>
      </c>
    </row>
    <row r="22" ht="15.75" customHeight="1">
      <c r="A22" s="20">
        <v>20.0</v>
      </c>
      <c r="B22" s="16">
        <v>45204.0</v>
      </c>
      <c r="C22" s="17" t="s">
        <v>15</v>
      </c>
      <c r="D22" s="18"/>
      <c r="E22" s="278" t="s">
        <v>5572</v>
      </c>
      <c r="F22" s="22">
        <v>1.0</v>
      </c>
      <c r="J22" s="127" t="s">
        <v>4729</v>
      </c>
      <c r="K22" s="127" t="s">
        <v>4729</v>
      </c>
      <c r="L22" s="281" t="s">
        <v>5568</v>
      </c>
      <c r="M22" s="293">
        <v>45208.0</v>
      </c>
    </row>
    <row r="23" ht="15.75" customHeight="1">
      <c r="A23" s="20">
        <v>21.0</v>
      </c>
      <c r="B23" s="16">
        <v>45204.0</v>
      </c>
      <c r="C23" s="17" t="s">
        <v>15</v>
      </c>
      <c r="D23" s="18"/>
      <c r="E23" s="278" t="s">
        <v>5573</v>
      </c>
      <c r="F23" s="22">
        <v>1.0</v>
      </c>
      <c r="J23" s="127" t="s">
        <v>4729</v>
      </c>
      <c r="K23" s="127" t="s">
        <v>4729</v>
      </c>
      <c r="L23" s="281" t="s">
        <v>5568</v>
      </c>
      <c r="M23" s="293">
        <v>45208.0</v>
      </c>
    </row>
    <row r="24" ht="15.75" customHeight="1">
      <c r="A24" s="20">
        <v>22.0</v>
      </c>
      <c r="B24" s="16">
        <v>45204.0</v>
      </c>
      <c r="C24" s="17" t="s">
        <v>15</v>
      </c>
      <c r="D24" s="18"/>
      <c r="E24" s="278" t="s">
        <v>5574</v>
      </c>
      <c r="F24" s="22">
        <v>1.0</v>
      </c>
      <c r="J24" s="127" t="s">
        <v>4729</v>
      </c>
      <c r="K24" s="127" t="s">
        <v>4729</v>
      </c>
      <c r="L24" s="281" t="s">
        <v>5568</v>
      </c>
      <c r="M24" s="293">
        <v>45208.0</v>
      </c>
    </row>
    <row r="25" ht="15.75" customHeight="1">
      <c r="A25" s="20">
        <v>23.0</v>
      </c>
      <c r="B25" s="16">
        <v>45204.0</v>
      </c>
      <c r="C25" s="17" t="s">
        <v>15</v>
      </c>
      <c r="D25" s="18"/>
      <c r="E25" s="278" t="s">
        <v>5575</v>
      </c>
      <c r="F25" s="22">
        <v>1.0</v>
      </c>
      <c r="J25" s="127" t="s">
        <v>4729</v>
      </c>
      <c r="K25" s="127" t="s">
        <v>4729</v>
      </c>
      <c r="L25" s="18" t="s">
        <v>5563</v>
      </c>
      <c r="M25" s="293">
        <v>45208.0</v>
      </c>
    </row>
    <row r="26" ht="15.75" customHeight="1">
      <c r="A26" s="20">
        <v>24.0</v>
      </c>
      <c r="B26" s="16">
        <v>45204.0</v>
      </c>
      <c r="C26" s="17" t="s">
        <v>15</v>
      </c>
      <c r="D26" s="18"/>
      <c r="E26" s="278" t="s">
        <v>5576</v>
      </c>
      <c r="F26" s="22">
        <v>1.0</v>
      </c>
      <c r="J26" s="127" t="s">
        <v>4729</v>
      </c>
      <c r="K26" s="127" t="s">
        <v>4729</v>
      </c>
      <c r="L26" s="281" t="s">
        <v>5568</v>
      </c>
      <c r="M26" s="293">
        <v>45208.0</v>
      </c>
    </row>
    <row r="27" ht="15.75" customHeight="1">
      <c r="A27" s="20">
        <v>25.0</v>
      </c>
      <c r="B27" s="16">
        <v>45204.0</v>
      </c>
      <c r="C27" s="17" t="s">
        <v>15</v>
      </c>
      <c r="D27" s="18"/>
      <c r="E27" s="278" t="s">
        <v>5577</v>
      </c>
      <c r="F27" s="22">
        <v>1.0</v>
      </c>
      <c r="J27" s="127" t="s">
        <v>4729</v>
      </c>
      <c r="K27" s="127" t="s">
        <v>4729</v>
      </c>
      <c r="L27" s="281" t="s">
        <v>5568</v>
      </c>
      <c r="M27" s="293">
        <v>45208.0</v>
      </c>
    </row>
    <row r="28" ht="15.75" customHeight="1">
      <c r="A28" s="20">
        <v>26.0</v>
      </c>
      <c r="B28" s="16">
        <v>45204.0</v>
      </c>
      <c r="C28" s="17" t="s">
        <v>15</v>
      </c>
      <c r="D28" s="18"/>
      <c r="E28" s="278" t="s">
        <v>5578</v>
      </c>
      <c r="F28" s="22">
        <v>1.0</v>
      </c>
      <c r="J28" s="127" t="s">
        <v>4729</v>
      </c>
      <c r="K28" s="127" t="s">
        <v>4729</v>
      </c>
      <c r="L28" s="281" t="s">
        <v>5568</v>
      </c>
      <c r="M28" s="293">
        <v>45208.0</v>
      </c>
    </row>
    <row r="29" ht="15.75" customHeight="1">
      <c r="A29" s="20">
        <v>27.0</v>
      </c>
      <c r="B29" s="16">
        <v>45204.0</v>
      </c>
      <c r="C29" s="17" t="s">
        <v>15</v>
      </c>
      <c r="D29" s="18"/>
      <c r="E29" s="278" t="s">
        <v>5579</v>
      </c>
      <c r="F29" s="22">
        <v>1.0</v>
      </c>
      <c r="J29" s="127" t="s">
        <v>4729</v>
      </c>
      <c r="K29" s="127" t="s">
        <v>4729</v>
      </c>
      <c r="L29" s="281" t="s">
        <v>5568</v>
      </c>
      <c r="M29" s="293">
        <v>45208.0</v>
      </c>
    </row>
    <row r="30" ht="15.75" customHeight="1">
      <c r="A30" s="20">
        <v>28.0</v>
      </c>
      <c r="B30" s="16">
        <v>45204.0</v>
      </c>
      <c r="C30" s="17" t="s">
        <v>15</v>
      </c>
      <c r="D30" s="18"/>
      <c r="E30" s="278" t="s">
        <v>5580</v>
      </c>
      <c r="F30" s="22">
        <v>1.0</v>
      </c>
      <c r="J30" s="127" t="s">
        <v>4729</v>
      </c>
      <c r="K30" s="127" t="s">
        <v>4729</v>
      </c>
      <c r="L30" s="18" t="s">
        <v>5563</v>
      </c>
      <c r="M30" s="293">
        <v>45208.0</v>
      </c>
    </row>
    <row r="31" ht="15.75" customHeight="1">
      <c r="A31" s="20">
        <v>29.0</v>
      </c>
      <c r="B31" s="16">
        <v>45204.0</v>
      </c>
      <c r="C31" s="17" t="s">
        <v>15</v>
      </c>
      <c r="D31" s="18"/>
      <c r="E31" s="278" t="s">
        <v>5581</v>
      </c>
      <c r="F31" s="22">
        <v>1.0</v>
      </c>
      <c r="J31" s="127" t="s">
        <v>4729</v>
      </c>
      <c r="K31" s="127" t="s">
        <v>4729</v>
      </c>
      <c r="L31" s="18" t="s">
        <v>5563</v>
      </c>
      <c r="M31" s="293">
        <v>45208.0</v>
      </c>
    </row>
    <row r="32" ht="15.75" customHeight="1">
      <c r="A32" s="20">
        <v>30.0</v>
      </c>
      <c r="B32" s="16">
        <v>45204.0</v>
      </c>
      <c r="C32" s="17" t="s">
        <v>15</v>
      </c>
      <c r="D32" s="18"/>
      <c r="E32" s="278" t="s">
        <v>5582</v>
      </c>
      <c r="F32" s="22">
        <v>1.0</v>
      </c>
      <c r="J32" s="127" t="s">
        <v>4729</v>
      </c>
      <c r="K32" s="127" t="s">
        <v>4729</v>
      </c>
      <c r="L32" s="18" t="s">
        <v>5563</v>
      </c>
      <c r="M32" s="293">
        <v>45208.0</v>
      </c>
    </row>
    <row r="33" ht="15.75" customHeight="1">
      <c r="A33" s="20">
        <v>31.0</v>
      </c>
      <c r="B33" s="16">
        <v>45204.0</v>
      </c>
      <c r="C33" s="17" t="s">
        <v>15</v>
      </c>
      <c r="D33" s="18"/>
      <c r="E33" s="278" t="s">
        <v>5583</v>
      </c>
      <c r="F33" s="22">
        <v>1.0</v>
      </c>
      <c r="J33" s="127" t="s">
        <v>4729</v>
      </c>
      <c r="K33" s="127" t="s">
        <v>4729</v>
      </c>
      <c r="L33" s="18" t="s">
        <v>5563</v>
      </c>
      <c r="M33" s="293">
        <v>45208.0</v>
      </c>
    </row>
    <row r="34" ht="15.75" customHeight="1">
      <c r="A34" s="20">
        <v>32.0</v>
      </c>
      <c r="B34" s="16">
        <v>45204.0</v>
      </c>
      <c r="C34" s="17" t="s">
        <v>15</v>
      </c>
      <c r="D34" s="18"/>
      <c r="E34" s="278" t="s">
        <v>5584</v>
      </c>
      <c r="F34" s="22">
        <v>1.0</v>
      </c>
      <c r="J34" s="127" t="s">
        <v>4729</v>
      </c>
      <c r="K34" s="127" t="s">
        <v>4729</v>
      </c>
      <c r="L34" s="18" t="s">
        <v>5563</v>
      </c>
      <c r="M34" s="293">
        <v>45208.0</v>
      </c>
    </row>
    <row r="35" ht="15.75" customHeight="1">
      <c r="A35" s="20">
        <v>33.0</v>
      </c>
      <c r="B35" s="16">
        <v>45204.0</v>
      </c>
      <c r="C35" s="17" t="s">
        <v>15</v>
      </c>
      <c r="D35" s="18"/>
      <c r="E35" s="278" t="s">
        <v>5585</v>
      </c>
      <c r="F35" s="22">
        <v>1.0</v>
      </c>
      <c r="J35" s="127" t="s">
        <v>4729</v>
      </c>
      <c r="K35" s="127" t="s">
        <v>4729</v>
      </c>
      <c r="L35" s="18" t="s">
        <v>5563</v>
      </c>
      <c r="M35" s="293">
        <v>45208.0</v>
      </c>
    </row>
    <row r="36" ht="15.75" customHeight="1">
      <c r="A36" s="20">
        <v>34.0</v>
      </c>
      <c r="B36" s="16">
        <v>45204.0</v>
      </c>
      <c r="C36" s="17" t="s">
        <v>15</v>
      </c>
      <c r="D36" s="18"/>
      <c r="E36" s="222" t="s">
        <v>5586</v>
      </c>
      <c r="F36" s="22">
        <v>1.0</v>
      </c>
      <c r="J36" s="127" t="s">
        <v>4724</v>
      </c>
      <c r="K36" s="127" t="s">
        <v>4724</v>
      </c>
      <c r="L36" s="18" t="s">
        <v>5587</v>
      </c>
      <c r="M36" s="293">
        <v>45208.0</v>
      </c>
    </row>
    <row r="37" ht="15.75" customHeight="1">
      <c r="A37" s="20">
        <v>35.0</v>
      </c>
      <c r="B37" s="16">
        <v>45204.0</v>
      </c>
      <c r="C37" s="17" t="s">
        <v>15</v>
      </c>
      <c r="D37" s="18"/>
      <c r="E37" s="224" t="s">
        <v>5588</v>
      </c>
      <c r="F37" s="22">
        <v>1.0</v>
      </c>
      <c r="J37" s="127" t="s">
        <v>4724</v>
      </c>
      <c r="K37" s="127" t="s">
        <v>4724</v>
      </c>
      <c r="L37" s="18" t="s">
        <v>5589</v>
      </c>
      <c r="M37" s="293">
        <v>45208.0</v>
      </c>
    </row>
    <row r="38" ht="15.75" customHeight="1">
      <c r="A38" s="20">
        <v>36.0</v>
      </c>
      <c r="B38" s="16">
        <v>45204.0</v>
      </c>
      <c r="C38" s="17" t="s">
        <v>15</v>
      </c>
      <c r="D38" s="18"/>
      <c r="E38" s="222" t="s">
        <v>5590</v>
      </c>
      <c r="F38" s="22">
        <v>1.0</v>
      </c>
      <c r="J38" s="127" t="s">
        <v>4729</v>
      </c>
      <c r="K38" s="127" t="s">
        <v>4729</v>
      </c>
      <c r="L38" s="18" t="s">
        <v>5591</v>
      </c>
      <c r="M38" s="293">
        <v>45208.0</v>
      </c>
    </row>
    <row r="39" ht="15.75" customHeight="1">
      <c r="A39" s="20">
        <v>37.0</v>
      </c>
      <c r="B39" s="16">
        <v>45204.0</v>
      </c>
      <c r="C39" s="17" t="s">
        <v>15</v>
      </c>
      <c r="D39" s="18"/>
      <c r="E39" s="231" t="s">
        <v>5592</v>
      </c>
      <c r="F39" s="22">
        <v>1.0</v>
      </c>
      <c r="J39" s="127" t="s">
        <v>4724</v>
      </c>
      <c r="K39" s="127" t="s">
        <v>4724</v>
      </c>
      <c r="L39" s="294" t="s">
        <v>5593</v>
      </c>
      <c r="M39" s="293">
        <v>45208.0</v>
      </c>
    </row>
    <row r="40" ht="15.75" customHeight="1">
      <c r="A40" s="20">
        <v>38.0</v>
      </c>
      <c r="B40" s="16">
        <v>45204.0</v>
      </c>
      <c r="C40" s="17" t="s">
        <v>15</v>
      </c>
      <c r="D40" s="18"/>
      <c r="E40" s="223" t="s">
        <v>5594</v>
      </c>
      <c r="F40" s="22">
        <v>1.0</v>
      </c>
      <c r="J40" s="127" t="s">
        <v>4724</v>
      </c>
      <c r="K40" s="127" t="s">
        <v>4724</v>
      </c>
      <c r="L40" s="18" t="s">
        <v>5595</v>
      </c>
      <c r="M40" s="293">
        <v>45208.0</v>
      </c>
    </row>
    <row r="41" ht="15.75" customHeight="1">
      <c r="A41" s="20">
        <v>39.0</v>
      </c>
      <c r="B41" s="16">
        <v>45204.0</v>
      </c>
      <c r="C41" s="17" t="s">
        <v>15</v>
      </c>
      <c r="D41" s="18"/>
      <c r="E41" s="223" t="s">
        <v>5596</v>
      </c>
      <c r="F41" s="22">
        <v>1.0</v>
      </c>
      <c r="J41" s="127" t="s">
        <v>4724</v>
      </c>
      <c r="K41" s="127" t="s">
        <v>4724</v>
      </c>
      <c r="L41" s="18" t="s">
        <v>5595</v>
      </c>
      <c r="M41" s="293">
        <v>45208.0</v>
      </c>
    </row>
    <row r="42" ht="15.75" customHeight="1">
      <c r="A42" s="20">
        <v>40.0</v>
      </c>
      <c r="B42" s="16">
        <v>45204.0</v>
      </c>
      <c r="C42" s="17" t="s">
        <v>15</v>
      </c>
      <c r="D42" s="18"/>
      <c r="E42" s="149" t="s">
        <v>5597</v>
      </c>
      <c r="F42" s="22">
        <v>1.0</v>
      </c>
      <c r="J42" s="127" t="s">
        <v>4724</v>
      </c>
      <c r="K42" s="127" t="s">
        <v>4724</v>
      </c>
      <c r="L42" s="18" t="s">
        <v>5598</v>
      </c>
      <c r="M42" s="293">
        <v>45208.0</v>
      </c>
    </row>
    <row r="43" ht="15.75" customHeight="1">
      <c r="A43" s="20">
        <v>41.0</v>
      </c>
      <c r="B43" s="16">
        <v>45204.0</v>
      </c>
      <c r="C43" s="17" t="s">
        <v>15</v>
      </c>
      <c r="D43" s="18"/>
      <c r="E43" s="222" t="s">
        <v>5599</v>
      </c>
      <c r="F43" s="22">
        <v>1.0</v>
      </c>
      <c r="J43" s="127" t="s">
        <v>4729</v>
      </c>
      <c r="K43" s="127" t="s">
        <v>4729</v>
      </c>
      <c r="L43" s="18" t="s">
        <v>5600</v>
      </c>
      <c r="M43" s="293">
        <v>45208.0</v>
      </c>
    </row>
    <row r="44" ht="15.75" customHeight="1">
      <c r="A44" s="20">
        <v>42.0</v>
      </c>
      <c r="B44" s="16">
        <v>45204.0</v>
      </c>
      <c r="C44" s="17" t="s">
        <v>15</v>
      </c>
      <c r="D44" s="18"/>
      <c r="E44" s="222" t="s">
        <v>5601</v>
      </c>
      <c r="F44" s="22">
        <v>1.0</v>
      </c>
      <c r="J44" s="127" t="s">
        <v>4729</v>
      </c>
      <c r="K44" s="127" t="s">
        <v>4729</v>
      </c>
      <c r="L44" s="18" t="s">
        <v>5600</v>
      </c>
      <c r="M44" s="293">
        <v>45208.0</v>
      </c>
    </row>
    <row r="45" ht="15.75" customHeight="1">
      <c r="A45" s="20">
        <v>43.0</v>
      </c>
      <c r="B45" s="16">
        <v>45204.0</v>
      </c>
      <c r="C45" s="17" t="s">
        <v>15</v>
      </c>
      <c r="D45" s="18"/>
      <c r="E45" s="295" t="s">
        <v>5602</v>
      </c>
      <c r="F45" s="22">
        <v>1.0</v>
      </c>
      <c r="J45" s="127" t="s">
        <v>4724</v>
      </c>
      <c r="K45" s="127" t="s">
        <v>4724</v>
      </c>
      <c r="L45" s="18" t="s">
        <v>5603</v>
      </c>
      <c r="M45" s="293">
        <v>45208.0</v>
      </c>
    </row>
    <row r="46" ht="15.75" customHeight="1">
      <c r="A46" s="20">
        <v>44.0</v>
      </c>
      <c r="B46" s="16">
        <v>45204.0</v>
      </c>
      <c r="C46" s="17" t="s">
        <v>15</v>
      </c>
      <c r="D46" s="18"/>
      <c r="E46" s="222" t="s">
        <v>5604</v>
      </c>
      <c r="F46" s="22">
        <v>1.0</v>
      </c>
      <c r="J46" s="127" t="s">
        <v>4724</v>
      </c>
      <c r="K46" s="127" t="s">
        <v>4724</v>
      </c>
      <c r="L46" s="294" t="s">
        <v>5481</v>
      </c>
      <c r="M46" s="293">
        <v>45208.0</v>
      </c>
    </row>
    <row r="47" ht="15.75" customHeight="1">
      <c r="A47" s="20">
        <v>45.0</v>
      </c>
      <c r="B47" s="16">
        <v>45204.0</v>
      </c>
      <c r="C47" s="17" t="s">
        <v>15</v>
      </c>
      <c r="D47" s="18"/>
      <c r="E47" s="296" t="s">
        <v>5605</v>
      </c>
      <c r="F47" s="22">
        <v>1.0</v>
      </c>
      <c r="J47" s="127" t="s">
        <v>4724</v>
      </c>
      <c r="K47" s="127" t="s">
        <v>4724</v>
      </c>
      <c r="L47" s="127" t="s">
        <v>5606</v>
      </c>
      <c r="M47" s="293">
        <v>45208.0</v>
      </c>
    </row>
    <row r="48" ht="15.75" customHeight="1">
      <c r="A48" s="20">
        <v>46.0</v>
      </c>
      <c r="B48" s="16">
        <v>45204.0</v>
      </c>
      <c r="C48" s="17" t="s">
        <v>15</v>
      </c>
      <c r="D48" s="18"/>
      <c r="E48" s="278" t="s">
        <v>5607</v>
      </c>
      <c r="F48" s="22">
        <v>1.0</v>
      </c>
      <c r="J48" s="127" t="s">
        <v>4729</v>
      </c>
      <c r="K48" s="127" t="s">
        <v>4729</v>
      </c>
      <c r="L48" s="18" t="s">
        <v>5608</v>
      </c>
      <c r="M48" s="293">
        <v>45208.0</v>
      </c>
    </row>
    <row r="49" ht="15.75" customHeight="1">
      <c r="A49" s="20">
        <v>47.0</v>
      </c>
      <c r="B49" s="16">
        <v>45204.0</v>
      </c>
      <c r="C49" s="17" t="s">
        <v>15</v>
      </c>
      <c r="D49" s="18"/>
      <c r="E49" s="219" t="s">
        <v>5609</v>
      </c>
      <c r="F49" s="22">
        <v>1.0</v>
      </c>
      <c r="J49" s="127" t="s">
        <v>17</v>
      </c>
      <c r="K49" s="127" t="s">
        <v>17</v>
      </c>
      <c r="L49" s="18" t="s">
        <v>5610</v>
      </c>
      <c r="M49" s="293">
        <v>45208.0</v>
      </c>
    </row>
    <row r="50" ht="15.75" customHeight="1">
      <c r="A50" s="20">
        <v>48.0</v>
      </c>
      <c r="B50" s="16">
        <v>45204.0</v>
      </c>
      <c r="C50" s="17" t="s">
        <v>15</v>
      </c>
      <c r="D50" s="18"/>
      <c r="E50" s="219" t="s">
        <v>5611</v>
      </c>
      <c r="F50" s="22">
        <v>1.0</v>
      </c>
      <c r="J50" s="127" t="s">
        <v>17</v>
      </c>
      <c r="K50" s="127" t="s">
        <v>17</v>
      </c>
      <c r="L50" s="18" t="s">
        <v>5610</v>
      </c>
      <c r="M50" s="293">
        <v>45208.0</v>
      </c>
    </row>
    <row r="51" ht="15.75" customHeight="1">
      <c r="A51" s="20">
        <v>49.0</v>
      </c>
      <c r="B51" s="16">
        <v>45204.0</v>
      </c>
      <c r="C51" s="17" t="s">
        <v>15</v>
      </c>
      <c r="D51" s="18"/>
      <c r="E51" s="219" t="s">
        <v>5612</v>
      </c>
      <c r="F51" s="22">
        <v>1.0</v>
      </c>
      <c r="J51" s="127" t="s">
        <v>17</v>
      </c>
      <c r="K51" s="127" t="s">
        <v>17</v>
      </c>
      <c r="L51" s="18" t="s">
        <v>5610</v>
      </c>
      <c r="M51" s="293">
        <v>45208.0</v>
      </c>
    </row>
    <row r="52" ht="15.75" customHeight="1">
      <c r="A52" s="20">
        <v>50.0</v>
      </c>
      <c r="B52" s="16">
        <v>45204.0</v>
      </c>
      <c r="C52" s="17" t="s">
        <v>15</v>
      </c>
      <c r="D52" s="18"/>
      <c r="E52" s="219" t="s">
        <v>5613</v>
      </c>
      <c r="F52" s="22">
        <v>1.0</v>
      </c>
      <c r="J52" s="127" t="s">
        <v>17</v>
      </c>
      <c r="K52" s="127" t="s">
        <v>17</v>
      </c>
      <c r="L52" s="18" t="s">
        <v>5610</v>
      </c>
      <c r="M52" s="293">
        <v>45208.0</v>
      </c>
    </row>
    <row r="53" ht="15.75" customHeight="1">
      <c r="A53" s="20">
        <v>51.0</v>
      </c>
      <c r="B53" s="16">
        <v>45204.0</v>
      </c>
      <c r="C53" s="17" t="s">
        <v>15</v>
      </c>
      <c r="D53" s="18"/>
      <c r="E53" s="219" t="s">
        <v>5614</v>
      </c>
      <c r="F53" s="22">
        <v>1.0</v>
      </c>
      <c r="J53" s="127" t="s">
        <v>17</v>
      </c>
      <c r="K53" s="127" t="s">
        <v>17</v>
      </c>
      <c r="L53" s="18" t="s">
        <v>5610</v>
      </c>
      <c r="M53" s="293">
        <v>45208.0</v>
      </c>
    </row>
    <row r="54" ht="15.75" customHeight="1">
      <c r="A54" s="20">
        <v>52.0</v>
      </c>
      <c r="B54" s="16">
        <v>45204.0</v>
      </c>
      <c r="C54" s="17" t="s">
        <v>15</v>
      </c>
      <c r="D54" s="18"/>
      <c r="E54" s="219" t="s">
        <v>5615</v>
      </c>
      <c r="F54" s="22">
        <v>1.0</v>
      </c>
      <c r="J54" s="127" t="s">
        <v>17</v>
      </c>
      <c r="K54" s="127" t="s">
        <v>17</v>
      </c>
      <c r="L54" s="18" t="s">
        <v>5610</v>
      </c>
      <c r="M54" s="293">
        <v>45208.0</v>
      </c>
    </row>
    <row r="55" ht="15.75" customHeight="1">
      <c r="A55" s="20">
        <v>53.0</v>
      </c>
      <c r="B55" s="16">
        <v>45204.0</v>
      </c>
      <c r="C55" s="17" t="s">
        <v>15</v>
      </c>
      <c r="D55" s="18"/>
      <c r="E55" s="219" t="s">
        <v>5616</v>
      </c>
      <c r="F55" s="22">
        <v>1.0</v>
      </c>
      <c r="J55" s="127" t="s">
        <v>17</v>
      </c>
      <c r="K55" s="127" t="s">
        <v>17</v>
      </c>
      <c r="L55" s="18" t="s">
        <v>5610</v>
      </c>
      <c r="M55" s="293">
        <v>45208.0</v>
      </c>
    </row>
    <row r="56" ht="15.75" customHeight="1">
      <c r="A56" s="20">
        <v>54.0</v>
      </c>
      <c r="B56" s="16">
        <v>45204.0</v>
      </c>
      <c r="C56" s="17" t="s">
        <v>15</v>
      </c>
      <c r="D56" s="18"/>
      <c r="E56" s="219" t="s">
        <v>5617</v>
      </c>
      <c r="F56" s="22">
        <v>1.0</v>
      </c>
      <c r="J56" s="127" t="s">
        <v>17</v>
      </c>
      <c r="K56" s="127" t="s">
        <v>17</v>
      </c>
      <c r="L56" s="18" t="s">
        <v>5610</v>
      </c>
      <c r="M56" s="293">
        <v>45208.0</v>
      </c>
    </row>
    <row r="57" ht="15.75" customHeight="1">
      <c r="A57" s="20">
        <v>55.0</v>
      </c>
      <c r="B57" s="16">
        <v>45204.0</v>
      </c>
      <c r="C57" s="17" t="s">
        <v>15</v>
      </c>
      <c r="D57" s="18"/>
      <c r="E57" s="219" t="s">
        <v>5618</v>
      </c>
      <c r="F57" s="22">
        <v>1.0</v>
      </c>
      <c r="J57" s="127" t="s">
        <v>17</v>
      </c>
      <c r="K57" s="127" t="s">
        <v>17</v>
      </c>
      <c r="L57" s="18" t="s">
        <v>5610</v>
      </c>
      <c r="M57" s="293">
        <v>45208.0</v>
      </c>
    </row>
    <row r="58" ht="15.75" customHeight="1">
      <c r="A58" s="20">
        <v>56.0</v>
      </c>
      <c r="B58" s="16">
        <v>45204.0</v>
      </c>
      <c r="C58" s="17" t="s">
        <v>15</v>
      </c>
      <c r="D58" s="18"/>
      <c r="E58" s="219" t="s">
        <v>5619</v>
      </c>
      <c r="F58" s="22">
        <v>1.0</v>
      </c>
      <c r="J58" s="127" t="s">
        <v>17</v>
      </c>
      <c r="K58" s="127" t="s">
        <v>17</v>
      </c>
      <c r="L58" s="18" t="s">
        <v>5610</v>
      </c>
      <c r="M58" s="293">
        <v>45208.0</v>
      </c>
    </row>
    <row r="59" ht="15.75" customHeight="1">
      <c r="A59" s="20">
        <v>57.0</v>
      </c>
      <c r="B59" s="16">
        <v>45204.0</v>
      </c>
      <c r="C59" s="17" t="s">
        <v>15</v>
      </c>
      <c r="D59" s="18"/>
      <c r="E59" s="219" t="s">
        <v>5620</v>
      </c>
      <c r="F59" s="22">
        <v>1.0</v>
      </c>
      <c r="J59" s="127" t="s">
        <v>17</v>
      </c>
      <c r="K59" s="127" t="s">
        <v>17</v>
      </c>
      <c r="L59" s="18" t="s">
        <v>5610</v>
      </c>
      <c r="M59" s="293">
        <v>45208.0</v>
      </c>
    </row>
    <row r="60" ht="15.75" customHeight="1">
      <c r="A60" s="20">
        <v>58.0</v>
      </c>
      <c r="B60" s="16">
        <v>45204.0</v>
      </c>
      <c r="C60" s="17" t="s">
        <v>15</v>
      </c>
      <c r="D60" s="18"/>
      <c r="E60" s="219" t="s">
        <v>5621</v>
      </c>
      <c r="F60" s="22">
        <v>1.0</v>
      </c>
      <c r="J60" s="127" t="s">
        <v>17</v>
      </c>
      <c r="K60" s="127" t="s">
        <v>17</v>
      </c>
      <c r="L60" s="18" t="s">
        <v>5610</v>
      </c>
      <c r="M60" s="293">
        <v>45208.0</v>
      </c>
    </row>
    <row r="61" ht="15.75" customHeight="1">
      <c r="A61" s="20">
        <v>59.0</v>
      </c>
      <c r="B61" s="16">
        <v>45204.0</v>
      </c>
      <c r="C61" s="17" t="s">
        <v>15</v>
      </c>
      <c r="D61" s="18"/>
      <c r="E61" s="219" t="s">
        <v>5622</v>
      </c>
      <c r="F61" s="22">
        <v>1.0</v>
      </c>
      <c r="J61" s="127" t="s">
        <v>17</v>
      </c>
      <c r="K61" s="127" t="s">
        <v>17</v>
      </c>
      <c r="L61" s="18" t="s">
        <v>5610</v>
      </c>
      <c r="M61" s="293">
        <v>45208.0</v>
      </c>
    </row>
    <row r="62" ht="15.75" customHeight="1">
      <c r="A62" s="20">
        <v>60.0</v>
      </c>
      <c r="B62" s="16">
        <v>45204.0</v>
      </c>
      <c r="C62" s="17" t="s">
        <v>15</v>
      </c>
      <c r="D62" s="18"/>
      <c r="E62" s="219" t="s">
        <v>5623</v>
      </c>
      <c r="F62" s="22">
        <v>1.0</v>
      </c>
      <c r="J62" s="127" t="s">
        <v>17</v>
      </c>
      <c r="K62" s="127" t="s">
        <v>17</v>
      </c>
      <c r="L62" s="18" t="s">
        <v>5610</v>
      </c>
      <c r="M62" s="293">
        <v>45208.0</v>
      </c>
    </row>
    <row r="63" ht="15.75" customHeight="1">
      <c r="A63" s="20">
        <v>61.0</v>
      </c>
      <c r="B63" s="16">
        <v>45204.0</v>
      </c>
      <c r="C63" s="17" t="s">
        <v>15</v>
      </c>
      <c r="D63" s="18"/>
      <c r="E63" s="219" t="s">
        <v>5624</v>
      </c>
      <c r="F63" s="22">
        <v>1.0</v>
      </c>
      <c r="J63" s="127" t="s">
        <v>17</v>
      </c>
      <c r="K63" s="127" t="s">
        <v>17</v>
      </c>
      <c r="L63" s="18" t="s">
        <v>5610</v>
      </c>
      <c r="M63" s="293">
        <v>45208.0</v>
      </c>
    </row>
    <row r="64" ht="15.75" customHeight="1">
      <c r="A64" s="20">
        <v>62.0</v>
      </c>
      <c r="B64" s="16">
        <v>45204.0</v>
      </c>
      <c r="C64" s="17" t="s">
        <v>15</v>
      </c>
      <c r="D64" s="18"/>
      <c r="E64" s="221" t="s">
        <v>5625</v>
      </c>
      <c r="F64" s="22">
        <v>1.0</v>
      </c>
      <c r="J64" s="127" t="s">
        <v>4724</v>
      </c>
      <c r="K64" s="127" t="s">
        <v>4724</v>
      </c>
      <c r="L64" s="18" t="s">
        <v>5626</v>
      </c>
      <c r="M64" s="293">
        <v>45208.0</v>
      </c>
    </row>
    <row r="65" ht="15.75" customHeight="1">
      <c r="A65" s="20">
        <v>63.0</v>
      </c>
      <c r="B65" s="16">
        <v>45204.0</v>
      </c>
      <c r="C65" s="17" t="s">
        <v>15</v>
      </c>
      <c r="D65" s="18"/>
      <c r="E65" s="149" t="s">
        <v>5627</v>
      </c>
      <c r="F65" s="22">
        <v>1.0</v>
      </c>
      <c r="J65" s="127" t="s">
        <v>4724</v>
      </c>
      <c r="K65" s="127" t="s">
        <v>4872</v>
      </c>
      <c r="L65" s="18" t="s">
        <v>5628</v>
      </c>
      <c r="M65" s="293">
        <v>45208.0</v>
      </c>
    </row>
    <row r="66" ht="15.75" customHeight="1">
      <c r="A66" s="20">
        <v>64.0</v>
      </c>
      <c r="B66" s="16">
        <v>45204.0</v>
      </c>
      <c r="C66" s="17" t="s">
        <v>15</v>
      </c>
      <c r="D66" s="18"/>
      <c r="E66" s="149" t="s">
        <v>5629</v>
      </c>
      <c r="F66" s="22">
        <v>1.0</v>
      </c>
      <c r="J66" s="127" t="s">
        <v>4724</v>
      </c>
      <c r="K66" s="127" t="s">
        <v>4872</v>
      </c>
      <c r="L66" s="18" t="s">
        <v>5628</v>
      </c>
      <c r="M66" s="293">
        <v>45208.0</v>
      </c>
    </row>
    <row r="67" ht="15.75" customHeight="1">
      <c r="A67" s="20">
        <v>65.0</v>
      </c>
      <c r="B67" s="16">
        <v>45204.0</v>
      </c>
      <c r="C67" s="17" t="s">
        <v>15</v>
      </c>
      <c r="D67" s="18"/>
      <c r="E67" s="149" t="s">
        <v>5630</v>
      </c>
      <c r="F67" s="22">
        <v>1.0</v>
      </c>
      <c r="J67" s="127" t="s">
        <v>4724</v>
      </c>
      <c r="K67" s="127" t="s">
        <v>4872</v>
      </c>
      <c r="L67" s="18" t="s">
        <v>5628</v>
      </c>
      <c r="M67" s="293">
        <v>45208.0</v>
      </c>
    </row>
    <row r="68" ht="15.75" customHeight="1">
      <c r="A68" s="20">
        <v>66.0</v>
      </c>
      <c r="B68" s="16">
        <v>45204.0</v>
      </c>
      <c r="C68" s="17" t="s">
        <v>15</v>
      </c>
      <c r="D68" s="18"/>
      <c r="E68" s="149" t="s">
        <v>5631</v>
      </c>
      <c r="F68" s="22">
        <v>1.0</v>
      </c>
      <c r="J68" s="127" t="s">
        <v>4724</v>
      </c>
      <c r="K68" s="127" t="s">
        <v>4872</v>
      </c>
      <c r="L68" s="18" t="s">
        <v>5628</v>
      </c>
      <c r="M68" s="293">
        <v>45208.0</v>
      </c>
    </row>
    <row r="69" ht="15.75" customHeight="1">
      <c r="A69" s="20">
        <v>67.0</v>
      </c>
      <c r="B69" s="16">
        <v>45204.0</v>
      </c>
      <c r="C69" s="17" t="s">
        <v>15</v>
      </c>
      <c r="D69" s="18"/>
      <c r="E69" s="149" t="s">
        <v>5632</v>
      </c>
      <c r="F69" s="22">
        <v>1.0</v>
      </c>
      <c r="J69" s="127" t="s">
        <v>4724</v>
      </c>
      <c r="K69" s="127" t="s">
        <v>4872</v>
      </c>
      <c r="L69" s="18" t="s">
        <v>5628</v>
      </c>
      <c r="M69" s="293">
        <v>45208.0</v>
      </c>
    </row>
    <row r="70" ht="15.75" customHeight="1">
      <c r="A70" s="20">
        <v>68.0</v>
      </c>
      <c r="B70" s="16">
        <v>45204.0</v>
      </c>
      <c r="C70" s="17" t="s">
        <v>15</v>
      </c>
      <c r="D70" s="18"/>
      <c r="E70" s="149" t="s">
        <v>5633</v>
      </c>
      <c r="F70" s="22">
        <v>1.0</v>
      </c>
      <c r="J70" s="127" t="s">
        <v>4724</v>
      </c>
      <c r="K70" s="127" t="s">
        <v>4872</v>
      </c>
      <c r="L70" s="18" t="s">
        <v>5628</v>
      </c>
      <c r="M70" s="293">
        <v>45208.0</v>
      </c>
    </row>
    <row r="71" ht="15.75" customHeight="1">
      <c r="A71" s="20">
        <v>69.0</v>
      </c>
      <c r="B71" s="16">
        <v>45204.0</v>
      </c>
      <c r="C71" s="17" t="s">
        <v>15</v>
      </c>
      <c r="D71" s="18"/>
      <c r="E71" s="222" t="s">
        <v>5634</v>
      </c>
      <c r="F71" s="22">
        <v>1.0</v>
      </c>
      <c r="J71" s="127" t="s">
        <v>4724</v>
      </c>
      <c r="K71" s="127" t="s">
        <v>4724</v>
      </c>
      <c r="L71" s="18" t="s">
        <v>5635</v>
      </c>
      <c r="M71" s="293">
        <v>45208.0</v>
      </c>
    </row>
    <row r="72" ht="15.75" customHeight="1">
      <c r="A72" s="20">
        <v>70.0</v>
      </c>
      <c r="B72" s="16">
        <v>45204.0</v>
      </c>
      <c r="C72" s="17" t="s">
        <v>15</v>
      </c>
      <c r="D72" s="18"/>
      <c r="E72" s="221" t="s">
        <v>5636</v>
      </c>
      <c r="F72" s="22">
        <v>1.0</v>
      </c>
      <c r="J72" s="127" t="s">
        <v>4724</v>
      </c>
      <c r="K72" s="127" t="s">
        <v>4724</v>
      </c>
      <c r="L72" s="18" t="s">
        <v>5637</v>
      </c>
      <c r="M72" s="293">
        <v>45208.0</v>
      </c>
    </row>
    <row r="73" ht="15.75" customHeight="1">
      <c r="A73" s="20">
        <v>71.0</v>
      </c>
      <c r="B73" s="16">
        <v>45204.0</v>
      </c>
      <c r="C73" s="17" t="s">
        <v>15</v>
      </c>
      <c r="D73" s="18"/>
      <c r="E73" s="222" t="s">
        <v>5638</v>
      </c>
      <c r="F73" s="22">
        <v>1.0</v>
      </c>
      <c r="J73" s="127" t="s">
        <v>4724</v>
      </c>
      <c r="K73" s="127" t="s">
        <v>4724</v>
      </c>
      <c r="L73" s="18" t="s">
        <v>5639</v>
      </c>
      <c r="M73" s="293">
        <v>45208.0</v>
      </c>
    </row>
    <row r="74" ht="15.75" customHeight="1">
      <c r="A74" s="20">
        <v>72.0</v>
      </c>
      <c r="B74" s="16">
        <v>45204.0</v>
      </c>
      <c r="C74" s="17" t="s">
        <v>15</v>
      </c>
      <c r="D74" s="18"/>
      <c r="E74" s="224" t="s">
        <v>5640</v>
      </c>
      <c r="F74" s="22">
        <v>1.0</v>
      </c>
      <c r="J74" s="127" t="s">
        <v>4724</v>
      </c>
      <c r="K74" s="127" t="s">
        <v>4724</v>
      </c>
      <c r="L74" s="18" t="s">
        <v>5641</v>
      </c>
      <c r="M74" s="293">
        <v>45208.0</v>
      </c>
    </row>
    <row r="75" ht="15.75" customHeight="1">
      <c r="A75" s="20">
        <v>73.0</v>
      </c>
      <c r="B75" s="16">
        <v>45204.0</v>
      </c>
      <c r="C75" s="17" t="s">
        <v>15</v>
      </c>
      <c r="D75" s="18"/>
      <c r="E75" s="149" t="s">
        <v>5642</v>
      </c>
      <c r="F75" s="22">
        <v>1.0</v>
      </c>
      <c r="J75" s="127" t="s">
        <v>4724</v>
      </c>
      <c r="K75" s="127" t="s">
        <v>4724</v>
      </c>
      <c r="L75" s="18" t="s">
        <v>5643</v>
      </c>
      <c r="M75" s="293">
        <v>45208.0</v>
      </c>
    </row>
    <row r="76" ht="15.75" customHeight="1">
      <c r="A76" s="20">
        <v>74.0</v>
      </c>
      <c r="B76" s="16">
        <v>45204.0</v>
      </c>
      <c r="C76" s="17" t="s">
        <v>15</v>
      </c>
      <c r="D76" s="18"/>
      <c r="E76" s="223" t="s">
        <v>5644</v>
      </c>
      <c r="F76" s="22">
        <v>1.0</v>
      </c>
      <c r="J76" s="127" t="s">
        <v>4724</v>
      </c>
      <c r="K76" s="127" t="s">
        <v>4724</v>
      </c>
      <c r="L76" s="294" t="s">
        <v>5645</v>
      </c>
      <c r="M76" s="293">
        <v>45208.0</v>
      </c>
    </row>
    <row r="77" ht="15.75" customHeight="1">
      <c r="A77" s="20">
        <v>75.0</v>
      </c>
      <c r="B77" s="16">
        <v>45204.0</v>
      </c>
      <c r="C77" s="17" t="s">
        <v>15</v>
      </c>
      <c r="D77" s="18"/>
      <c r="E77" s="221" t="s">
        <v>5646</v>
      </c>
      <c r="F77" s="22">
        <v>1.0</v>
      </c>
      <c r="J77" s="127" t="s">
        <v>4724</v>
      </c>
      <c r="K77" s="127" t="s">
        <v>4724</v>
      </c>
      <c r="L77" s="18" t="s">
        <v>5647</v>
      </c>
      <c r="M77" s="293">
        <v>45208.0</v>
      </c>
    </row>
    <row r="78" ht="15.75" customHeight="1">
      <c r="A78" s="20">
        <v>76.0</v>
      </c>
      <c r="B78" s="16">
        <v>45204.0</v>
      </c>
      <c r="C78" s="17" t="s">
        <v>15</v>
      </c>
      <c r="D78" s="18"/>
      <c r="E78" s="231" t="s">
        <v>5648</v>
      </c>
      <c r="F78" s="22">
        <v>1.0</v>
      </c>
      <c r="J78" s="127" t="s">
        <v>42</v>
      </c>
      <c r="K78" s="127" t="s">
        <v>43</v>
      </c>
      <c r="L78" s="18" t="s">
        <v>5649</v>
      </c>
      <c r="M78" s="293">
        <v>45208.0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2024-06-20T19:24:00Z</dcterms:created>
  <dc:creator>Curtis Cook</dc:creator>
</cp:coreProperties>
</file>