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'LHC MPS'!$C$68</c:f>
              <c:strCache>
                <c:ptCount val="1"/>
                <c:pt idx="0">
                  <c:v>LHC MPS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'LHC MPS'!$D$67:$F$67</c:f>
              <c:strCache>
                <c:ptCount val="3"/>
                <c:pt idx="0">
                  <c:v>Complete</c:v>
                </c:pt>
                <c:pt idx="1">
                  <c:v>Partial</c:v>
                </c:pt>
                <c:pt idx="2">
                  <c:v>No Match</c:v>
                </c:pt>
              </c:strCache>
            </c:strRef>
          </c:cat>
          <c:val>
            <c:numRef>
              <c:f>'LHC MPS'!$D$68:$F$68</c:f>
              <c:numCache>
                <c:formatCode>General</c:formatCode>
                <c:ptCount val="3"/>
                <c:pt idx="0">
                  <c:v>52.42</c:v>
                </c:pt>
                <c:pt idx="1">
                  <c:v>33.979999999999997</c:v>
                </c:pt>
                <c:pt idx="2">
                  <c:v>13.59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C7-4227-9F54-5A1E0F995E83}"/>
            </c:ext>
          </c:extLst>
        </c:ser>
        <c:ser>
          <c:idx val="1"/>
          <c:order val="1"/>
          <c:tx>
            <c:strRef>
              <c:f>'LHC MPS'!$C$69</c:f>
              <c:strCache>
                <c:ptCount val="1"/>
                <c:pt idx="0">
                  <c:v>sUAS Battery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'LHC MPS'!$D$67:$F$67</c:f>
              <c:strCache>
                <c:ptCount val="3"/>
                <c:pt idx="0">
                  <c:v>Complete</c:v>
                </c:pt>
                <c:pt idx="1">
                  <c:v>Partial</c:v>
                </c:pt>
                <c:pt idx="2">
                  <c:v>No Match</c:v>
                </c:pt>
              </c:strCache>
            </c:strRef>
          </c:cat>
          <c:val>
            <c:numRef>
              <c:f>'LHC MPS'!$D$69:$F$69</c:f>
              <c:numCache>
                <c:formatCode>General</c:formatCode>
                <c:ptCount val="3"/>
                <c:pt idx="0">
                  <c:v>60</c:v>
                </c:pt>
                <c:pt idx="1">
                  <c:v>25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C7-4227-9F54-5A1E0F995E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0"/>
        <c:overlap val="-36"/>
        <c:axId val="1951563215"/>
        <c:axId val="1951565135"/>
      </c:barChart>
      <c:catAx>
        <c:axId val="1951563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cap="all" spc="120" normalizeH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51565135"/>
        <c:crosses val="autoZero"/>
        <c:auto val="1"/>
        <c:lblAlgn val="ctr"/>
        <c:lblOffset val="100"/>
        <c:noMultiLvlLbl val="0"/>
      </c:catAx>
      <c:valAx>
        <c:axId val="1951565135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51563215"/>
        <c:crosses val="autoZero"/>
        <c:crossBetween val="between"/>
        <c:dispUnits>
          <c:builtInUnit val="hundreds"/>
        </c:dispUnits>
      </c:valAx>
      <c:spPr>
        <a:noFill/>
        <a:ln w="3175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portrait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4784849</xdr:colOff>
      <xdr:row>65</xdr:row>
      <xdr:rowOff>12182</xdr:rowOff>
    </xdr:from>
    <xdr:to>
      <xdr:col>1</xdr:col>
      <xdr:colOff>7055827</xdr:colOff>
      <xdr:row>71</xdr:row>
      <xdr:rowOff>21982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97F9F73-0DA7-AADB-8663-6B20997E7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0.56445</cdr:x>
      <cdr:y>0.10281</cdr:y>
    </cdr:from>
    <cdr:to>
      <cdr:x>0.92485</cdr:x>
      <cdr:y>0.16925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7CF52D5-D834-0C1E-3CE0-00ADB7860037}"/>
            </a:ext>
          </a:extLst>
        </cdr:cNvPr>
        <cdr:cNvSpPr txBox="1"/>
      </cdr:nvSpPr>
      <cdr:spPr>
        <a:xfrm xmlns:a="http://schemas.openxmlformats.org/drawingml/2006/main">
          <a:off x="1281844" y="123042"/>
          <a:ext cx="818480" cy="79512"/>
        </a:xfrm>
        <a:prstGeom xmlns:a="http://schemas.openxmlformats.org/drawingml/2006/main" prst="rect">
          <a:avLst/>
        </a:prstGeom>
        <a:ln xmlns:a="http://schemas.openxmlformats.org/drawingml/2006/main" w="3175">
          <a:noFill/>
        </a:ln>
      </cdr:spPr>
      <cdr:txBody>
        <a:bodyPr xmlns:a="http://schemas.openxmlformats.org/drawingml/2006/main" vertOverflow="clip" wrap="square" lIns="45720" rIns="0" rtlCol="0" anchor="ctr"/>
        <a:lstStyle xmlns:a="http://schemas.openxmlformats.org/drawingml/2006/main"/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60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Cohen's</a:t>
          </a:r>
          <a:r>
            <a:rPr lang="en-US" sz="60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Kappa = 0.81</a:t>
          </a:r>
          <a:endParaRPr lang="en-US" sz="600">
            <a:effectLst/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734C28213DEEF45AF7617C6540EAEBB" ma:contentTypeVersion="10" ma:contentTypeDescription="Create a new document." ma:contentTypeScope="" ma:versionID="4b48e1041ab26e1ede4b0d012924d076">
  <xsd:schema xmlns:xsd="http://www.w3.org/2001/XMLSchema" xmlns:xs="http://www.w3.org/2001/XMLSchema" xmlns:p="http://schemas.microsoft.com/office/2006/metadata/properties" xmlns:ns3="3807bfa1-4e76-44d6-8e19-c0d3271246f1" xmlns:ns4="7a7a25d9-5d4f-4e86-9855-dee7694c94d4" targetNamespace="http://schemas.microsoft.com/office/2006/metadata/properties" ma:root="true" ma:fieldsID="fbf5bef9abd4114fa6a484e7442560c1" ns3:_="" ns4:_="">
    <xsd:import namespace="3807bfa1-4e76-44d6-8e19-c0d3271246f1"/>
    <xsd:import namespace="7a7a25d9-5d4f-4e86-9855-dee7694c94d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07bfa1-4e76-44d6-8e19-c0d3271246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7a25d9-5d4f-4e86-9855-dee7694c94d4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807bfa1-4e76-44d6-8e19-c0d3271246f1" xsi:nil="true"/>
  </documentManagement>
</p:properties>
</file>

<file path=customXml/itemProps1.xml><?xml version="1.0" encoding="utf-8"?>
<ds:datastoreItem xmlns:ds="http://schemas.openxmlformats.org/officeDocument/2006/customXml" ds:itemID="{5B6AB87E-B6F1-442E-9D91-F4A62962F25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577BB94-0CC9-4999-B2B2-0561730AAA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07bfa1-4e76-44d6-8e19-c0d3271246f1"/>
    <ds:schemaRef ds:uri="7a7a25d9-5d4f-4e86-9855-dee7694c94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9657BCE-5904-4EB7-B8A6-534D0BE6C608}">
  <ds:schemaRefs>
    <ds:schemaRef ds:uri="http://schemas.openxmlformats.org/package/2006/metadata/core-properties"/>
    <ds:schemaRef ds:uri="http://purl.org/dc/dcmitype/"/>
    <ds:schemaRef ds:uri="http://www.w3.org/XML/1998/namespace"/>
    <ds:schemaRef ds:uri="http://schemas.microsoft.com/office/2006/metadata/properties"/>
    <ds:schemaRef ds:uri="7a7a25d9-5d4f-4e86-9855-dee7694c94d4"/>
    <ds:schemaRef ds:uri="http://schemas.microsoft.com/office/2006/documentManagement/types"/>
    <ds:schemaRef ds:uri="3807bfa1-4e76-44d6-8e19-c0d3271246f1"/>
    <ds:schemaRef ds:uri="http://purl.org/dc/terms/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LHC MPS</vt:lpstr>
      <vt:lpstr>Final Coding Counts</vt:lpstr>
      <vt:lpstr>sUAS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Gohar, Usman [COM S]</dc:creator>
  <cp:lastModifiedBy>Gohar, Usman [COM S]</cp:lastModifiedBy>
  <cp:lastPrinted>2024-06-17T19:34:41Z</cp:lastPrinted>
  <dcterms:created xsi:type="dcterms:W3CDTF">2024-05-31T17:09:56Z</dcterms:created>
  <dcterms:modified xsi:type="dcterms:W3CDTF">2024-06-20T20:50:51Z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0x010100F734C28213DEEF45AF7617C6540EAEBB</vt:lpwstr>
  </property>
</Properties>
</file>