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Music\"/>
    </mc:Choice>
  </mc:AlternateContent>
  <xr:revisionPtr revIDLastSave="0" documentId="8_{93171135-EA94-4AD5-B352-5219A8A5C9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<sst xmlns="http://schemas.openxmlformats.org/spreadsheetml/2006/main" count="14" uniqueCount="14">
  <si>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Task</t>
  </si>
  <si>
    <t>Start Date</t>
  </si>
  <si>
    <t>End Date</t>
  </si>
  <si>
    <t>Literature Review</t>
  </si>
  <si>
    <t>Methodology Development</t>
  </si>
  <si>
    <t>Data Collection</t>
  </si>
  <si>
    <t>Data Analysis</t>
  </si>
  <si>
    <t>Drafting Initial Findings</t>
  </si>
  <si>
    <t>Review and Revision</t>
  </si>
  <si>
    <t>Final Report Preparation</t>
  </si>
  <si>
    <t>Submission and Dissemination</t>
  </si>
  <si>
    <t>Future Research and Recommendations</t>
  </si>
  <si>
    <t>Adjusdted Length</t>
  </si>
  <si>
    <t>Days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</si>
</sst>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Literature Review</c:v>
                </c:pt>
                <c:pt idx="1">
                  <c:v>Methodology Development</c:v>
                </c:pt>
                <c:pt idx="2">
                  <c:v>Data Collection</c:v>
                </c:pt>
                <c:pt idx="3">
                  <c:v>Data Analysis</c:v>
                </c:pt>
                <c:pt idx="4">
                  <c:v>Drafting Initial Findings</c:v>
                </c:pt>
                <c:pt idx="5">
                  <c:v>Review and Revision</c:v>
                </c:pt>
                <c:pt idx="6">
                  <c:v>Final Report Preparation</c:v>
                </c:pt>
                <c:pt idx="7">
                  <c:v>Submission and Dissemination</c:v>
                </c:pt>
                <c:pt idx="8">
                  <c:v>Future Research and Recommendations</c:v>
                </c:pt>
              </c:strCache>
            </c:strRef>
          </c:cat>
          <c:val>
            <c:numRef>
              <c:f>Sheet1!$B$2:$B$10</c:f>
              <c:numCache>
                <c:formatCode>m/d/yyyy</c:formatCode>
                <c:ptCount val="9"/>
                <c:pt idx="0">
                  <c:v>45139</c:v>
                </c:pt>
                <c:pt idx="1">
                  <c:v>45139</c:v>
                </c:pt>
                <c:pt idx="2">
                  <c:v>45153</c:v>
                </c:pt>
                <c:pt idx="3">
                  <c:v>45179</c:v>
                </c:pt>
                <c:pt idx="4">
                  <c:v>45174</c:v>
                </c:pt>
                <c:pt idx="5">
                  <c:v>45189</c:v>
                </c:pt>
                <c:pt idx="6">
                  <c:v>45200</c:v>
                </c:pt>
                <c:pt idx="7">
                  <c:v>45217</c:v>
                </c:pt>
                <c:pt idx="8">
                  <c:v>45235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6-436A-8AF1-44FA5E7F868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Adjusdted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Literature Review</c:v>
                </c:pt>
                <c:pt idx="1">
                  <c:v>Methodology Development</c:v>
                </c:pt>
                <c:pt idx="2">
                  <c:v>Data Collection</c:v>
                </c:pt>
                <c:pt idx="3">
                  <c:v>Data Analysis</c:v>
                </c:pt>
                <c:pt idx="4">
                  <c:v>Drafting Initial Findings</c:v>
                </c:pt>
                <c:pt idx="5">
                  <c:v>Review and Revision</c:v>
                </c:pt>
                <c:pt idx="6">
                  <c:v>Final Report Preparation</c:v>
                </c:pt>
                <c:pt idx="7">
                  <c:v>Submission and Dissemination</c:v>
                </c:pt>
                <c:pt idx="8">
                  <c:v>Future Research and Recommendations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21</c:v>
                </c:pt>
                <c:pt idx="1">
                  <c:v>42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</c:v>
                </c:pt>
                <c:pt idx="7">
                  <c:v>8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6-436A-8AF1-44FA5E7F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052927"/>
        <c:axId val="975056255"/>
      </c:barChart>
      <c:catAx>
        <c:axId val="975052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6255"/>
        <c:crosses val="autoZero"/>
        <c:auto val="1"/>
        <c:lblAlgn val="ctr"/>
        <c:lblOffset val="100"/>
        <c:noMultiLvlLbl val="0"/>
      </c:catAx>
      <c:valAx>
        <c:axId val="975056255"/>
        <c:scaling>
          <c:orientation val="minMax"/>
          <c:min val="451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4</xdr:row>
      <xdr:rowOff>0</xdr:rowOff>
    </xdr:from>
    <xdr:to>
      <xdr:col>13</xdr:col>
      <xdr:colOff>519112</xdr:colOff>
      <xdr:row>18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48FA7F-94C8-4CEE-67D2-AA831CC29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H21" sqref="H21"/>
    </sheetView>
  </sheetViews>
  <sheetFormatPr defaultRowHeight="15" x14ac:dyDescent="0.25"/>
  <cols>
    <col min="1" max="1" width="38.7109375" customWidth="1"/>
    <col min="2" max="3" width="15.140625" customWidth="1"/>
    <col min="4" max="4" width="14.7109375" customWidth="1"/>
    <col min="5" max="5" width="23.140625" customWidth="1"/>
  </cols>
  <sheetData>
    <row r="1" spans="1:5" x14ac:dyDescent="0.25">
      <c r="A1" s="1" t="s">
        <v>0</v>
      </c>
      <c r="B1" s="1" t="s">
        <v>1</v>
      </c>
      <c r="C1" s="1" t="s">
        <v>13</v>
      </c>
      <c r="D1" s="1" t="s">
        <v>2</v>
      </c>
      <c r="E1" s="3" t="s">
        <v>12</v>
      </c>
    </row>
    <row r="2" spans="1:5" x14ac:dyDescent="0.25">
      <c r="A2" t="s">
        <v>3</v>
      </c>
      <c r="B2" s="2">
        <v>45139</v>
      </c>
      <c r="C2" s="4">
        <v>15</v>
      </c>
      <c r="D2" s="2">
        <v>45160</v>
      </c>
      <c r="E2">
        <v>21</v>
      </c>
    </row>
    <row r="3" spans="1:5" x14ac:dyDescent="0.25">
      <c r="A3" t="s">
        <v>4</v>
      </c>
      <c r="B3" s="2">
        <v>45139</v>
      </c>
      <c r="C3" s="4">
        <v>30</v>
      </c>
      <c r="D3" s="2">
        <v>45181</v>
      </c>
      <c r="E3">
        <v>42</v>
      </c>
    </row>
    <row r="4" spans="1:5" x14ac:dyDescent="0.25">
      <c r="A4" t="s">
        <v>5</v>
      </c>
      <c r="B4" s="2">
        <v>45153</v>
      </c>
      <c r="C4" s="4">
        <v>5</v>
      </c>
      <c r="D4" s="2">
        <v>45160</v>
      </c>
      <c r="E4">
        <v>7</v>
      </c>
    </row>
    <row r="5" spans="1:5" x14ac:dyDescent="0.25">
      <c r="A5" t="s">
        <v>6</v>
      </c>
      <c r="B5" s="2">
        <v>45179</v>
      </c>
      <c r="C5" s="4">
        <v>10</v>
      </c>
      <c r="D5" s="2">
        <v>45191</v>
      </c>
      <c r="E5">
        <v>12</v>
      </c>
    </row>
    <row r="6" spans="1:5" x14ac:dyDescent="0.25">
      <c r="A6" t="s">
        <v>7</v>
      </c>
      <c r="B6" s="2">
        <v>45174</v>
      </c>
      <c r="C6" s="4">
        <v>8</v>
      </c>
      <c r="D6" s="2">
        <v>45184</v>
      </c>
      <c r="E6">
        <v>10</v>
      </c>
    </row>
    <row r="7" spans="1:5" x14ac:dyDescent="0.25">
      <c r="A7" t="s">
        <v>8</v>
      </c>
      <c r="B7" s="2">
        <v>45189</v>
      </c>
      <c r="C7" s="4">
        <v>7</v>
      </c>
      <c r="D7" s="2">
        <v>45198</v>
      </c>
      <c r="E7">
        <v>9</v>
      </c>
    </row>
    <row r="8" spans="1:5" x14ac:dyDescent="0.25">
      <c r="A8" t="s">
        <v>9</v>
      </c>
      <c r="B8" s="2">
        <v>45200</v>
      </c>
      <c r="C8" s="4">
        <v>1</v>
      </c>
      <c r="D8" s="2">
        <v>45201</v>
      </c>
      <c r="E8">
        <v>1</v>
      </c>
    </row>
    <row r="9" spans="1:5" x14ac:dyDescent="0.25">
      <c r="A9" t="s">
        <v>10</v>
      </c>
      <c r="B9" s="2">
        <v>45217</v>
      </c>
      <c r="C9" s="4">
        <v>7</v>
      </c>
      <c r="D9" s="2">
        <v>45592</v>
      </c>
      <c r="E9">
        <v>8</v>
      </c>
    </row>
    <row r="10" spans="1:5" x14ac:dyDescent="0.25">
      <c r="A10" t="s">
        <v>11</v>
      </c>
      <c r="B10" s="2">
        <v>45235</v>
      </c>
      <c r="C10" s="4">
        <v>10</v>
      </c>
      <c r="D10" s="2">
        <v>45250</v>
      </c>
      <c r="E10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2024-04-29T10:24:06Z</dcterms:created>
  <dcterms:modified xsi:type="dcterms:W3CDTF">2024-04-29T11:47:37Z</dcterms:modified>
</cp:coreProperties>
</file>