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használó\Desktop\"/>
    </mc:Choice>
  </mc:AlternateContent>
  <xr:revisionPtr revIDLastSave="0" documentId="8_{E7B4A6C5-9AEF-49D9-B0CC-0BDCDDE3D8A2}" xr6:coauthVersionLast="47" xr6:coauthVersionMax="47" xr10:uidLastSave="{00000000-0000-0000-0000-000000000000}"/>
  <bookViews>
    <workbookView xWindow="-120" yWindow="-120" windowWidth="29040" windowHeight="15990" xr2:uid="{33D926DB-64F1-4E67-A9AB-C2DC8D38A341}"/>
  </bookViews>
  <sheets>
    <sheet name="Munk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hu-HU">
                <a:solidFill>
                  <a:schemeClr val="tx1"/>
                </a:solidFill>
                <a:latin typeface="+mj-lt"/>
              </a:rPr>
              <a:t>Számok gyakorisága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j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[1]Munka1!$A$1:$A$90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[1]Munka1!$B$1:$B$90</c:f>
              <c:numCache>
                <c:formatCode>General</c:formatCode>
                <c:ptCount val="90"/>
                <c:pt idx="0">
                  <c:v>209</c:v>
                </c:pt>
                <c:pt idx="1">
                  <c:v>163</c:v>
                </c:pt>
                <c:pt idx="2">
                  <c:v>218</c:v>
                </c:pt>
                <c:pt idx="3">
                  <c:v>194</c:v>
                </c:pt>
                <c:pt idx="4">
                  <c:v>158</c:v>
                </c:pt>
                <c:pt idx="5">
                  <c:v>172</c:v>
                </c:pt>
                <c:pt idx="6">
                  <c:v>189</c:v>
                </c:pt>
                <c:pt idx="7">
                  <c:v>166</c:v>
                </c:pt>
                <c:pt idx="8">
                  <c:v>168</c:v>
                </c:pt>
                <c:pt idx="9">
                  <c:v>201</c:v>
                </c:pt>
                <c:pt idx="10">
                  <c:v>185</c:v>
                </c:pt>
                <c:pt idx="11">
                  <c:v>196</c:v>
                </c:pt>
                <c:pt idx="12">
                  <c:v>200</c:v>
                </c:pt>
                <c:pt idx="13">
                  <c:v>173</c:v>
                </c:pt>
                <c:pt idx="14">
                  <c:v>204</c:v>
                </c:pt>
                <c:pt idx="15">
                  <c:v>174</c:v>
                </c:pt>
                <c:pt idx="16">
                  <c:v>170</c:v>
                </c:pt>
                <c:pt idx="17">
                  <c:v>198</c:v>
                </c:pt>
                <c:pt idx="18">
                  <c:v>184</c:v>
                </c:pt>
                <c:pt idx="19">
                  <c:v>189</c:v>
                </c:pt>
                <c:pt idx="20">
                  <c:v>173</c:v>
                </c:pt>
                <c:pt idx="21">
                  <c:v>195</c:v>
                </c:pt>
                <c:pt idx="22">
                  <c:v>191</c:v>
                </c:pt>
                <c:pt idx="23">
                  <c:v>194</c:v>
                </c:pt>
                <c:pt idx="24">
                  <c:v>189</c:v>
                </c:pt>
                <c:pt idx="25">
                  <c:v>175</c:v>
                </c:pt>
                <c:pt idx="26">
                  <c:v>186</c:v>
                </c:pt>
                <c:pt idx="27">
                  <c:v>175</c:v>
                </c:pt>
                <c:pt idx="28">
                  <c:v>208</c:v>
                </c:pt>
                <c:pt idx="29">
                  <c:v>164</c:v>
                </c:pt>
                <c:pt idx="30">
                  <c:v>170</c:v>
                </c:pt>
                <c:pt idx="31">
                  <c:v>179</c:v>
                </c:pt>
                <c:pt idx="32">
                  <c:v>178</c:v>
                </c:pt>
                <c:pt idx="33">
                  <c:v>182</c:v>
                </c:pt>
                <c:pt idx="34">
                  <c:v>187</c:v>
                </c:pt>
                <c:pt idx="35">
                  <c:v>181</c:v>
                </c:pt>
                <c:pt idx="36">
                  <c:v>183</c:v>
                </c:pt>
                <c:pt idx="37">
                  <c:v>184</c:v>
                </c:pt>
                <c:pt idx="38">
                  <c:v>168</c:v>
                </c:pt>
                <c:pt idx="39">
                  <c:v>166</c:v>
                </c:pt>
                <c:pt idx="40">
                  <c:v>181</c:v>
                </c:pt>
                <c:pt idx="41">
                  <c:v>203</c:v>
                </c:pt>
                <c:pt idx="42">
                  <c:v>194</c:v>
                </c:pt>
                <c:pt idx="43">
                  <c:v>168</c:v>
                </c:pt>
                <c:pt idx="44">
                  <c:v>188</c:v>
                </c:pt>
                <c:pt idx="45">
                  <c:v>183</c:v>
                </c:pt>
                <c:pt idx="46">
                  <c:v>196</c:v>
                </c:pt>
                <c:pt idx="47">
                  <c:v>161</c:v>
                </c:pt>
                <c:pt idx="48">
                  <c:v>188</c:v>
                </c:pt>
                <c:pt idx="49">
                  <c:v>182</c:v>
                </c:pt>
                <c:pt idx="50">
                  <c:v>190</c:v>
                </c:pt>
                <c:pt idx="51">
                  <c:v>182</c:v>
                </c:pt>
                <c:pt idx="52">
                  <c:v>174</c:v>
                </c:pt>
                <c:pt idx="53">
                  <c:v>190</c:v>
                </c:pt>
                <c:pt idx="54">
                  <c:v>192</c:v>
                </c:pt>
                <c:pt idx="55">
                  <c:v>200</c:v>
                </c:pt>
                <c:pt idx="56">
                  <c:v>182</c:v>
                </c:pt>
                <c:pt idx="57">
                  <c:v>164</c:v>
                </c:pt>
                <c:pt idx="58">
                  <c:v>192</c:v>
                </c:pt>
                <c:pt idx="59">
                  <c:v>184</c:v>
                </c:pt>
                <c:pt idx="60">
                  <c:v>178</c:v>
                </c:pt>
                <c:pt idx="61">
                  <c:v>173</c:v>
                </c:pt>
                <c:pt idx="62">
                  <c:v>153</c:v>
                </c:pt>
                <c:pt idx="63">
                  <c:v>191</c:v>
                </c:pt>
                <c:pt idx="64">
                  <c:v>187</c:v>
                </c:pt>
                <c:pt idx="65">
                  <c:v>204</c:v>
                </c:pt>
                <c:pt idx="66">
                  <c:v>189</c:v>
                </c:pt>
                <c:pt idx="67">
                  <c:v>171</c:v>
                </c:pt>
                <c:pt idx="68">
                  <c:v>195</c:v>
                </c:pt>
                <c:pt idx="69">
                  <c:v>168</c:v>
                </c:pt>
                <c:pt idx="70">
                  <c:v>194</c:v>
                </c:pt>
                <c:pt idx="71">
                  <c:v>190</c:v>
                </c:pt>
                <c:pt idx="72">
                  <c:v>194</c:v>
                </c:pt>
                <c:pt idx="73">
                  <c:v>170</c:v>
                </c:pt>
                <c:pt idx="74">
                  <c:v>207</c:v>
                </c:pt>
                <c:pt idx="75">
                  <c:v>196</c:v>
                </c:pt>
                <c:pt idx="76">
                  <c:v>203</c:v>
                </c:pt>
                <c:pt idx="77">
                  <c:v>191</c:v>
                </c:pt>
                <c:pt idx="78">
                  <c:v>176</c:v>
                </c:pt>
                <c:pt idx="79">
                  <c:v>159</c:v>
                </c:pt>
                <c:pt idx="80">
                  <c:v>187</c:v>
                </c:pt>
                <c:pt idx="81">
                  <c:v>164</c:v>
                </c:pt>
                <c:pt idx="82">
                  <c:v>191</c:v>
                </c:pt>
                <c:pt idx="83">
                  <c:v>187</c:v>
                </c:pt>
                <c:pt idx="84">
                  <c:v>187</c:v>
                </c:pt>
                <c:pt idx="85">
                  <c:v>202</c:v>
                </c:pt>
                <c:pt idx="86">
                  <c:v>159</c:v>
                </c:pt>
                <c:pt idx="87">
                  <c:v>145</c:v>
                </c:pt>
                <c:pt idx="88">
                  <c:v>167</c:v>
                </c:pt>
                <c:pt idx="89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D49-BA99-F98F4766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2538111"/>
        <c:axId val="772536863"/>
      </c:barChart>
      <c:catAx>
        <c:axId val="77253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tx1"/>
                    </a:solidFill>
                  </a:rPr>
                  <a:t>Számok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2536863"/>
        <c:crosses val="autoZero"/>
        <c:auto val="1"/>
        <c:lblAlgn val="ctr"/>
        <c:lblOffset val="100"/>
        <c:noMultiLvlLbl val="0"/>
      </c:catAx>
      <c:valAx>
        <c:axId val="7725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>
                    <a:solidFill>
                      <a:schemeClr val="tx1"/>
                    </a:solidFill>
                  </a:rPr>
                  <a:t>DB.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725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hu-HU" sz="1400">
                <a:solidFill>
                  <a:schemeClr val="tx1"/>
                </a:solidFill>
                <a:latin typeface="+mj-lt"/>
              </a:rPr>
              <a:t>Húzásokból</a:t>
            </a:r>
            <a:r>
              <a:rPr lang="hu-HU" sz="1400" baseline="0">
                <a:solidFill>
                  <a:schemeClr val="tx1"/>
                </a:solidFill>
                <a:latin typeface="+mj-lt"/>
              </a:rPr>
              <a:t> való bevételek</a:t>
            </a:r>
            <a:endParaRPr lang="hu-HU" sz="1400">
              <a:solidFill>
                <a:schemeClr val="tx1"/>
              </a:solidFill>
              <a:latin typeface="+mj-lt"/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'[1]Munka4 (2)'!$A$1:$A$1168</c:f>
              <c:numCache>
                <c:formatCode>General</c:formatCode>
                <c:ptCount val="1168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2020</c:v>
                </c:pt>
                <c:pt idx="13">
                  <c:v>2020</c:v>
                </c:pt>
                <c:pt idx="14">
                  <c:v>2020</c:v>
                </c:pt>
                <c:pt idx="15">
                  <c:v>2020</c:v>
                </c:pt>
                <c:pt idx="16">
                  <c:v>2020</c:v>
                </c:pt>
                <c:pt idx="17">
                  <c:v>2020</c:v>
                </c:pt>
                <c:pt idx="18">
                  <c:v>2020</c:v>
                </c:pt>
                <c:pt idx="19">
                  <c:v>2020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2019</c:v>
                </c:pt>
                <c:pt idx="25">
                  <c:v>2019</c:v>
                </c:pt>
                <c:pt idx="26">
                  <c:v>2019</c:v>
                </c:pt>
                <c:pt idx="27">
                  <c:v>2019</c:v>
                </c:pt>
                <c:pt idx="28">
                  <c:v>2019</c:v>
                </c:pt>
                <c:pt idx="29">
                  <c:v>2019</c:v>
                </c:pt>
                <c:pt idx="30">
                  <c:v>2019</c:v>
                </c:pt>
                <c:pt idx="31">
                  <c:v>2019</c:v>
                </c:pt>
                <c:pt idx="32">
                  <c:v>2019</c:v>
                </c:pt>
                <c:pt idx="33">
                  <c:v>2019</c:v>
                </c:pt>
                <c:pt idx="34">
                  <c:v>2019</c:v>
                </c:pt>
                <c:pt idx="35">
                  <c:v>2019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2019</c:v>
                </c:pt>
                <c:pt idx="41">
                  <c:v>2019</c:v>
                </c:pt>
                <c:pt idx="42">
                  <c:v>2019</c:v>
                </c:pt>
                <c:pt idx="43">
                  <c:v>2019</c:v>
                </c:pt>
                <c:pt idx="44">
                  <c:v>2019</c:v>
                </c:pt>
                <c:pt idx="45">
                  <c:v>2019</c:v>
                </c:pt>
                <c:pt idx="46">
                  <c:v>2019</c:v>
                </c:pt>
                <c:pt idx="47">
                  <c:v>2019</c:v>
                </c:pt>
                <c:pt idx="48">
                  <c:v>2019</c:v>
                </c:pt>
                <c:pt idx="49">
                  <c:v>2019</c:v>
                </c:pt>
                <c:pt idx="50">
                  <c:v>2019</c:v>
                </c:pt>
                <c:pt idx="51">
                  <c:v>2019</c:v>
                </c:pt>
                <c:pt idx="52">
                  <c:v>2019</c:v>
                </c:pt>
                <c:pt idx="53">
                  <c:v>2019</c:v>
                </c:pt>
                <c:pt idx="54">
                  <c:v>2019</c:v>
                </c:pt>
                <c:pt idx="55">
                  <c:v>2019</c:v>
                </c:pt>
                <c:pt idx="56">
                  <c:v>2019</c:v>
                </c:pt>
                <c:pt idx="57">
                  <c:v>2019</c:v>
                </c:pt>
                <c:pt idx="58">
                  <c:v>2019</c:v>
                </c:pt>
                <c:pt idx="59">
                  <c:v>2019</c:v>
                </c:pt>
                <c:pt idx="60">
                  <c:v>2019</c:v>
                </c:pt>
                <c:pt idx="61">
                  <c:v>2019</c:v>
                </c:pt>
                <c:pt idx="62">
                  <c:v>2019</c:v>
                </c:pt>
                <c:pt idx="63">
                  <c:v>2019</c:v>
                </c:pt>
                <c:pt idx="64">
                  <c:v>2019</c:v>
                </c:pt>
                <c:pt idx="65">
                  <c:v>2019</c:v>
                </c:pt>
                <c:pt idx="66">
                  <c:v>2019</c:v>
                </c:pt>
                <c:pt idx="67">
                  <c:v>2019</c:v>
                </c:pt>
                <c:pt idx="68">
                  <c:v>2019</c:v>
                </c:pt>
                <c:pt idx="69">
                  <c:v>2019</c:v>
                </c:pt>
                <c:pt idx="70">
                  <c:v>2019</c:v>
                </c:pt>
                <c:pt idx="71">
                  <c:v>2019</c:v>
                </c:pt>
                <c:pt idx="72">
                  <c:v>2018</c:v>
                </c:pt>
                <c:pt idx="73">
                  <c:v>2018</c:v>
                </c:pt>
                <c:pt idx="74">
                  <c:v>2018</c:v>
                </c:pt>
                <c:pt idx="75">
                  <c:v>2018</c:v>
                </c:pt>
                <c:pt idx="76">
                  <c:v>2018</c:v>
                </c:pt>
                <c:pt idx="77">
                  <c:v>2018</c:v>
                </c:pt>
                <c:pt idx="78">
                  <c:v>2018</c:v>
                </c:pt>
                <c:pt idx="79">
                  <c:v>2018</c:v>
                </c:pt>
                <c:pt idx="80">
                  <c:v>2018</c:v>
                </c:pt>
                <c:pt idx="81">
                  <c:v>2018</c:v>
                </c:pt>
                <c:pt idx="82">
                  <c:v>2018</c:v>
                </c:pt>
                <c:pt idx="83">
                  <c:v>2018</c:v>
                </c:pt>
                <c:pt idx="84">
                  <c:v>2018</c:v>
                </c:pt>
                <c:pt idx="85">
                  <c:v>2018</c:v>
                </c:pt>
                <c:pt idx="86">
                  <c:v>2018</c:v>
                </c:pt>
                <c:pt idx="87">
                  <c:v>2018</c:v>
                </c:pt>
                <c:pt idx="88">
                  <c:v>2018</c:v>
                </c:pt>
                <c:pt idx="89">
                  <c:v>2018</c:v>
                </c:pt>
                <c:pt idx="90">
                  <c:v>2018</c:v>
                </c:pt>
                <c:pt idx="91">
                  <c:v>2018</c:v>
                </c:pt>
                <c:pt idx="92">
                  <c:v>2018</c:v>
                </c:pt>
                <c:pt idx="93">
                  <c:v>2018</c:v>
                </c:pt>
                <c:pt idx="94">
                  <c:v>2018</c:v>
                </c:pt>
                <c:pt idx="95">
                  <c:v>2018</c:v>
                </c:pt>
                <c:pt idx="96">
                  <c:v>2018</c:v>
                </c:pt>
                <c:pt idx="97">
                  <c:v>2018</c:v>
                </c:pt>
                <c:pt idx="98">
                  <c:v>2018</c:v>
                </c:pt>
                <c:pt idx="99">
                  <c:v>2018</c:v>
                </c:pt>
                <c:pt idx="100">
                  <c:v>2018</c:v>
                </c:pt>
                <c:pt idx="101">
                  <c:v>2018</c:v>
                </c:pt>
                <c:pt idx="102">
                  <c:v>2018</c:v>
                </c:pt>
                <c:pt idx="103">
                  <c:v>2018</c:v>
                </c:pt>
                <c:pt idx="104">
                  <c:v>2018</c:v>
                </c:pt>
                <c:pt idx="105">
                  <c:v>2018</c:v>
                </c:pt>
                <c:pt idx="106">
                  <c:v>2018</c:v>
                </c:pt>
                <c:pt idx="107">
                  <c:v>2018</c:v>
                </c:pt>
                <c:pt idx="108">
                  <c:v>2018</c:v>
                </c:pt>
                <c:pt idx="109">
                  <c:v>2018</c:v>
                </c:pt>
                <c:pt idx="110">
                  <c:v>2018</c:v>
                </c:pt>
                <c:pt idx="111">
                  <c:v>2018</c:v>
                </c:pt>
                <c:pt idx="112">
                  <c:v>2018</c:v>
                </c:pt>
                <c:pt idx="113">
                  <c:v>2018</c:v>
                </c:pt>
                <c:pt idx="114">
                  <c:v>2018</c:v>
                </c:pt>
                <c:pt idx="115">
                  <c:v>2018</c:v>
                </c:pt>
                <c:pt idx="116">
                  <c:v>2018</c:v>
                </c:pt>
                <c:pt idx="117">
                  <c:v>2018</c:v>
                </c:pt>
                <c:pt idx="118">
                  <c:v>2018</c:v>
                </c:pt>
                <c:pt idx="119">
                  <c:v>2018</c:v>
                </c:pt>
                <c:pt idx="120">
                  <c:v>2018</c:v>
                </c:pt>
                <c:pt idx="121">
                  <c:v>2018</c:v>
                </c:pt>
                <c:pt idx="122">
                  <c:v>2018</c:v>
                </c:pt>
                <c:pt idx="123">
                  <c:v>2018</c:v>
                </c:pt>
                <c:pt idx="124">
                  <c:v>2017</c:v>
                </c:pt>
                <c:pt idx="125">
                  <c:v>2017</c:v>
                </c:pt>
                <c:pt idx="126">
                  <c:v>2017</c:v>
                </c:pt>
                <c:pt idx="127">
                  <c:v>2017</c:v>
                </c:pt>
                <c:pt idx="128">
                  <c:v>2017</c:v>
                </c:pt>
                <c:pt idx="129">
                  <c:v>2017</c:v>
                </c:pt>
                <c:pt idx="130">
                  <c:v>2017</c:v>
                </c:pt>
                <c:pt idx="131">
                  <c:v>2017</c:v>
                </c:pt>
                <c:pt idx="132">
                  <c:v>2017</c:v>
                </c:pt>
                <c:pt idx="133">
                  <c:v>2017</c:v>
                </c:pt>
                <c:pt idx="134">
                  <c:v>2017</c:v>
                </c:pt>
                <c:pt idx="135">
                  <c:v>2017</c:v>
                </c:pt>
                <c:pt idx="136">
                  <c:v>2017</c:v>
                </c:pt>
                <c:pt idx="137">
                  <c:v>2017</c:v>
                </c:pt>
                <c:pt idx="138">
                  <c:v>2017</c:v>
                </c:pt>
                <c:pt idx="139">
                  <c:v>2017</c:v>
                </c:pt>
                <c:pt idx="140">
                  <c:v>2017</c:v>
                </c:pt>
                <c:pt idx="141">
                  <c:v>2017</c:v>
                </c:pt>
                <c:pt idx="142">
                  <c:v>2017</c:v>
                </c:pt>
                <c:pt idx="143">
                  <c:v>2017</c:v>
                </c:pt>
                <c:pt idx="144">
                  <c:v>2017</c:v>
                </c:pt>
                <c:pt idx="145">
                  <c:v>2017</c:v>
                </c:pt>
                <c:pt idx="146">
                  <c:v>2017</c:v>
                </c:pt>
                <c:pt idx="147">
                  <c:v>2017</c:v>
                </c:pt>
                <c:pt idx="148">
                  <c:v>2017</c:v>
                </c:pt>
                <c:pt idx="149">
                  <c:v>2017</c:v>
                </c:pt>
                <c:pt idx="150">
                  <c:v>2017</c:v>
                </c:pt>
                <c:pt idx="151">
                  <c:v>2017</c:v>
                </c:pt>
                <c:pt idx="152">
                  <c:v>2017</c:v>
                </c:pt>
                <c:pt idx="153">
                  <c:v>2017</c:v>
                </c:pt>
                <c:pt idx="154">
                  <c:v>2017</c:v>
                </c:pt>
                <c:pt idx="155">
                  <c:v>2017</c:v>
                </c:pt>
                <c:pt idx="156">
                  <c:v>2017</c:v>
                </c:pt>
                <c:pt idx="157">
                  <c:v>2017</c:v>
                </c:pt>
                <c:pt idx="158">
                  <c:v>2017</c:v>
                </c:pt>
                <c:pt idx="159">
                  <c:v>2017</c:v>
                </c:pt>
                <c:pt idx="160">
                  <c:v>2017</c:v>
                </c:pt>
                <c:pt idx="161">
                  <c:v>2017</c:v>
                </c:pt>
                <c:pt idx="162">
                  <c:v>2017</c:v>
                </c:pt>
                <c:pt idx="163">
                  <c:v>2017</c:v>
                </c:pt>
                <c:pt idx="164">
                  <c:v>2017</c:v>
                </c:pt>
                <c:pt idx="165">
                  <c:v>2017</c:v>
                </c:pt>
                <c:pt idx="166">
                  <c:v>2017</c:v>
                </c:pt>
                <c:pt idx="167">
                  <c:v>2017</c:v>
                </c:pt>
                <c:pt idx="168">
                  <c:v>2017</c:v>
                </c:pt>
                <c:pt idx="169">
                  <c:v>2017</c:v>
                </c:pt>
                <c:pt idx="170">
                  <c:v>2017</c:v>
                </c:pt>
                <c:pt idx="171">
                  <c:v>2017</c:v>
                </c:pt>
                <c:pt idx="172">
                  <c:v>2017</c:v>
                </c:pt>
                <c:pt idx="173">
                  <c:v>2017</c:v>
                </c:pt>
                <c:pt idx="174">
                  <c:v>2017</c:v>
                </c:pt>
                <c:pt idx="175">
                  <c:v>2017</c:v>
                </c:pt>
                <c:pt idx="176">
                  <c:v>2016</c:v>
                </c:pt>
                <c:pt idx="177">
                  <c:v>2016</c:v>
                </c:pt>
                <c:pt idx="178">
                  <c:v>2016</c:v>
                </c:pt>
                <c:pt idx="179">
                  <c:v>2016</c:v>
                </c:pt>
                <c:pt idx="180">
                  <c:v>2016</c:v>
                </c:pt>
                <c:pt idx="181">
                  <c:v>2016</c:v>
                </c:pt>
                <c:pt idx="182">
                  <c:v>2016</c:v>
                </c:pt>
                <c:pt idx="183">
                  <c:v>2016</c:v>
                </c:pt>
                <c:pt idx="184">
                  <c:v>2016</c:v>
                </c:pt>
                <c:pt idx="185">
                  <c:v>2016</c:v>
                </c:pt>
                <c:pt idx="186">
                  <c:v>2016</c:v>
                </c:pt>
                <c:pt idx="187">
                  <c:v>2016</c:v>
                </c:pt>
                <c:pt idx="188">
                  <c:v>2016</c:v>
                </c:pt>
                <c:pt idx="189">
                  <c:v>2016</c:v>
                </c:pt>
                <c:pt idx="190">
                  <c:v>2016</c:v>
                </c:pt>
                <c:pt idx="191">
                  <c:v>2016</c:v>
                </c:pt>
                <c:pt idx="192">
                  <c:v>2016</c:v>
                </c:pt>
                <c:pt idx="193">
                  <c:v>2016</c:v>
                </c:pt>
                <c:pt idx="194">
                  <c:v>2016</c:v>
                </c:pt>
                <c:pt idx="195">
                  <c:v>2016</c:v>
                </c:pt>
                <c:pt idx="196">
                  <c:v>2016</c:v>
                </c:pt>
                <c:pt idx="197">
                  <c:v>2016</c:v>
                </c:pt>
                <c:pt idx="198">
                  <c:v>2016</c:v>
                </c:pt>
                <c:pt idx="199">
                  <c:v>2016</c:v>
                </c:pt>
                <c:pt idx="200">
                  <c:v>2016</c:v>
                </c:pt>
                <c:pt idx="201">
                  <c:v>2016</c:v>
                </c:pt>
                <c:pt idx="202">
                  <c:v>2016</c:v>
                </c:pt>
                <c:pt idx="203">
                  <c:v>2016</c:v>
                </c:pt>
                <c:pt idx="204">
                  <c:v>2016</c:v>
                </c:pt>
                <c:pt idx="205">
                  <c:v>2016</c:v>
                </c:pt>
                <c:pt idx="206">
                  <c:v>2016</c:v>
                </c:pt>
                <c:pt idx="207">
                  <c:v>2016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2016</c:v>
                </c:pt>
                <c:pt idx="219">
                  <c:v>2016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2016</c:v>
                </c:pt>
                <c:pt idx="224">
                  <c:v>2016</c:v>
                </c:pt>
                <c:pt idx="225">
                  <c:v>2016</c:v>
                </c:pt>
                <c:pt idx="226">
                  <c:v>2016</c:v>
                </c:pt>
                <c:pt idx="227">
                  <c:v>2016</c:v>
                </c:pt>
                <c:pt idx="228">
                  <c:v>2015</c:v>
                </c:pt>
                <c:pt idx="229">
                  <c:v>2015</c:v>
                </c:pt>
                <c:pt idx="230">
                  <c:v>2015</c:v>
                </c:pt>
                <c:pt idx="231">
                  <c:v>2015</c:v>
                </c:pt>
                <c:pt idx="232">
                  <c:v>2015</c:v>
                </c:pt>
                <c:pt idx="233">
                  <c:v>2015</c:v>
                </c:pt>
                <c:pt idx="234">
                  <c:v>2015</c:v>
                </c:pt>
                <c:pt idx="235">
                  <c:v>2015</c:v>
                </c:pt>
                <c:pt idx="236">
                  <c:v>2015</c:v>
                </c:pt>
                <c:pt idx="237">
                  <c:v>2015</c:v>
                </c:pt>
                <c:pt idx="238">
                  <c:v>2015</c:v>
                </c:pt>
                <c:pt idx="239">
                  <c:v>2015</c:v>
                </c:pt>
                <c:pt idx="240">
                  <c:v>2015</c:v>
                </c:pt>
                <c:pt idx="241">
                  <c:v>2015</c:v>
                </c:pt>
                <c:pt idx="242">
                  <c:v>2015</c:v>
                </c:pt>
                <c:pt idx="243">
                  <c:v>2015</c:v>
                </c:pt>
                <c:pt idx="244">
                  <c:v>2015</c:v>
                </c:pt>
                <c:pt idx="245">
                  <c:v>2015</c:v>
                </c:pt>
                <c:pt idx="246">
                  <c:v>2015</c:v>
                </c:pt>
                <c:pt idx="247">
                  <c:v>2015</c:v>
                </c:pt>
                <c:pt idx="248">
                  <c:v>2015</c:v>
                </c:pt>
                <c:pt idx="249">
                  <c:v>2015</c:v>
                </c:pt>
                <c:pt idx="250">
                  <c:v>2015</c:v>
                </c:pt>
                <c:pt idx="251">
                  <c:v>2015</c:v>
                </c:pt>
                <c:pt idx="252">
                  <c:v>2015</c:v>
                </c:pt>
                <c:pt idx="253">
                  <c:v>2015</c:v>
                </c:pt>
                <c:pt idx="254">
                  <c:v>2015</c:v>
                </c:pt>
                <c:pt idx="255">
                  <c:v>2015</c:v>
                </c:pt>
                <c:pt idx="256">
                  <c:v>2015</c:v>
                </c:pt>
                <c:pt idx="257">
                  <c:v>2015</c:v>
                </c:pt>
                <c:pt idx="258">
                  <c:v>2015</c:v>
                </c:pt>
                <c:pt idx="259">
                  <c:v>2015</c:v>
                </c:pt>
                <c:pt idx="260">
                  <c:v>2015</c:v>
                </c:pt>
                <c:pt idx="261">
                  <c:v>2015</c:v>
                </c:pt>
                <c:pt idx="262">
                  <c:v>2015</c:v>
                </c:pt>
                <c:pt idx="263">
                  <c:v>2015</c:v>
                </c:pt>
                <c:pt idx="264">
                  <c:v>2015</c:v>
                </c:pt>
                <c:pt idx="265">
                  <c:v>2015</c:v>
                </c:pt>
                <c:pt idx="266">
                  <c:v>2015</c:v>
                </c:pt>
                <c:pt idx="267">
                  <c:v>2015</c:v>
                </c:pt>
                <c:pt idx="268">
                  <c:v>2015</c:v>
                </c:pt>
                <c:pt idx="269">
                  <c:v>2015</c:v>
                </c:pt>
                <c:pt idx="270">
                  <c:v>2015</c:v>
                </c:pt>
                <c:pt idx="271">
                  <c:v>2015</c:v>
                </c:pt>
                <c:pt idx="272">
                  <c:v>2015</c:v>
                </c:pt>
                <c:pt idx="273">
                  <c:v>2015</c:v>
                </c:pt>
                <c:pt idx="274">
                  <c:v>2015</c:v>
                </c:pt>
                <c:pt idx="275">
                  <c:v>2015</c:v>
                </c:pt>
                <c:pt idx="276">
                  <c:v>2015</c:v>
                </c:pt>
                <c:pt idx="277">
                  <c:v>2015</c:v>
                </c:pt>
                <c:pt idx="278">
                  <c:v>2015</c:v>
                </c:pt>
                <c:pt idx="279">
                  <c:v>2015</c:v>
                </c:pt>
                <c:pt idx="280">
                  <c:v>2015</c:v>
                </c:pt>
                <c:pt idx="281">
                  <c:v>2014</c:v>
                </c:pt>
                <c:pt idx="282">
                  <c:v>2014</c:v>
                </c:pt>
                <c:pt idx="283">
                  <c:v>2014</c:v>
                </c:pt>
                <c:pt idx="284">
                  <c:v>2014</c:v>
                </c:pt>
                <c:pt idx="285">
                  <c:v>2014</c:v>
                </c:pt>
                <c:pt idx="286">
                  <c:v>2014</c:v>
                </c:pt>
                <c:pt idx="287">
                  <c:v>2014</c:v>
                </c:pt>
                <c:pt idx="288">
                  <c:v>2014</c:v>
                </c:pt>
                <c:pt idx="289">
                  <c:v>2014</c:v>
                </c:pt>
                <c:pt idx="290">
                  <c:v>2014</c:v>
                </c:pt>
                <c:pt idx="291">
                  <c:v>2014</c:v>
                </c:pt>
                <c:pt idx="292">
                  <c:v>2014</c:v>
                </c:pt>
                <c:pt idx="293">
                  <c:v>2014</c:v>
                </c:pt>
                <c:pt idx="294">
                  <c:v>2014</c:v>
                </c:pt>
                <c:pt idx="295">
                  <c:v>2014</c:v>
                </c:pt>
                <c:pt idx="296">
                  <c:v>2014</c:v>
                </c:pt>
                <c:pt idx="297">
                  <c:v>2014</c:v>
                </c:pt>
                <c:pt idx="298">
                  <c:v>2014</c:v>
                </c:pt>
                <c:pt idx="299">
                  <c:v>2014</c:v>
                </c:pt>
                <c:pt idx="300">
                  <c:v>2014</c:v>
                </c:pt>
                <c:pt idx="301">
                  <c:v>2014</c:v>
                </c:pt>
                <c:pt idx="302">
                  <c:v>2014</c:v>
                </c:pt>
                <c:pt idx="303">
                  <c:v>2014</c:v>
                </c:pt>
                <c:pt idx="304">
                  <c:v>2014</c:v>
                </c:pt>
                <c:pt idx="305">
                  <c:v>2014</c:v>
                </c:pt>
                <c:pt idx="306">
                  <c:v>2014</c:v>
                </c:pt>
                <c:pt idx="307">
                  <c:v>2014</c:v>
                </c:pt>
                <c:pt idx="308">
                  <c:v>2014</c:v>
                </c:pt>
                <c:pt idx="309">
                  <c:v>2014</c:v>
                </c:pt>
                <c:pt idx="310">
                  <c:v>2014</c:v>
                </c:pt>
                <c:pt idx="311">
                  <c:v>2014</c:v>
                </c:pt>
                <c:pt idx="312">
                  <c:v>2014</c:v>
                </c:pt>
                <c:pt idx="313">
                  <c:v>2014</c:v>
                </c:pt>
                <c:pt idx="314">
                  <c:v>2014</c:v>
                </c:pt>
                <c:pt idx="315">
                  <c:v>2014</c:v>
                </c:pt>
                <c:pt idx="316">
                  <c:v>2014</c:v>
                </c:pt>
                <c:pt idx="317">
                  <c:v>2014</c:v>
                </c:pt>
                <c:pt idx="318">
                  <c:v>2014</c:v>
                </c:pt>
                <c:pt idx="319">
                  <c:v>2014</c:v>
                </c:pt>
                <c:pt idx="320">
                  <c:v>2014</c:v>
                </c:pt>
                <c:pt idx="321">
                  <c:v>2014</c:v>
                </c:pt>
                <c:pt idx="322">
                  <c:v>2014</c:v>
                </c:pt>
                <c:pt idx="323">
                  <c:v>2014</c:v>
                </c:pt>
                <c:pt idx="324">
                  <c:v>2014</c:v>
                </c:pt>
                <c:pt idx="325">
                  <c:v>2014</c:v>
                </c:pt>
                <c:pt idx="326">
                  <c:v>2014</c:v>
                </c:pt>
                <c:pt idx="327">
                  <c:v>2014</c:v>
                </c:pt>
                <c:pt idx="328">
                  <c:v>2014</c:v>
                </c:pt>
                <c:pt idx="329">
                  <c:v>2014</c:v>
                </c:pt>
                <c:pt idx="330">
                  <c:v>2014</c:v>
                </c:pt>
                <c:pt idx="331">
                  <c:v>2014</c:v>
                </c:pt>
                <c:pt idx="332">
                  <c:v>2014</c:v>
                </c:pt>
                <c:pt idx="333">
                  <c:v>2013</c:v>
                </c:pt>
                <c:pt idx="334">
                  <c:v>2013</c:v>
                </c:pt>
                <c:pt idx="335">
                  <c:v>2013</c:v>
                </c:pt>
                <c:pt idx="336">
                  <c:v>2013</c:v>
                </c:pt>
                <c:pt idx="337">
                  <c:v>2013</c:v>
                </c:pt>
                <c:pt idx="338">
                  <c:v>2013</c:v>
                </c:pt>
                <c:pt idx="339">
                  <c:v>2013</c:v>
                </c:pt>
                <c:pt idx="340">
                  <c:v>2013</c:v>
                </c:pt>
                <c:pt idx="341">
                  <c:v>2013</c:v>
                </c:pt>
                <c:pt idx="342">
                  <c:v>2013</c:v>
                </c:pt>
                <c:pt idx="343">
                  <c:v>2013</c:v>
                </c:pt>
                <c:pt idx="344">
                  <c:v>2013</c:v>
                </c:pt>
                <c:pt idx="345">
                  <c:v>2013</c:v>
                </c:pt>
                <c:pt idx="346">
                  <c:v>2013</c:v>
                </c:pt>
                <c:pt idx="347">
                  <c:v>2013</c:v>
                </c:pt>
                <c:pt idx="348">
                  <c:v>2013</c:v>
                </c:pt>
                <c:pt idx="349">
                  <c:v>2013</c:v>
                </c:pt>
                <c:pt idx="350">
                  <c:v>2013</c:v>
                </c:pt>
                <c:pt idx="351">
                  <c:v>2013</c:v>
                </c:pt>
                <c:pt idx="352">
                  <c:v>2013</c:v>
                </c:pt>
                <c:pt idx="353">
                  <c:v>2013</c:v>
                </c:pt>
                <c:pt idx="354">
                  <c:v>2013</c:v>
                </c:pt>
                <c:pt idx="355">
                  <c:v>2013</c:v>
                </c:pt>
                <c:pt idx="356">
                  <c:v>2013</c:v>
                </c:pt>
                <c:pt idx="357">
                  <c:v>2013</c:v>
                </c:pt>
                <c:pt idx="358">
                  <c:v>2013</c:v>
                </c:pt>
                <c:pt idx="359">
                  <c:v>2013</c:v>
                </c:pt>
                <c:pt idx="360">
                  <c:v>2013</c:v>
                </c:pt>
                <c:pt idx="361">
                  <c:v>2013</c:v>
                </c:pt>
                <c:pt idx="362">
                  <c:v>2013</c:v>
                </c:pt>
                <c:pt idx="363">
                  <c:v>2013</c:v>
                </c:pt>
                <c:pt idx="364">
                  <c:v>2013</c:v>
                </c:pt>
                <c:pt idx="365">
                  <c:v>2013</c:v>
                </c:pt>
                <c:pt idx="366">
                  <c:v>2013</c:v>
                </c:pt>
                <c:pt idx="367">
                  <c:v>2013</c:v>
                </c:pt>
                <c:pt idx="368">
                  <c:v>2013</c:v>
                </c:pt>
                <c:pt idx="369">
                  <c:v>2013</c:v>
                </c:pt>
                <c:pt idx="370">
                  <c:v>2013</c:v>
                </c:pt>
                <c:pt idx="371">
                  <c:v>2013</c:v>
                </c:pt>
                <c:pt idx="372">
                  <c:v>2013</c:v>
                </c:pt>
                <c:pt idx="373">
                  <c:v>2013</c:v>
                </c:pt>
                <c:pt idx="374">
                  <c:v>2013</c:v>
                </c:pt>
                <c:pt idx="375">
                  <c:v>2013</c:v>
                </c:pt>
                <c:pt idx="376">
                  <c:v>2013</c:v>
                </c:pt>
                <c:pt idx="377">
                  <c:v>2013</c:v>
                </c:pt>
                <c:pt idx="378">
                  <c:v>2013</c:v>
                </c:pt>
                <c:pt idx="379">
                  <c:v>2013</c:v>
                </c:pt>
                <c:pt idx="380">
                  <c:v>2013</c:v>
                </c:pt>
                <c:pt idx="381">
                  <c:v>2013</c:v>
                </c:pt>
                <c:pt idx="382">
                  <c:v>2013</c:v>
                </c:pt>
                <c:pt idx="383">
                  <c:v>2013</c:v>
                </c:pt>
                <c:pt idx="384">
                  <c:v>2013</c:v>
                </c:pt>
                <c:pt idx="385">
                  <c:v>2012</c:v>
                </c:pt>
                <c:pt idx="386">
                  <c:v>2012</c:v>
                </c:pt>
                <c:pt idx="387">
                  <c:v>2012</c:v>
                </c:pt>
                <c:pt idx="388">
                  <c:v>2012</c:v>
                </c:pt>
                <c:pt idx="389">
                  <c:v>2012</c:v>
                </c:pt>
                <c:pt idx="390">
                  <c:v>2012</c:v>
                </c:pt>
                <c:pt idx="391">
                  <c:v>2012</c:v>
                </c:pt>
                <c:pt idx="392">
                  <c:v>2012</c:v>
                </c:pt>
                <c:pt idx="393">
                  <c:v>2012</c:v>
                </c:pt>
                <c:pt idx="394">
                  <c:v>2012</c:v>
                </c:pt>
                <c:pt idx="395">
                  <c:v>2012</c:v>
                </c:pt>
                <c:pt idx="396">
                  <c:v>2012</c:v>
                </c:pt>
                <c:pt idx="397">
                  <c:v>2012</c:v>
                </c:pt>
                <c:pt idx="398">
                  <c:v>2012</c:v>
                </c:pt>
                <c:pt idx="399">
                  <c:v>2012</c:v>
                </c:pt>
                <c:pt idx="400">
                  <c:v>2012</c:v>
                </c:pt>
                <c:pt idx="401">
                  <c:v>2012</c:v>
                </c:pt>
                <c:pt idx="402">
                  <c:v>2012</c:v>
                </c:pt>
                <c:pt idx="403">
                  <c:v>2012</c:v>
                </c:pt>
                <c:pt idx="404">
                  <c:v>2012</c:v>
                </c:pt>
                <c:pt idx="405">
                  <c:v>2012</c:v>
                </c:pt>
                <c:pt idx="406">
                  <c:v>2012</c:v>
                </c:pt>
                <c:pt idx="407">
                  <c:v>2012</c:v>
                </c:pt>
                <c:pt idx="408">
                  <c:v>2012</c:v>
                </c:pt>
                <c:pt idx="409">
                  <c:v>2012</c:v>
                </c:pt>
                <c:pt idx="410">
                  <c:v>2012</c:v>
                </c:pt>
                <c:pt idx="411">
                  <c:v>2012</c:v>
                </c:pt>
                <c:pt idx="412">
                  <c:v>2012</c:v>
                </c:pt>
                <c:pt idx="413">
                  <c:v>2012</c:v>
                </c:pt>
                <c:pt idx="414">
                  <c:v>2012</c:v>
                </c:pt>
                <c:pt idx="415">
                  <c:v>2012</c:v>
                </c:pt>
                <c:pt idx="416">
                  <c:v>2012</c:v>
                </c:pt>
                <c:pt idx="417">
                  <c:v>2012</c:v>
                </c:pt>
                <c:pt idx="418">
                  <c:v>2012</c:v>
                </c:pt>
                <c:pt idx="419">
                  <c:v>2012</c:v>
                </c:pt>
                <c:pt idx="420">
                  <c:v>2012</c:v>
                </c:pt>
                <c:pt idx="421">
                  <c:v>2012</c:v>
                </c:pt>
                <c:pt idx="422">
                  <c:v>2012</c:v>
                </c:pt>
                <c:pt idx="423">
                  <c:v>2012</c:v>
                </c:pt>
                <c:pt idx="424">
                  <c:v>2012</c:v>
                </c:pt>
                <c:pt idx="425">
                  <c:v>2012</c:v>
                </c:pt>
                <c:pt idx="426">
                  <c:v>2012</c:v>
                </c:pt>
                <c:pt idx="427">
                  <c:v>2012</c:v>
                </c:pt>
                <c:pt idx="428">
                  <c:v>2012</c:v>
                </c:pt>
                <c:pt idx="429">
                  <c:v>2012</c:v>
                </c:pt>
                <c:pt idx="430">
                  <c:v>2012</c:v>
                </c:pt>
                <c:pt idx="431">
                  <c:v>2012</c:v>
                </c:pt>
                <c:pt idx="432">
                  <c:v>2012</c:v>
                </c:pt>
                <c:pt idx="433">
                  <c:v>2012</c:v>
                </c:pt>
                <c:pt idx="434">
                  <c:v>2012</c:v>
                </c:pt>
                <c:pt idx="435">
                  <c:v>2012</c:v>
                </c:pt>
                <c:pt idx="436">
                  <c:v>2012</c:v>
                </c:pt>
                <c:pt idx="437">
                  <c:v>2011</c:v>
                </c:pt>
                <c:pt idx="438">
                  <c:v>2011</c:v>
                </c:pt>
                <c:pt idx="439">
                  <c:v>2011</c:v>
                </c:pt>
                <c:pt idx="440">
                  <c:v>2011</c:v>
                </c:pt>
                <c:pt idx="441">
                  <c:v>2011</c:v>
                </c:pt>
                <c:pt idx="442">
                  <c:v>2011</c:v>
                </c:pt>
                <c:pt idx="443">
                  <c:v>2011</c:v>
                </c:pt>
                <c:pt idx="444">
                  <c:v>2011</c:v>
                </c:pt>
                <c:pt idx="445">
                  <c:v>2011</c:v>
                </c:pt>
                <c:pt idx="446">
                  <c:v>2011</c:v>
                </c:pt>
                <c:pt idx="447">
                  <c:v>2011</c:v>
                </c:pt>
                <c:pt idx="448">
                  <c:v>2011</c:v>
                </c:pt>
                <c:pt idx="449">
                  <c:v>2011</c:v>
                </c:pt>
                <c:pt idx="450">
                  <c:v>2011</c:v>
                </c:pt>
                <c:pt idx="451">
                  <c:v>2011</c:v>
                </c:pt>
                <c:pt idx="452">
                  <c:v>2011</c:v>
                </c:pt>
                <c:pt idx="453">
                  <c:v>2011</c:v>
                </c:pt>
                <c:pt idx="454">
                  <c:v>2011</c:v>
                </c:pt>
                <c:pt idx="455">
                  <c:v>2011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2011</c:v>
                </c:pt>
                <c:pt idx="469">
                  <c:v>2011</c:v>
                </c:pt>
                <c:pt idx="470">
                  <c:v>2011</c:v>
                </c:pt>
                <c:pt idx="471">
                  <c:v>2011</c:v>
                </c:pt>
                <c:pt idx="472">
                  <c:v>2011</c:v>
                </c:pt>
                <c:pt idx="473">
                  <c:v>2011</c:v>
                </c:pt>
                <c:pt idx="474">
                  <c:v>2011</c:v>
                </c:pt>
                <c:pt idx="475">
                  <c:v>2011</c:v>
                </c:pt>
                <c:pt idx="476">
                  <c:v>2011</c:v>
                </c:pt>
                <c:pt idx="477">
                  <c:v>2011</c:v>
                </c:pt>
                <c:pt idx="478">
                  <c:v>2011</c:v>
                </c:pt>
                <c:pt idx="479">
                  <c:v>2011</c:v>
                </c:pt>
                <c:pt idx="480">
                  <c:v>2011</c:v>
                </c:pt>
                <c:pt idx="481">
                  <c:v>2011</c:v>
                </c:pt>
                <c:pt idx="482">
                  <c:v>2011</c:v>
                </c:pt>
                <c:pt idx="483">
                  <c:v>2011</c:v>
                </c:pt>
                <c:pt idx="484">
                  <c:v>2011</c:v>
                </c:pt>
                <c:pt idx="485">
                  <c:v>2011</c:v>
                </c:pt>
                <c:pt idx="486">
                  <c:v>2011</c:v>
                </c:pt>
                <c:pt idx="487">
                  <c:v>2011</c:v>
                </c:pt>
                <c:pt idx="488">
                  <c:v>2011</c:v>
                </c:pt>
                <c:pt idx="489">
                  <c:v>2010</c:v>
                </c:pt>
                <c:pt idx="490">
                  <c:v>2010</c:v>
                </c:pt>
                <c:pt idx="491">
                  <c:v>2010</c:v>
                </c:pt>
                <c:pt idx="492">
                  <c:v>2010</c:v>
                </c:pt>
                <c:pt idx="493">
                  <c:v>2010</c:v>
                </c:pt>
                <c:pt idx="494">
                  <c:v>2010</c:v>
                </c:pt>
                <c:pt idx="495">
                  <c:v>2010</c:v>
                </c:pt>
                <c:pt idx="496">
                  <c:v>2010</c:v>
                </c:pt>
                <c:pt idx="497">
                  <c:v>2010</c:v>
                </c:pt>
                <c:pt idx="498">
                  <c:v>2010</c:v>
                </c:pt>
                <c:pt idx="499">
                  <c:v>2010</c:v>
                </c:pt>
                <c:pt idx="500">
                  <c:v>2010</c:v>
                </c:pt>
                <c:pt idx="501">
                  <c:v>2010</c:v>
                </c:pt>
                <c:pt idx="502">
                  <c:v>2010</c:v>
                </c:pt>
                <c:pt idx="503">
                  <c:v>2010</c:v>
                </c:pt>
                <c:pt idx="504">
                  <c:v>2010</c:v>
                </c:pt>
                <c:pt idx="505">
                  <c:v>2010</c:v>
                </c:pt>
                <c:pt idx="506">
                  <c:v>2010</c:v>
                </c:pt>
                <c:pt idx="507">
                  <c:v>2010</c:v>
                </c:pt>
                <c:pt idx="508">
                  <c:v>2010</c:v>
                </c:pt>
                <c:pt idx="509">
                  <c:v>2010</c:v>
                </c:pt>
                <c:pt idx="510">
                  <c:v>2010</c:v>
                </c:pt>
                <c:pt idx="511">
                  <c:v>2010</c:v>
                </c:pt>
                <c:pt idx="512">
                  <c:v>2010</c:v>
                </c:pt>
                <c:pt idx="513">
                  <c:v>2010</c:v>
                </c:pt>
                <c:pt idx="514">
                  <c:v>2010</c:v>
                </c:pt>
                <c:pt idx="515">
                  <c:v>2010</c:v>
                </c:pt>
                <c:pt idx="516">
                  <c:v>2010</c:v>
                </c:pt>
                <c:pt idx="517">
                  <c:v>2010</c:v>
                </c:pt>
                <c:pt idx="518">
                  <c:v>2010</c:v>
                </c:pt>
                <c:pt idx="519">
                  <c:v>2010</c:v>
                </c:pt>
                <c:pt idx="520">
                  <c:v>2010</c:v>
                </c:pt>
                <c:pt idx="521">
                  <c:v>2010</c:v>
                </c:pt>
                <c:pt idx="522">
                  <c:v>2010</c:v>
                </c:pt>
                <c:pt idx="523">
                  <c:v>2010</c:v>
                </c:pt>
                <c:pt idx="524">
                  <c:v>2010</c:v>
                </c:pt>
                <c:pt idx="525">
                  <c:v>2010</c:v>
                </c:pt>
                <c:pt idx="526">
                  <c:v>2010</c:v>
                </c:pt>
                <c:pt idx="527">
                  <c:v>2010</c:v>
                </c:pt>
                <c:pt idx="528">
                  <c:v>2010</c:v>
                </c:pt>
                <c:pt idx="529">
                  <c:v>2010</c:v>
                </c:pt>
                <c:pt idx="530">
                  <c:v>2010</c:v>
                </c:pt>
                <c:pt idx="531">
                  <c:v>2010</c:v>
                </c:pt>
                <c:pt idx="532">
                  <c:v>2010</c:v>
                </c:pt>
                <c:pt idx="533">
                  <c:v>2010</c:v>
                </c:pt>
                <c:pt idx="534">
                  <c:v>2010</c:v>
                </c:pt>
                <c:pt idx="535">
                  <c:v>2010</c:v>
                </c:pt>
                <c:pt idx="536">
                  <c:v>2010</c:v>
                </c:pt>
                <c:pt idx="537">
                  <c:v>2010</c:v>
                </c:pt>
                <c:pt idx="538">
                  <c:v>2010</c:v>
                </c:pt>
                <c:pt idx="539">
                  <c:v>2010</c:v>
                </c:pt>
                <c:pt idx="540">
                  <c:v>2010</c:v>
                </c:pt>
                <c:pt idx="541">
                  <c:v>2009</c:v>
                </c:pt>
                <c:pt idx="542">
                  <c:v>2009</c:v>
                </c:pt>
                <c:pt idx="543">
                  <c:v>2009</c:v>
                </c:pt>
                <c:pt idx="544">
                  <c:v>2009</c:v>
                </c:pt>
                <c:pt idx="545">
                  <c:v>2009</c:v>
                </c:pt>
                <c:pt idx="546">
                  <c:v>2009</c:v>
                </c:pt>
                <c:pt idx="547">
                  <c:v>2009</c:v>
                </c:pt>
                <c:pt idx="548">
                  <c:v>2009</c:v>
                </c:pt>
                <c:pt idx="549">
                  <c:v>2009</c:v>
                </c:pt>
                <c:pt idx="550">
                  <c:v>2009</c:v>
                </c:pt>
                <c:pt idx="551">
                  <c:v>2009</c:v>
                </c:pt>
                <c:pt idx="552">
                  <c:v>2009</c:v>
                </c:pt>
                <c:pt idx="553">
                  <c:v>2009</c:v>
                </c:pt>
                <c:pt idx="554">
                  <c:v>2009</c:v>
                </c:pt>
                <c:pt idx="555">
                  <c:v>2009</c:v>
                </c:pt>
                <c:pt idx="556">
                  <c:v>2009</c:v>
                </c:pt>
                <c:pt idx="557">
                  <c:v>2009</c:v>
                </c:pt>
                <c:pt idx="558">
                  <c:v>2009</c:v>
                </c:pt>
                <c:pt idx="559">
                  <c:v>2009</c:v>
                </c:pt>
                <c:pt idx="560">
                  <c:v>2009</c:v>
                </c:pt>
                <c:pt idx="561">
                  <c:v>2009</c:v>
                </c:pt>
                <c:pt idx="562">
                  <c:v>2009</c:v>
                </c:pt>
                <c:pt idx="563">
                  <c:v>2009</c:v>
                </c:pt>
                <c:pt idx="564">
                  <c:v>2009</c:v>
                </c:pt>
                <c:pt idx="565">
                  <c:v>2009</c:v>
                </c:pt>
                <c:pt idx="566">
                  <c:v>2009</c:v>
                </c:pt>
                <c:pt idx="567">
                  <c:v>2009</c:v>
                </c:pt>
                <c:pt idx="568">
                  <c:v>2009</c:v>
                </c:pt>
                <c:pt idx="569">
                  <c:v>2009</c:v>
                </c:pt>
                <c:pt idx="570">
                  <c:v>2009</c:v>
                </c:pt>
                <c:pt idx="571">
                  <c:v>2009</c:v>
                </c:pt>
                <c:pt idx="572">
                  <c:v>2009</c:v>
                </c:pt>
                <c:pt idx="573">
                  <c:v>2009</c:v>
                </c:pt>
                <c:pt idx="574">
                  <c:v>2009</c:v>
                </c:pt>
                <c:pt idx="575">
                  <c:v>2009</c:v>
                </c:pt>
                <c:pt idx="576">
                  <c:v>2009</c:v>
                </c:pt>
                <c:pt idx="577">
                  <c:v>2009</c:v>
                </c:pt>
                <c:pt idx="578">
                  <c:v>2009</c:v>
                </c:pt>
                <c:pt idx="579">
                  <c:v>2009</c:v>
                </c:pt>
                <c:pt idx="580">
                  <c:v>2009</c:v>
                </c:pt>
                <c:pt idx="581">
                  <c:v>2009</c:v>
                </c:pt>
                <c:pt idx="582">
                  <c:v>2009</c:v>
                </c:pt>
                <c:pt idx="583">
                  <c:v>2009</c:v>
                </c:pt>
                <c:pt idx="584">
                  <c:v>2009</c:v>
                </c:pt>
                <c:pt idx="585">
                  <c:v>2009</c:v>
                </c:pt>
                <c:pt idx="586">
                  <c:v>2009</c:v>
                </c:pt>
                <c:pt idx="587">
                  <c:v>2009</c:v>
                </c:pt>
                <c:pt idx="588">
                  <c:v>2009</c:v>
                </c:pt>
                <c:pt idx="589">
                  <c:v>2009</c:v>
                </c:pt>
                <c:pt idx="590">
                  <c:v>2009</c:v>
                </c:pt>
                <c:pt idx="591">
                  <c:v>2009</c:v>
                </c:pt>
                <c:pt idx="592">
                  <c:v>2009</c:v>
                </c:pt>
                <c:pt idx="593">
                  <c:v>2009</c:v>
                </c:pt>
                <c:pt idx="594">
                  <c:v>2008</c:v>
                </c:pt>
                <c:pt idx="595">
                  <c:v>2008</c:v>
                </c:pt>
                <c:pt idx="596">
                  <c:v>2008</c:v>
                </c:pt>
                <c:pt idx="597">
                  <c:v>2008</c:v>
                </c:pt>
                <c:pt idx="598">
                  <c:v>2008</c:v>
                </c:pt>
                <c:pt idx="599">
                  <c:v>2008</c:v>
                </c:pt>
                <c:pt idx="600">
                  <c:v>2008</c:v>
                </c:pt>
                <c:pt idx="601">
                  <c:v>2008</c:v>
                </c:pt>
                <c:pt idx="602">
                  <c:v>2008</c:v>
                </c:pt>
                <c:pt idx="603">
                  <c:v>2008</c:v>
                </c:pt>
                <c:pt idx="604">
                  <c:v>2008</c:v>
                </c:pt>
                <c:pt idx="605">
                  <c:v>2008</c:v>
                </c:pt>
                <c:pt idx="606">
                  <c:v>2008</c:v>
                </c:pt>
                <c:pt idx="607">
                  <c:v>2008</c:v>
                </c:pt>
                <c:pt idx="608">
                  <c:v>2008</c:v>
                </c:pt>
                <c:pt idx="609">
                  <c:v>2008</c:v>
                </c:pt>
                <c:pt idx="610">
                  <c:v>2008</c:v>
                </c:pt>
                <c:pt idx="611">
                  <c:v>2008</c:v>
                </c:pt>
                <c:pt idx="612">
                  <c:v>2008</c:v>
                </c:pt>
                <c:pt idx="613">
                  <c:v>2008</c:v>
                </c:pt>
                <c:pt idx="614">
                  <c:v>2008</c:v>
                </c:pt>
                <c:pt idx="615">
                  <c:v>2008</c:v>
                </c:pt>
                <c:pt idx="616">
                  <c:v>2008</c:v>
                </c:pt>
                <c:pt idx="617">
                  <c:v>2008</c:v>
                </c:pt>
                <c:pt idx="618">
                  <c:v>2008</c:v>
                </c:pt>
                <c:pt idx="619">
                  <c:v>2008</c:v>
                </c:pt>
                <c:pt idx="620">
                  <c:v>2008</c:v>
                </c:pt>
                <c:pt idx="621">
                  <c:v>2008</c:v>
                </c:pt>
                <c:pt idx="622">
                  <c:v>2008</c:v>
                </c:pt>
                <c:pt idx="623">
                  <c:v>2008</c:v>
                </c:pt>
                <c:pt idx="624">
                  <c:v>2008</c:v>
                </c:pt>
                <c:pt idx="625">
                  <c:v>2008</c:v>
                </c:pt>
                <c:pt idx="626">
                  <c:v>2008</c:v>
                </c:pt>
                <c:pt idx="627">
                  <c:v>2008</c:v>
                </c:pt>
                <c:pt idx="628">
                  <c:v>2008</c:v>
                </c:pt>
                <c:pt idx="629">
                  <c:v>2008</c:v>
                </c:pt>
                <c:pt idx="630">
                  <c:v>2008</c:v>
                </c:pt>
                <c:pt idx="631">
                  <c:v>2008</c:v>
                </c:pt>
                <c:pt idx="632">
                  <c:v>2008</c:v>
                </c:pt>
                <c:pt idx="633">
                  <c:v>2008</c:v>
                </c:pt>
                <c:pt idx="634">
                  <c:v>2008</c:v>
                </c:pt>
                <c:pt idx="635">
                  <c:v>2008</c:v>
                </c:pt>
                <c:pt idx="636">
                  <c:v>2008</c:v>
                </c:pt>
                <c:pt idx="637">
                  <c:v>2008</c:v>
                </c:pt>
                <c:pt idx="638">
                  <c:v>2008</c:v>
                </c:pt>
                <c:pt idx="639">
                  <c:v>2008</c:v>
                </c:pt>
                <c:pt idx="640">
                  <c:v>2008</c:v>
                </c:pt>
                <c:pt idx="641">
                  <c:v>2008</c:v>
                </c:pt>
                <c:pt idx="642">
                  <c:v>2008</c:v>
                </c:pt>
                <c:pt idx="643">
                  <c:v>2008</c:v>
                </c:pt>
                <c:pt idx="644">
                  <c:v>2008</c:v>
                </c:pt>
                <c:pt idx="645">
                  <c:v>2008</c:v>
                </c:pt>
                <c:pt idx="646">
                  <c:v>2007</c:v>
                </c:pt>
                <c:pt idx="647">
                  <c:v>2007</c:v>
                </c:pt>
                <c:pt idx="648">
                  <c:v>2007</c:v>
                </c:pt>
                <c:pt idx="649">
                  <c:v>2007</c:v>
                </c:pt>
                <c:pt idx="650">
                  <c:v>2007</c:v>
                </c:pt>
                <c:pt idx="651">
                  <c:v>2007</c:v>
                </c:pt>
                <c:pt idx="652">
                  <c:v>2007</c:v>
                </c:pt>
                <c:pt idx="653">
                  <c:v>2007</c:v>
                </c:pt>
                <c:pt idx="654">
                  <c:v>2007</c:v>
                </c:pt>
                <c:pt idx="655">
                  <c:v>2007</c:v>
                </c:pt>
                <c:pt idx="656">
                  <c:v>2007</c:v>
                </c:pt>
                <c:pt idx="657">
                  <c:v>2007</c:v>
                </c:pt>
                <c:pt idx="658">
                  <c:v>2007</c:v>
                </c:pt>
                <c:pt idx="659">
                  <c:v>2007</c:v>
                </c:pt>
                <c:pt idx="660">
                  <c:v>2007</c:v>
                </c:pt>
                <c:pt idx="661">
                  <c:v>2007</c:v>
                </c:pt>
                <c:pt idx="662">
                  <c:v>2007</c:v>
                </c:pt>
                <c:pt idx="663">
                  <c:v>2007</c:v>
                </c:pt>
                <c:pt idx="664">
                  <c:v>2007</c:v>
                </c:pt>
                <c:pt idx="665">
                  <c:v>2007</c:v>
                </c:pt>
                <c:pt idx="666">
                  <c:v>2007</c:v>
                </c:pt>
                <c:pt idx="667">
                  <c:v>2007</c:v>
                </c:pt>
                <c:pt idx="668">
                  <c:v>2007</c:v>
                </c:pt>
                <c:pt idx="669">
                  <c:v>2007</c:v>
                </c:pt>
                <c:pt idx="670">
                  <c:v>2007</c:v>
                </c:pt>
                <c:pt idx="671">
                  <c:v>2007</c:v>
                </c:pt>
                <c:pt idx="672">
                  <c:v>2007</c:v>
                </c:pt>
                <c:pt idx="673">
                  <c:v>2007</c:v>
                </c:pt>
                <c:pt idx="674">
                  <c:v>2007</c:v>
                </c:pt>
                <c:pt idx="675">
                  <c:v>2007</c:v>
                </c:pt>
                <c:pt idx="676">
                  <c:v>2007</c:v>
                </c:pt>
                <c:pt idx="677">
                  <c:v>2007</c:v>
                </c:pt>
                <c:pt idx="678">
                  <c:v>2007</c:v>
                </c:pt>
                <c:pt idx="679">
                  <c:v>2007</c:v>
                </c:pt>
                <c:pt idx="680">
                  <c:v>2007</c:v>
                </c:pt>
                <c:pt idx="681">
                  <c:v>2007</c:v>
                </c:pt>
                <c:pt idx="682">
                  <c:v>2007</c:v>
                </c:pt>
                <c:pt idx="683">
                  <c:v>2007</c:v>
                </c:pt>
                <c:pt idx="684">
                  <c:v>2007</c:v>
                </c:pt>
                <c:pt idx="685">
                  <c:v>2007</c:v>
                </c:pt>
                <c:pt idx="686">
                  <c:v>2007</c:v>
                </c:pt>
                <c:pt idx="687">
                  <c:v>2007</c:v>
                </c:pt>
                <c:pt idx="688">
                  <c:v>2007</c:v>
                </c:pt>
                <c:pt idx="689">
                  <c:v>2007</c:v>
                </c:pt>
                <c:pt idx="690">
                  <c:v>2007</c:v>
                </c:pt>
                <c:pt idx="691">
                  <c:v>2007</c:v>
                </c:pt>
                <c:pt idx="692">
                  <c:v>2007</c:v>
                </c:pt>
                <c:pt idx="693">
                  <c:v>2007</c:v>
                </c:pt>
                <c:pt idx="694">
                  <c:v>2007</c:v>
                </c:pt>
                <c:pt idx="695">
                  <c:v>2007</c:v>
                </c:pt>
                <c:pt idx="696">
                  <c:v>2007</c:v>
                </c:pt>
                <c:pt idx="697">
                  <c:v>2007</c:v>
                </c:pt>
                <c:pt idx="698">
                  <c:v>2006</c:v>
                </c:pt>
                <c:pt idx="699">
                  <c:v>2006</c:v>
                </c:pt>
                <c:pt idx="700">
                  <c:v>2006</c:v>
                </c:pt>
                <c:pt idx="701">
                  <c:v>2006</c:v>
                </c:pt>
                <c:pt idx="702">
                  <c:v>2006</c:v>
                </c:pt>
                <c:pt idx="703">
                  <c:v>2006</c:v>
                </c:pt>
                <c:pt idx="704">
                  <c:v>2006</c:v>
                </c:pt>
                <c:pt idx="705">
                  <c:v>2006</c:v>
                </c:pt>
                <c:pt idx="706">
                  <c:v>2006</c:v>
                </c:pt>
                <c:pt idx="707">
                  <c:v>2006</c:v>
                </c:pt>
                <c:pt idx="708">
                  <c:v>2006</c:v>
                </c:pt>
                <c:pt idx="709">
                  <c:v>2006</c:v>
                </c:pt>
                <c:pt idx="710">
                  <c:v>2006</c:v>
                </c:pt>
                <c:pt idx="711">
                  <c:v>2006</c:v>
                </c:pt>
                <c:pt idx="712">
                  <c:v>2006</c:v>
                </c:pt>
                <c:pt idx="713">
                  <c:v>2006</c:v>
                </c:pt>
                <c:pt idx="714">
                  <c:v>2006</c:v>
                </c:pt>
                <c:pt idx="715">
                  <c:v>2006</c:v>
                </c:pt>
                <c:pt idx="716">
                  <c:v>2006</c:v>
                </c:pt>
                <c:pt idx="717">
                  <c:v>2006</c:v>
                </c:pt>
                <c:pt idx="718">
                  <c:v>2006</c:v>
                </c:pt>
                <c:pt idx="719">
                  <c:v>2006</c:v>
                </c:pt>
                <c:pt idx="720">
                  <c:v>2006</c:v>
                </c:pt>
                <c:pt idx="721">
                  <c:v>2006</c:v>
                </c:pt>
                <c:pt idx="722">
                  <c:v>2006</c:v>
                </c:pt>
                <c:pt idx="723">
                  <c:v>2006</c:v>
                </c:pt>
                <c:pt idx="724">
                  <c:v>2006</c:v>
                </c:pt>
                <c:pt idx="725">
                  <c:v>2006</c:v>
                </c:pt>
                <c:pt idx="726">
                  <c:v>2006</c:v>
                </c:pt>
                <c:pt idx="727">
                  <c:v>2006</c:v>
                </c:pt>
                <c:pt idx="728">
                  <c:v>2006</c:v>
                </c:pt>
                <c:pt idx="729">
                  <c:v>2006</c:v>
                </c:pt>
                <c:pt idx="730">
                  <c:v>2006</c:v>
                </c:pt>
                <c:pt idx="731">
                  <c:v>2006</c:v>
                </c:pt>
                <c:pt idx="732">
                  <c:v>2006</c:v>
                </c:pt>
                <c:pt idx="733">
                  <c:v>2006</c:v>
                </c:pt>
                <c:pt idx="734">
                  <c:v>2006</c:v>
                </c:pt>
                <c:pt idx="735">
                  <c:v>2006</c:v>
                </c:pt>
                <c:pt idx="736">
                  <c:v>2006</c:v>
                </c:pt>
                <c:pt idx="737">
                  <c:v>2006</c:v>
                </c:pt>
                <c:pt idx="738">
                  <c:v>2006</c:v>
                </c:pt>
                <c:pt idx="739">
                  <c:v>2006</c:v>
                </c:pt>
                <c:pt idx="740">
                  <c:v>2006</c:v>
                </c:pt>
                <c:pt idx="741">
                  <c:v>2006</c:v>
                </c:pt>
                <c:pt idx="742">
                  <c:v>2006</c:v>
                </c:pt>
                <c:pt idx="743">
                  <c:v>2006</c:v>
                </c:pt>
                <c:pt idx="744">
                  <c:v>2006</c:v>
                </c:pt>
                <c:pt idx="745">
                  <c:v>2006</c:v>
                </c:pt>
                <c:pt idx="746">
                  <c:v>2006</c:v>
                </c:pt>
                <c:pt idx="747">
                  <c:v>2006</c:v>
                </c:pt>
                <c:pt idx="748">
                  <c:v>2006</c:v>
                </c:pt>
                <c:pt idx="749">
                  <c:v>2006</c:v>
                </c:pt>
                <c:pt idx="750">
                  <c:v>2005</c:v>
                </c:pt>
                <c:pt idx="751">
                  <c:v>2005</c:v>
                </c:pt>
                <c:pt idx="752">
                  <c:v>2005</c:v>
                </c:pt>
                <c:pt idx="753">
                  <c:v>2005</c:v>
                </c:pt>
                <c:pt idx="754">
                  <c:v>2005</c:v>
                </c:pt>
                <c:pt idx="755">
                  <c:v>2005</c:v>
                </c:pt>
                <c:pt idx="756">
                  <c:v>2005</c:v>
                </c:pt>
                <c:pt idx="757">
                  <c:v>2005</c:v>
                </c:pt>
                <c:pt idx="758">
                  <c:v>2005</c:v>
                </c:pt>
                <c:pt idx="759">
                  <c:v>2005</c:v>
                </c:pt>
                <c:pt idx="760">
                  <c:v>2005</c:v>
                </c:pt>
                <c:pt idx="761">
                  <c:v>2005</c:v>
                </c:pt>
                <c:pt idx="762">
                  <c:v>2005</c:v>
                </c:pt>
                <c:pt idx="763">
                  <c:v>2005</c:v>
                </c:pt>
                <c:pt idx="764">
                  <c:v>2005</c:v>
                </c:pt>
                <c:pt idx="765">
                  <c:v>2005</c:v>
                </c:pt>
                <c:pt idx="766">
                  <c:v>2005</c:v>
                </c:pt>
                <c:pt idx="767">
                  <c:v>2005</c:v>
                </c:pt>
                <c:pt idx="768">
                  <c:v>2005</c:v>
                </c:pt>
                <c:pt idx="769">
                  <c:v>2005</c:v>
                </c:pt>
                <c:pt idx="770">
                  <c:v>2005</c:v>
                </c:pt>
                <c:pt idx="771">
                  <c:v>2005</c:v>
                </c:pt>
                <c:pt idx="772">
                  <c:v>2005</c:v>
                </c:pt>
                <c:pt idx="773">
                  <c:v>2005</c:v>
                </c:pt>
                <c:pt idx="774">
                  <c:v>2005</c:v>
                </c:pt>
                <c:pt idx="775">
                  <c:v>2005</c:v>
                </c:pt>
                <c:pt idx="776">
                  <c:v>2005</c:v>
                </c:pt>
                <c:pt idx="777">
                  <c:v>2005</c:v>
                </c:pt>
                <c:pt idx="778">
                  <c:v>2005</c:v>
                </c:pt>
                <c:pt idx="779">
                  <c:v>2005</c:v>
                </c:pt>
                <c:pt idx="780">
                  <c:v>2005</c:v>
                </c:pt>
                <c:pt idx="781">
                  <c:v>2005</c:v>
                </c:pt>
                <c:pt idx="782">
                  <c:v>2005</c:v>
                </c:pt>
                <c:pt idx="783">
                  <c:v>2005</c:v>
                </c:pt>
                <c:pt idx="784">
                  <c:v>2005</c:v>
                </c:pt>
                <c:pt idx="785">
                  <c:v>2005</c:v>
                </c:pt>
                <c:pt idx="786">
                  <c:v>2005</c:v>
                </c:pt>
                <c:pt idx="787">
                  <c:v>2005</c:v>
                </c:pt>
                <c:pt idx="788">
                  <c:v>2005</c:v>
                </c:pt>
                <c:pt idx="789">
                  <c:v>2005</c:v>
                </c:pt>
                <c:pt idx="790">
                  <c:v>2005</c:v>
                </c:pt>
                <c:pt idx="791">
                  <c:v>2005</c:v>
                </c:pt>
                <c:pt idx="792">
                  <c:v>2005</c:v>
                </c:pt>
                <c:pt idx="793">
                  <c:v>2005</c:v>
                </c:pt>
                <c:pt idx="794">
                  <c:v>2005</c:v>
                </c:pt>
                <c:pt idx="795">
                  <c:v>2005</c:v>
                </c:pt>
                <c:pt idx="796">
                  <c:v>2005</c:v>
                </c:pt>
                <c:pt idx="797">
                  <c:v>2005</c:v>
                </c:pt>
                <c:pt idx="798">
                  <c:v>2005</c:v>
                </c:pt>
                <c:pt idx="799">
                  <c:v>2005</c:v>
                </c:pt>
                <c:pt idx="800">
                  <c:v>2005</c:v>
                </c:pt>
                <c:pt idx="801">
                  <c:v>2005</c:v>
                </c:pt>
                <c:pt idx="802">
                  <c:v>2004</c:v>
                </c:pt>
                <c:pt idx="803">
                  <c:v>2004</c:v>
                </c:pt>
                <c:pt idx="804">
                  <c:v>2004</c:v>
                </c:pt>
                <c:pt idx="805">
                  <c:v>2004</c:v>
                </c:pt>
                <c:pt idx="806">
                  <c:v>2004</c:v>
                </c:pt>
                <c:pt idx="807">
                  <c:v>2004</c:v>
                </c:pt>
                <c:pt idx="808">
                  <c:v>2004</c:v>
                </c:pt>
                <c:pt idx="809">
                  <c:v>2004</c:v>
                </c:pt>
                <c:pt idx="810">
                  <c:v>2004</c:v>
                </c:pt>
                <c:pt idx="811">
                  <c:v>2004</c:v>
                </c:pt>
                <c:pt idx="812">
                  <c:v>2004</c:v>
                </c:pt>
                <c:pt idx="813">
                  <c:v>2004</c:v>
                </c:pt>
                <c:pt idx="814">
                  <c:v>2004</c:v>
                </c:pt>
                <c:pt idx="815">
                  <c:v>2004</c:v>
                </c:pt>
                <c:pt idx="816">
                  <c:v>2004</c:v>
                </c:pt>
                <c:pt idx="817">
                  <c:v>2004</c:v>
                </c:pt>
                <c:pt idx="818">
                  <c:v>2004</c:v>
                </c:pt>
                <c:pt idx="819">
                  <c:v>2004</c:v>
                </c:pt>
                <c:pt idx="820">
                  <c:v>2004</c:v>
                </c:pt>
                <c:pt idx="821">
                  <c:v>2004</c:v>
                </c:pt>
                <c:pt idx="822">
                  <c:v>2004</c:v>
                </c:pt>
                <c:pt idx="823">
                  <c:v>2004</c:v>
                </c:pt>
                <c:pt idx="824">
                  <c:v>2004</c:v>
                </c:pt>
                <c:pt idx="825">
                  <c:v>2004</c:v>
                </c:pt>
                <c:pt idx="826">
                  <c:v>2004</c:v>
                </c:pt>
                <c:pt idx="827">
                  <c:v>2004</c:v>
                </c:pt>
                <c:pt idx="828">
                  <c:v>2004</c:v>
                </c:pt>
                <c:pt idx="829">
                  <c:v>2004</c:v>
                </c:pt>
                <c:pt idx="830">
                  <c:v>2004</c:v>
                </c:pt>
                <c:pt idx="831">
                  <c:v>2004</c:v>
                </c:pt>
                <c:pt idx="832">
                  <c:v>2004</c:v>
                </c:pt>
                <c:pt idx="833">
                  <c:v>2004</c:v>
                </c:pt>
                <c:pt idx="834">
                  <c:v>2004</c:v>
                </c:pt>
                <c:pt idx="835">
                  <c:v>2004</c:v>
                </c:pt>
                <c:pt idx="836">
                  <c:v>2004</c:v>
                </c:pt>
                <c:pt idx="837">
                  <c:v>2004</c:v>
                </c:pt>
                <c:pt idx="838">
                  <c:v>2004</c:v>
                </c:pt>
                <c:pt idx="839">
                  <c:v>2004</c:v>
                </c:pt>
                <c:pt idx="840">
                  <c:v>2004</c:v>
                </c:pt>
                <c:pt idx="841">
                  <c:v>2004</c:v>
                </c:pt>
                <c:pt idx="842">
                  <c:v>2004</c:v>
                </c:pt>
                <c:pt idx="843">
                  <c:v>2004</c:v>
                </c:pt>
                <c:pt idx="844">
                  <c:v>2004</c:v>
                </c:pt>
                <c:pt idx="845">
                  <c:v>2004</c:v>
                </c:pt>
                <c:pt idx="846">
                  <c:v>2004</c:v>
                </c:pt>
                <c:pt idx="847">
                  <c:v>2004</c:v>
                </c:pt>
                <c:pt idx="848">
                  <c:v>2004</c:v>
                </c:pt>
                <c:pt idx="849">
                  <c:v>2004</c:v>
                </c:pt>
                <c:pt idx="850">
                  <c:v>2004</c:v>
                </c:pt>
                <c:pt idx="851">
                  <c:v>2004</c:v>
                </c:pt>
                <c:pt idx="852">
                  <c:v>2004</c:v>
                </c:pt>
                <c:pt idx="853">
                  <c:v>2004</c:v>
                </c:pt>
                <c:pt idx="854">
                  <c:v>2004</c:v>
                </c:pt>
                <c:pt idx="855">
                  <c:v>2003</c:v>
                </c:pt>
                <c:pt idx="856">
                  <c:v>2003</c:v>
                </c:pt>
                <c:pt idx="857">
                  <c:v>2003</c:v>
                </c:pt>
                <c:pt idx="858">
                  <c:v>2003</c:v>
                </c:pt>
                <c:pt idx="859">
                  <c:v>2003</c:v>
                </c:pt>
                <c:pt idx="860">
                  <c:v>2003</c:v>
                </c:pt>
                <c:pt idx="861">
                  <c:v>2003</c:v>
                </c:pt>
                <c:pt idx="862">
                  <c:v>2003</c:v>
                </c:pt>
                <c:pt idx="863">
                  <c:v>2003</c:v>
                </c:pt>
                <c:pt idx="864">
                  <c:v>2003</c:v>
                </c:pt>
                <c:pt idx="865">
                  <c:v>2003</c:v>
                </c:pt>
                <c:pt idx="866">
                  <c:v>2003</c:v>
                </c:pt>
                <c:pt idx="867">
                  <c:v>2003</c:v>
                </c:pt>
                <c:pt idx="868">
                  <c:v>2003</c:v>
                </c:pt>
                <c:pt idx="869">
                  <c:v>2003</c:v>
                </c:pt>
                <c:pt idx="870">
                  <c:v>2003</c:v>
                </c:pt>
                <c:pt idx="871">
                  <c:v>2003</c:v>
                </c:pt>
                <c:pt idx="872">
                  <c:v>2003</c:v>
                </c:pt>
                <c:pt idx="873">
                  <c:v>2003</c:v>
                </c:pt>
                <c:pt idx="874">
                  <c:v>2003</c:v>
                </c:pt>
                <c:pt idx="875">
                  <c:v>2003</c:v>
                </c:pt>
                <c:pt idx="876">
                  <c:v>2003</c:v>
                </c:pt>
                <c:pt idx="877">
                  <c:v>2003</c:v>
                </c:pt>
                <c:pt idx="878">
                  <c:v>2003</c:v>
                </c:pt>
                <c:pt idx="879">
                  <c:v>2003</c:v>
                </c:pt>
                <c:pt idx="880">
                  <c:v>2003</c:v>
                </c:pt>
                <c:pt idx="881">
                  <c:v>2003</c:v>
                </c:pt>
                <c:pt idx="882">
                  <c:v>2003</c:v>
                </c:pt>
                <c:pt idx="883">
                  <c:v>2003</c:v>
                </c:pt>
                <c:pt idx="884">
                  <c:v>2003</c:v>
                </c:pt>
                <c:pt idx="885">
                  <c:v>2003</c:v>
                </c:pt>
                <c:pt idx="886">
                  <c:v>2003</c:v>
                </c:pt>
                <c:pt idx="887">
                  <c:v>2003</c:v>
                </c:pt>
                <c:pt idx="888">
                  <c:v>2003</c:v>
                </c:pt>
                <c:pt idx="889">
                  <c:v>2003</c:v>
                </c:pt>
                <c:pt idx="890">
                  <c:v>2003</c:v>
                </c:pt>
                <c:pt idx="891">
                  <c:v>2003</c:v>
                </c:pt>
                <c:pt idx="892">
                  <c:v>2003</c:v>
                </c:pt>
                <c:pt idx="893">
                  <c:v>2003</c:v>
                </c:pt>
                <c:pt idx="894">
                  <c:v>2003</c:v>
                </c:pt>
                <c:pt idx="895">
                  <c:v>2003</c:v>
                </c:pt>
                <c:pt idx="896">
                  <c:v>2003</c:v>
                </c:pt>
                <c:pt idx="897">
                  <c:v>2003</c:v>
                </c:pt>
                <c:pt idx="898">
                  <c:v>2003</c:v>
                </c:pt>
                <c:pt idx="899">
                  <c:v>2003</c:v>
                </c:pt>
                <c:pt idx="900">
                  <c:v>2003</c:v>
                </c:pt>
                <c:pt idx="901">
                  <c:v>2003</c:v>
                </c:pt>
                <c:pt idx="902">
                  <c:v>2003</c:v>
                </c:pt>
                <c:pt idx="903">
                  <c:v>2003</c:v>
                </c:pt>
                <c:pt idx="904">
                  <c:v>2003</c:v>
                </c:pt>
                <c:pt idx="905">
                  <c:v>2003</c:v>
                </c:pt>
                <c:pt idx="906">
                  <c:v>2003</c:v>
                </c:pt>
                <c:pt idx="907">
                  <c:v>2002</c:v>
                </c:pt>
                <c:pt idx="908">
                  <c:v>2002</c:v>
                </c:pt>
                <c:pt idx="909">
                  <c:v>2002</c:v>
                </c:pt>
                <c:pt idx="910">
                  <c:v>2002</c:v>
                </c:pt>
                <c:pt idx="911">
                  <c:v>2002</c:v>
                </c:pt>
                <c:pt idx="912">
                  <c:v>2002</c:v>
                </c:pt>
                <c:pt idx="913">
                  <c:v>2002</c:v>
                </c:pt>
                <c:pt idx="914">
                  <c:v>2002</c:v>
                </c:pt>
                <c:pt idx="915">
                  <c:v>2002</c:v>
                </c:pt>
                <c:pt idx="916">
                  <c:v>2002</c:v>
                </c:pt>
                <c:pt idx="917">
                  <c:v>2002</c:v>
                </c:pt>
                <c:pt idx="918">
                  <c:v>2002</c:v>
                </c:pt>
                <c:pt idx="919">
                  <c:v>2002</c:v>
                </c:pt>
                <c:pt idx="920">
                  <c:v>2002</c:v>
                </c:pt>
                <c:pt idx="921">
                  <c:v>2002</c:v>
                </c:pt>
                <c:pt idx="922">
                  <c:v>2002</c:v>
                </c:pt>
                <c:pt idx="923">
                  <c:v>2002</c:v>
                </c:pt>
                <c:pt idx="924">
                  <c:v>2002</c:v>
                </c:pt>
                <c:pt idx="925">
                  <c:v>2002</c:v>
                </c:pt>
                <c:pt idx="926">
                  <c:v>2002</c:v>
                </c:pt>
                <c:pt idx="927">
                  <c:v>2002</c:v>
                </c:pt>
                <c:pt idx="928">
                  <c:v>2002</c:v>
                </c:pt>
                <c:pt idx="929">
                  <c:v>2002</c:v>
                </c:pt>
                <c:pt idx="930">
                  <c:v>2002</c:v>
                </c:pt>
                <c:pt idx="931">
                  <c:v>2002</c:v>
                </c:pt>
                <c:pt idx="932">
                  <c:v>2002</c:v>
                </c:pt>
                <c:pt idx="933">
                  <c:v>2002</c:v>
                </c:pt>
                <c:pt idx="934">
                  <c:v>2002</c:v>
                </c:pt>
                <c:pt idx="935">
                  <c:v>2002</c:v>
                </c:pt>
                <c:pt idx="936">
                  <c:v>2002</c:v>
                </c:pt>
                <c:pt idx="937">
                  <c:v>2002</c:v>
                </c:pt>
                <c:pt idx="938">
                  <c:v>2002</c:v>
                </c:pt>
                <c:pt idx="939">
                  <c:v>2002</c:v>
                </c:pt>
                <c:pt idx="940">
                  <c:v>2002</c:v>
                </c:pt>
                <c:pt idx="941">
                  <c:v>2002</c:v>
                </c:pt>
                <c:pt idx="942">
                  <c:v>2002</c:v>
                </c:pt>
                <c:pt idx="943">
                  <c:v>2002</c:v>
                </c:pt>
                <c:pt idx="944">
                  <c:v>2002</c:v>
                </c:pt>
                <c:pt idx="945">
                  <c:v>2002</c:v>
                </c:pt>
                <c:pt idx="946">
                  <c:v>2002</c:v>
                </c:pt>
                <c:pt idx="947">
                  <c:v>2002</c:v>
                </c:pt>
                <c:pt idx="948">
                  <c:v>2002</c:v>
                </c:pt>
                <c:pt idx="949">
                  <c:v>2002</c:v>
                </c:pt>
                <c:pt idx="950">
                  <c:v>2002</c:v>
                </c:pt>
                <c:pt idx="951">
                  <c:v>2002</c:v>
                </c:pt>
                <c:pt idx="952">
                  <c:v>2002</c:v>
                </c:pt>
                <c:pt idx="953">
                  <c:v>2002</c:v>
                </c:pt>
                <c:pt idx="954">
                  <c:v>2002</c:v>
                </c:pt>
                <c:pt idx="955">
                  <c:v>2002</c:v>
                </c:pt>
                <c:pt idx="956">
                  <c:v>2002</c:v>
                </c:pt>
                <c:pt idx="957">
                  <c:v>2002</c:v>
                </c:pt>
                <c:pt idx="958">
                  <c:v>2002</c:v>
                </c:pt>
                <c:pt idx="959">
                  <c:v>2001</c:v>
                </c:pt>
                <c:pt idx="960">
                  <c:v>2001</c:v>
                </c:pt>
                <c:pt idx="961">
                  <c:v>2001</c:v>
                </c:pt>
                <c:pt idx="962">
                  <c:v>2001</c:v>
                </c:pt>
                <c:pt idx="963">
                  <c:v>2001</c:v>
                </c:pt>
                <c:pt idx="964">
                  <c:v>2001</c:v>
                </c:pt>
                <c:pt idx="965">
                  <c:v>2001</c:v>
                </c:pt>
                <c:pt idx="966">
                  <c:v>2001</c:v>
                </c:pt>
                <c:pt idx="967">
                  <c:v>2001</c:v>
                </c:pt>
                <c:pt idx="968">
                  <c:v>2001</c:v>
                </c:pt>
                <c:pt idx="969">
                  <c:v>2001</c:v>
                </c:pt>
                <c:pt idx="970">
                  <c:v>2001</c:v>
                </c:pt>
                <c:pt idx="971">
                  <c:v>2001</c:v>
                </c:pt>
                <c:pt idx="972">
                  <c:v>2001</c:v>
                </c:pt>
                <c:pt idx="973">
                  <c:v>2001</c:v>
                </c:pt>
                <c:pt idx="974">
                  <c:v>2001</c:v>
                </c:pt>
                <c:pt idx="975">
                  <c:v>2001</c:v>
                </c:pt>
                <c:pt idx="976">
                  <c:v>2001</c:v>
                </c:pt>
                <c:pt idx="977">
                  <c:v>2001</c:v>
                </c:pt>
                <c:pt idx="978">
                  <c:v>2001</c:v>
                </c:pt>
                <c:pt idx="979">
                  <c:v>2001</c:v>
                </c:pt>
                <c:pt idx="980">
                  <c:v>2001</c:v>
                </c:pt>
                <c:pt idx="981">
                  <c:v>2001</c:v>
                </c:pt>
                <c:pt idx="982">
                  <c:v>2001</c:v>
                </c:pt>
                <c:pt idx="983">
                  <c:v>2001</c:v>
                </c:pt>
                <c:pt idx="984">
                  <c:v>2001</c:v>
                </c:pt>
                <c:pt idx="985">
                  <c:v>2001</c:v>
                </c:pt>
                <c:pt idx="986">
                  <c:v>2001</c:v>
                </c:pt>
                <c:pt idx="987">
                  <c:v>2001</c:v>
                </c:pt>
                <c:pt idx="988">
                  <c:v>2001</c:v>
                </c:pt>
                <c:pt idx="989">
                  <c:v>2001</c:v>
                </c:pt>
                <c:pt idx="990">
                  <c:v>2001</c:v>
                </c:pt>
                <c:pt idx="991">
                  <c:v>2001</c:v>
                </c:pt>
                <c:pt idx="992">
                  <c:v>2001</c:v>
                </c:pt>
                <c:pt idx="993">
                  <c:v>2001</c:v>
                </c:pt>
                <c:pt idx="994">
                  <c:v>2001</c:v>
                </c:pt>
                <c:pt idx="995">
                  <c:v>2001</c:v>
                </c:pt>
                <c:pt idx="996">
                  <c:v>2001</c:v>
                </c:pt>
                <c:pt idx="997">
                  <c:v>2001</c:v>
                </c:pt>
                <c:pt idx="998">
                  <c:v>2001</c:v>
                </c:pt>
                <c:pt idx="999">
                  <c:v>2001</c:v>
                </c:pt>
                <c:pt idx="1000">
                  <c:v>2001</c:v>
                </c:pt>
                <c:pt idx="1001">
                  <c:v>2001</c:v>
                </c:pt>
                <c:pt idx="1002">
                  <c:v>2001</c:v>
                </c:pt>
                <c:pt idx="1003">
                  <c:v>2001</c:v>
                </c:pt>
                <c:pt idx="1004">
                  <c:v>2001</c:v>
                </c:pt>
                <c:pt idx="1005">
                  <c:v>2001</c:v>
                </c:pt>
                <c:pt idx="1006">
                  <c:v>2001</c:v>
                </c:pt>
                <c:pt idx="1007">
                  <c:v>2001</c:v>
                </c:pt>
                <c:pt idx="1008">
                  <c:v>2001</c:v>
                </c:pt>
                <c:pt idx="1009">
                  <c:v>2001</c:v>
                </c:pt>
                <c:pt idx="1010">
                  <c:v>2001</c:v>
                </c:pt>
                <c:pt idx="1011">
                  <c:v>2000</c:v>
                </c:pt>
                <c:pt idx="1012">
                  <c:v>2000</c:v>
                </c:pt>
                <c:pt idx="1013">
                  <c:v>2000</c:v>
                </c:pt>
                <c:pt idx="1014">
                  <c:v>2000</c:v>
                </c:pt>
                <c:pt idx="1015">
                  <c:v>2000</c:v>
                </c:pt>
                <c:pt idx="1016">
                  <c:v>2000</c:v>
                </c:pt>
                <c:pt idx="1017">
                  <c:v>2000</c:v>
                </c:pt>
                <c:pt idx="1018">
                  <c:v>2000</c:v>
                </c:pt>
                <c:pt idx="1019">
                  <c:v>2000</c:v>
                </c:pt>
                <c:pt idx="1020">
                  <c:v>2000</c:v>
                </c:pt>
                <c:pt idx="1021">
                  <c:v>2000</c:v>
                </c:pt>
                <c:pt idx="1022">
                  <c:v>2000</c:v>
                </c:pt>
                <c:pt idx="1023">
                  <c:v>2000</c:v>
                </c:pt>
                <c:pt idx="1024">
                  <c:v>2000</c:v>
                </c:pt>
                <c:pt idx="1025">
                  <c:v>2000</c:v>
                </c:pt>
                <c:pt idx="1026">
                  <c:v>2000</c:v>
                </c:pt>
                <c:pt idx="1027">
                  <c:v>2000</c:v>
                </c:pt>
                <c:pt idx="1028">
                  <c:v>2000</c:v>
                </c:pt>
                <c:pt idx="1029">
                  <c:v>2000</c:v>
                </c:pt>
                <c:pt idx="1030">
                  <c:v>2000</c:v>
                </c:pt>
                <c:pt idx="1031">
                  <c:v>2000</c:v>
                </c:pt>
                <c:pt idx="1032">
                  <c:v>2000</c:v>
                </c:pt>
                <c:pt idx="1033">
                  <c:v>2000</c:v>
                </c:pt>
                <c:pt idx="1034">
                  <c:v>2000</c:v>
                </c:pt>
                <c:pt idx="1035">
                  <c:v>2000</c:v>
                </c:pt>
                <c:pt idx="1036">
                  <c:v>2000</c:v>
                </c:pt>
                <c:pt idx="1037">
                  <c:v>2000</c:v>
                </c:pt>
                <c:pt idx="1038">
                  <c:v>2000</c:v>
                </c:pt>
                <c:pt idx="1039">
                  <c:v>2000</c:v>
                </c:pt>
                <c:pt idx="1040">
                  <c:v>2000</c:v>
                </c:pt>
                <c:pt idx="1041">
                  <c:v>2000</c:v>
                </c:pt>
                <c:pt idx="1042">
                  <c:v>2000</c:v>
                </c:pt>
                <c:pt idx="1043">
                  <c:v>2000</c:v>
                </c:pt>
                <c:pt idx="1044">
                  <c:v>2000</c:v>
                </c:pt>
                <c:pt idx="1045">
                  <c:v>2000</c:v>
                </c:pt>
                <c:pt idx="1046">
                  <c:v>2000</c:v>
                </c:pt>
                <c:pt idx="1047">
                  <c:v>2000</c:v>
                </c:pt>
                <c:pt idx="1048">
                  <c:v>2000</c:v>
                </c:pt>
                <c:pt idx="1049">
                  <c:v>2000</c:v>
                </c:pt>
                <c:pt idx="1050">
                  <c:v>2000</c:v>
                </c:pt>
                <c:pt idx="1051">
                  <c:v>2000</c:v>
                </c:pt>
                <c:pt idx="1052">
                  <c:v>2000</c:v>
                </c:pt>
                <c:pt idx="1053">
                  <c:v>2000</c:v>
                </c:pt>
                <c:pt idx="1054">
                  <c:v>2000</c:v>
                </c:pt>
                <c:pt idx="1055">
                  <c:v>2000</c:v>
                </c:pt>
                <c:pt idx="1056">
                  <c:v>2000</c:v>
                </c:pt>
                <c:pt idx="1057">
                  <c:v>2000</c:v>
                </c:pt>
                <c:pt idx="1058">
                  <c:v>2000</c:v>
                </c:pt>
                <c:pt idx="1059">
                  <c:v>2000</c:v>
                </c:pt>
                <c:pt idx="1060">
                  <c:v>2000</c:v>
                </c:pt>
                <c:pt idx="1061">
                  <c:v>2000</c:v>
                </c:pt>
                <c:pt idx="1062">
                  <c:v>2000</c:v>
                </c:pt>
                <c:pt idx="1063">
                  <c:v>1999</c:v>
                </c:pt>
                <c:pt idx="1064">
                  <c:v>1999</c:v>
                </c:pt>
                <c:pt idx="1065">
                  <c:v>1999</c:v>
                </c:pt>
                <c:pt idx="1066">
                  <c:v>1999</c:v>
                </c:pt>
                <c:pt idx="1067">
                  <c:v>1999</c:v>
                </c:pt>
                <c:pt idx="1068">
                  <c:v>1999</c:v>
                </c:pt>
                <c:pt idx="1069">
                  <c:v>1999</c:v>
                </c:pt>
                <c:pt idx="1070">
                  <c:v>1999</c:v>
                </c:pt>
                <c:pt idx="1071">
                  <c:v>1999</c:v>
                </c:pt>
                <c:pt idx="1072">
                  <c:v>1999</c:v>
                </c:pt>
                <c:pt idx="1073">
                  <c:v>1999</c:v>
                </c:pt>
                <c:pt idx="1074">
                  <c:v>1999</c:v>
                </c:pt>
                <c:pt idx="1075">
                  <c:v>1999</c:v>
                </c:pt>
                <c:pt idx="1076">
                  <c:v>1999</c:v>
                </c:pt>
                <c:pt idx="1077">
                  <c:v>1999</c:v>
                </c:pt>
                <c:pt idx="1078">
                  <c:v>1999</c:v>
                </c:pt>
                <c:pt idx="1079">
                  <c:v>1999</c:v>
                </c:pt>
                <c:pt idx="1080">
                  <c:v>1999</c:v>
                </c:pt>
                <c:pt idx="1081">
                  <c:v>1999</c:v>
                </c:pt>
                <c:pt idx="1082">
                  <c:v>1999</c:v>
                </c:pt>
                <c:pt idx="1083">
                  <c:v>1999</c:v>
                </c:pt>
                <c:pt idx="1084">
                  <c:v>1999</c:v>
                </c:pt>
                <c:pt idx="1085">
                  <c:v>1999</c:v>
                </c:pt>
                <c:pt idx="1086">
                  <c:v>1999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1999</c:v>
                </c:pt>
                <c:pt idx="1091">
                  <c:v>1999</c:v>
                </c:pt>
                <c:pt idx="1092">
                  <c:v>1999</c:v>
                </c:pt>
                <c:pt idx="1093">
                  <c:v>1999</c:v>
                </c:pt>
                <c:pt idx="1094">
                  <c:v>1999</c:v>
                </c:pt>
                <c:pt idx="1095">
                  <c:v>1999</c:v>
                </c:pt>
                <c:pt idx="1096">
                  <c:v>1999</c:v>
                </c:pt>
                <c:pt idx="1097">
                  <c:v>1999</c:v>
                </c:pt>
                <c:pt idx="1098">
                  <c:v>1999</c:v>
                </c:pt>
                <c:pt idx="1099">
                  <c:v>1999</c:v>
                </c:pt>
                <c:pt idx="1100">
                  <c:v>1999</c:v>
                </c:pt>
                <c:pt idx="1101">
                  <c:v>1999</c:v>
                </c:pt>
                <c:pt idx="1102">
                  <c:v>1999</c:v>
                </c:pt>
                <c:pt idx="1103">
                  <c:v>1999</c:v>
                </c:pt>
                <c:pt idx="1104">
                  <c:v>1999</c:v>
                </c:pt>
                <c:pt idx="1105">
                  <c:v>1999</c:v>
                </c:pt>
                <c:pt idx="1106">
                  <c:v>1999</c:v>
                </c:pt>
                <c:pt idx="1107">
                  <c:v>1999</c:v>
                </c:pt>
                <c:pt idx="1108">
                  <c:v>1999</c:v>
                </c:pt>
                <c:pt idx="1109">
                  <c:v>1999</c:v>
                </c:pt>
                <c:pt idx="1110">
                  <c:v>1999</c:v>
                </c:pt>
                <c:pt idx="1111">
                  <c:v>1999</c:v>
                </c:pt>
                <c:pt idx="1112">
                  <c:v>1999</c:v>
                </c:pt>
                <c:pt idx="1113">
                  <c:v>1999</c:v>
                </c:pt>
                <c:pt idx="1114">
                  <c:v>1999</c:v>
                </c:pt>
                <c:pt idx="1115">
                  <c:v>1998</c:v>
                </c:pt>
                <c:pt idx="1116">
                  <c:v>1998</c:v>
                </c:pt>
                <c:pt idx="1117">
                  <c:v>1998</c:v>
                </c:pt>
                <c:pt idx="1118">
                  <c:v>1998</c:v>
                </c:pt>
                <c:pt idx="1119">
                  <c:v>1998</c:v>
                </c:pt>
                <c:pt idx="1120">
                  <c:v>1998</c:v>
                </c:pt>
                <c:pt idx="1121">
                  <c:v>1998</c:v>
                </c:pt>
                <c:pt idx="1122">
                  <c:v>1998</c:v>
                </c:pt>
                <c:pt idx="1123">
                  <c:v>1998</c:v>
                </c:pt>
                <c:pt idx="1124">
                  <c:v>1998</c:v>
                </c:pt>
                <c:pt idx="1125">
                  <c:v>1998</c:v>
                </c:pt>
                <c:pt idx="1126">
                  <c:v>1998</c:v>
                </c:pt>
                <c:pt idx="1127">
                  <c:v>1998</c:v>
                </c:pt>
                <c:pt idx="1128">
                  <c:v>1998</c:v>
                </c:pt>
                <c:pt idx="1129">
                  <c:v>1998</c:v>
                </c:pt>
                <c:pt idx="1130">
                  <c:v>1998</c:v>
                </c:pt>
                <c:pt idx="1131">
                  <c:v>1998</c:v>
                </c:pt>
                <c:pt idx="1132">
                  <c:v>1998</c:v>
                </c:pt>
                <c:pt idx="1133">
                  <c:v>1998</c:v>
                </c:pt>
                <c:pt idx="1134">
                  <c:v>1998</c:v>
                </c:pt>
                <c:pt idx="1135">
                  <c:v>1998</c:v>
                </c:pt>
                <c:pt idx="1136">
                  <c:v>1998</c:v>
                </c:pt>
                <c:pt idx="1137">
                  <c:v>1998</c:v>
                </c:pt>
                <c:pt idx="1138">
                  <c:v>1998</c:v>
                </c:pt>
                <c:pt idx="1139">
                  <c:v>1998</c:v>
                </c:pt>
                <c:pt idx="1140">
                  <c:v>1998</c:v>
                </c:pt>
                <c:pt idx="1141">
                  <c:v>1998</c:v>
                </c:pt>
                <c:pt idx="1142">
                  <c:v>1998</c:v>
                </c:pt>
                <c:pt idx="1143">
                  <c:v>1998</c:v>
                </c:pt>
                <c:pt idx="1144">
                  <c:v>1998</c:v>
                </c:pt>
                <c:pt idx="1145">
                  <c:v>1998</c:v>
                </c:pt>
                <c:pt idx="1146">
                  <c:v>1998</c:v>
                </c:pt>
                <c:pt idx="1147">
                  <c:v>1998</c:v>
                </c:pt>
                <c:pt idx="1148">
                  <c:v>1998</c:v>
                </c:pt>
                <c:pt idx="1149">
                  <c:v>1998</c:v>
                </c:pt>
                <c:pt idx="1150">
                  <c:v>1998</c:v>
                </c:pt>
                <c:pt idx="1151">
                  <c:v>1998</c:v>
                </c:pt>
                <c:pt idx="1152">
                  <c:v>1998</c:v>
                </c:pt>
                <c:pt idx="1153">
                  <c:v>1998</c:v>
                </c:pt>
                <c:pt idx="1154">
                  <c:v>1998</c:v>
                </c:pt>
                <c:pt idx="1155">
                  <c:v>1998</c:v>
                </c:pt>
                <c:pt idx="1156">
                  <c:v>1998</c:v>
                </c:pt>
                <c:pt idx="1157">
                  <c:v>1998</c:v>
                </c:pt>
                <c:pt idx="1158">
                  <c:v>1998</c:v>
                </c:pt>
                <c:pt idx="1159">
                  <c:v>1998</c:v>
                </c:pt>
                <c:pt idx="1160">
                  <c:v>1998</c:v>
                </c:pt>
                <c:pt idx="1161">
                  <c:v>1998</c:v>
                </c:pt>
                <c:pt idx="1162">
                  <c:v>1998</c:v>
                </c:pt>
                <c:pt idx="1163">
                  <c:v>1998</c:v>
                </c:pt>
                <c:pt idx="1164">
                  <c:v>1998</c:v>
                </c:pt>
                <c:pt idx="1165">
                  <c:v>1998</c:v>
                </c:pt>
                <c:pt idx="1166">
                  <c:v>1998</c:v>
                </c:pt>
                <c:pt idx="1167">
                  <c:v>1998</c:v>
                </c:pt>
              </c:numCache>
            </c:numRef>
          </c:cat>
          <c:val>
            <c:numRef>
              <c:f>'[1]Munka4 (2)'!$F$1:$F$1168</c:f>
              <c:numCache>
                <c:formatCode>General</c:formatCode>
                <c:ptCount val="1168"/>
                <c:pt idx="0">
                  <c:v>54758</c:v>
                </c:pt>
                <c:pt idx="1">
                  <c:v>49078</c:v>
                </c:pt>
                <c:pt idx="2">
                  <c:v>51493</c:v>
                </c:pt>
                <c:pt idx="3">
                  <c:v>54143</c:v>
                </c:pt>
                <c:pt idx="4">
                  <c:v>60151</c:v>
                </c:pt>
                <c:pt idx="5">
                  <c:v>54638</c:v>
                </c:pt>
                <c:pt idx="6">
                  <c:v>48294</c:v>
                </c:pt>
                <c:pt idx="7">
                  <c:v>104123</c:v>
                </c:pt>
                <c:pt idx="8">
                  <c:v>88780</c:v>
                </c:pt>
                <c:pt idx="9">
                  <c:v>152366</c:v>
                </c:pt>
                <c:pt idx="10">
                  <c:v>125112</c:v>
                </c:pt>
                <c:pt idx="11">
                  <c:v>208011</c:v>
                </c:pt>
                <c:pt idx="12">
                  <c:v>115117</c:v>
                </c:pt>
                <c:pt idx="13">
                  <c:v>105717</c:v>
                </c:pt>
                <c:pt idx="14">
                  <c:v>113633</c:v>
                </c:pt>
                <c:pt idx="15">
                  <c:v>110053</c:v>
                </c:pt>
                <c:pt idx="16">
                  <c:v>149407</c:v>
                </c:pt>
                <c:pt idx="17">
                  <c:v>127283</c:v>
                </c:pt>
                <c:pt idx="18">
                  <c:v>83854</c:v>
                </c:pt>
                <c:pt idx="19">
                  <c:v>115977</c:v>
                </c:pt>
                <c:pt idx="20">
                  <c:v>64099</c:v>
                </c:pt>
                <c:pt idx="21">
                  <c:v>81398</c:v>
                </c:pt>
                <c:pt idx="22">
                  <c:v>91748</c:v>
                </c:pt>
                <c:pt idx="23">
                  <c:v>88499</c:v>
                </c:pt>
                <c:pt idx="24">
                  <c:v>92354</c:v>
                </c:pt>
                <c:pt idx="25">
                  <c:v>83273</c:v>
                </c:pt>
                <c:pt idx="26">
                  <c:v>92691</c:v>
                </c:pt>
                <c:pt idx="27">
                  <c:v>102129</c:v>
                </c:pt>
                <c:pt idx="28">
                  <c:v>86715</c:v>
                </c:pt>
                <c:pt idx="29">
                  <c:v>70794</c:v>
                </c:pt>
                <c:pt idx="30">
                  <c:v>101559</c:v>
                </c:pt>
                <c:pt idx="31">
                  <c:v>83545</c:v>
                </c:pt>
                <c:pt idx="32">
                  <c:v>66812</c:v>
                </c:pt>
                <c:pt idx="33">
                  <c:v>64871</c:v>
                </c:pt>
                <c:pt idx="34">
                  <c:v>57296</c:v>
                </c:pt>
                <c:pt idx="35">
                  <c:v>62273</c:v>
                </c:pt>
                <c:pt idx="36">
                  <c:v>101828</c:v>
                </c:pt>
                <c:pt idx="37">
                  <c:v>61942</c:v>
                </c:pt>
                <c:pt idx="38">
                  <c:v>81714</c:v>
                </c:pt>
                <c:pt idx="39">
                  <c:v>60335</c:v>
                </c:pt>
                <c:pt idx="40">
                  <c:v>63637</c:v>
                </c:pt>
                <c:pt idx="41">
                  <c:v>75034</c:v>
                </c:pt>
                <c:pt idx="42">
                  <c:v>63270</c:v>
                </c:pt>
                <c:pt idx="43">
                  <c:v>85871</c:v>
                </c:pt>
                <c:pt idx="44">
                  <c:v>96948</c:v>
                </c:pt>
                <c:pt idx="45">
                  <c:v>66809</c:v>
                </c:pt>
                <c:pt idx="46">
                  <c:v>105724</c:v>
                </c:pt>
                <c:pt idx="47">
                  <c:v>90518</c:v>
                </c:pt>
                <c:pt idx="48">
                  <c:v>71240</c:v>
                </c:pt>
                <c:pt idx="49">
                  <c:v>57866</c:v>
                </c:pt>
                <c:pt idx="50">
                  <c:v>74266</c:v>
                </c:pt>
                <c:pt idx="51">
                  <c:v>76348</c:v>
                </c:pt>
                <c:pt idx="52">
                  <c:v>82578</c:v>
                </c:pt>
                <c:pt idx="53">
                  <c:v>66872</c:v>
                </c:pt>
                <c:pt idx="54">
                  <c:v>68400</c:v>
                </c:pt>
                <c:pt idx="55">
                  <c:v>70300</c:v>
                </c:pt>
                <c:pt idx="56">
                  <c:v>123044</c:v>
                </c:pt>
                <c:pt idx="57">
                  <c:v>129240</c:v>
                </c:pt>
                <c:pt idx="58">
                  <c:v>113939</c:v>
                </c:pt>
                <c:pt idx="59">
                  <c:v>121441</c:v>
                </c:pt>
                <c:pt idx="60">
                  <c:v>152208</c:v>
                </c:pt>
                <c:pt idx="61">
                  <c:v>139732</c:v>
                </c:pt>
                <c:pt idx="62">
                  <c:v>147024</c:v>
                </c:pt>
                <c:pt idx="63">
                  <c:v>84771</c:v>
                </c:pt>
                <c:pt idx="64">
                  <c:v>107556</c:v>
                </c:pt>
                <c:pt idx="65">
                  <c:v>95180</c:v>
                </c:pt>
                <c:pt idx="66">
                  <c:v>133587</c:v>
                </c:pt>
                <c:pt idx="67">
                  <c:v>111953</c:v>
                </c:pt>
                <c:pt idx="68">
                  <c:v>74812</c:v>
                </c:pt>
                <c:pt idx="69">
                  <c:v>99859</c:v>
                </c:pt>
                <c:pt idx="70">
                  <c:v>98836</c:v>
                </c:pt>
                <c:pt idx="71">
                  <c:v>94578</c:v>
                </c:pt>
                <c:pt idx="72">
                  <c:v>103885</c:v>
                </c:pt>
                <c:pt idx="73">
                  <c:v>77776</c:v>
                </c:pt>
                <c:pt idx="74">
                  <c:v>112476</c:v>
                </c:pt>
                <c:pt idx="75">
                  <c:v>76602</c:v>
                </c:pt>
                <c:pt idx="76">
                  <c:v>74651</c:v>
                </c:pt>
                <c:pt idx="77">
                  <c:v>87482</c:v>
                </c:pt>
                <c:pt idx="78">
                  <c:v>73362</c:v>
                </c:pt>
                <c:pt idx="79">
                  <c:v>80330</c:v>
                </c:pt>
                <c:pt idx="80">
                  <c:v>49189</c:v>
                </c:pt>
                <c:pt idx="81">
                  <c:v>86076</c:v>
                </c:pt>
                <c:pt idx="82">
                  <c:v>100094</c:v>
                </c:pt>
                <c:pt idx="83">
                  <c:v>72894</c:v>
                </c:pt>
                <c:pt idx="84">
                  <c:v>79744</c:v>
                </c:pt>
                <c:pt idx="85">
                  <c:v>82841</c:v>
                </c:pt>
                <c:pt idx="86">
                  <c:v>80865</c:v>
                </c:pt>
                <c:pt idx="87">
                  <c:v>72302</c:v>
                </c:pt>
                <c:pt idx="88">
                  <c:v>101483</c:v>
                </c:pt>
                <c:pt idx="89">
                  <c:v>76163</c:v>
                </c:pt>
                <c:pt idx="90">
                  <c:v>65065</c:v>
                </c:pt>
                <c:pt idx="91">
                  <c:v>90840</c:v>
                </c:pt>
                <c:pt idx="92">
                  <c:v>85480</c:v>
                </c:pt>
                <c:pt idx="93">
                  <c:v>82234</c:v>
                </c:pt>
                <c:pt idx="94">
                  <c:v>56747</c:v>
                </c:pt>
                <c:pt idx="95">
                  <c:v>89431</c:v>
                </c:pt>
                <c:pt idx="96">
                  <c:v>104253</c:v>
                </c:pt>
                <c:pt idx="97">
                  <c:v>74587</c:v>
                </c:pt>
                <c:pt idx="98">
                  <c:v>79779</c:v>
                </c:pt>
                <c:pt idx="99">
                  <c:v>67394</c:v>
                </c:pt>
                <c:pt idx="100">
                  <c:v>53472</c:v>
                </c:pt>
                <c:pt idx="101">
                  <c:v>71412</c:v>
                </c:pt>
                <c:pt idx="102">
                  <c:v>105597</c:v>
                </c:pt>
                <c:pt idx="103">
                  <c:v>68249</c:v>
                </c:pt>
                <c:pt idx="104">
                  <c:v>84152</c:v>
                </c:pt>
                <c:pt idx="105">
                  <c:v>85124</c:v>
                </c:pt>
                <c:pt idx="106">
                  <c:v>97329</c:v>
                </c:pt>
                <c:pt idx="107">
                  <c:v>112402</c:v>
                </c:pt>
                <c:pt idx="108">
                  <c:v>106768</c:v>
                </c:pt>
                <c:pt idx="109">
                  <c:v>95849</c:v>
                </c:pt>
                <c:pt idx="110">
                  <c:v>60226</c:v>
                </c:pt>
                <c:pt idx="111">
                  <c:v>87492</c:v>
                </c:pt>
                <c:pt idx="112">
                  <c:v>66046</c:v>
                </c:pt>
                <c:pt idx="113">
                  <c:v>73705</c:v>
                </c:pt>
                <c:pt idx="114">
                  <c:v>57271</c:v>
                </c:pt>
                <c:pt idx="115">
                  <c:v>53537</c:v>
                </c:pt>
                <c:pt idx="116">
                  <c:v>85480</c:v>
                </c:pt>
                <c:pt idx="117">
                  <c:v>67673</c:v>
                </c:pt>
                <c:pt idx="118">
                  <c:v>62884</c:v>
                </c:pt>
                <c:pt idx="119">
                  <c:v>74773</c:v>
                </c:pt>
                <c:pt idx="120">
                  <c:v>63219</c:v>
                </c:pt>
                <c:pt idx="121">
                  <c:v>82764</c:v>
                </c:pt>
                <c:pt idx="122">
                  <c:v>62840</c:v>
                </c:pt>
                <c:pt idx="123">
                  <c:v>72216</c:v>
                </c:pt>
                <c:pt idx="124">
                  <c:v>94092</c:v>
                </c:pt>
                <c:pt idx="125">
                  <c:v>66420</c:v>
                </c:pt>
                <c:pt idx="126">
                  <c:v>69609</c:v>
                </c:pt>
                <c:pt idx="127">
                  <c:v>70825</c:v>
                </c:pt>
                <c:pt idx="128">
                  <c:v>89369</c:v>
                </c:pt>
                <c:pt idx="129">
                  <c:v>72851</c:v>
                </c:pt>
                <c:pt idx="130">
                  <c:v>74987</c:v>
                </c:pt>
                <c:pt idx="131">
                  <c:v>84922</c:v>
                </c:pt>
                <c:pt idx="132">
                  <c:v>82598</c:v>
                </c:pt>
                <c:pt idx="133">
                  <c:v>64103</c:v>
                </c:pt>
                <c:pt idx="134">
                  <c:v>72381</c:v>
                </c:pt>
                <c:pt idx="135">
                  <c:v>94133</c:v>
                </c:pt>
                <c:pt idx="136">
                  <c:v>65976</c:v>
                </c:pt>
                <c:pt idx="137">
                  <c:v>58139</c:v>
                </c:pt>
                <c:pt idx="138">
                  <c:v>60124</c:v>
                </c:pt>
                <c:pt idx="139">
                  <c:v>63976</c:v>
                </c:pt>
                <c:pt idx="140">
                  <c:v>89310</c:v>
                </c:pt>
                <c:pt idx="141">
                  <c:v>57057</c:v>
                </c:pt>
                <c:pt idx="142">
                  <c:v>78419</c:v>
                </c:pt>
                <c:pt idx="143">
                  <c:v>160229</c:v>
                </c:pt>
                <c:pt idx="144">
                  <c:v>95800</c:v>
                </c:pt>
                <c:pt idx="145">
                  <c:v>114226</c:v>
                </c:pt>
                <c:pt idx="146">
                  <c:v>68127</c:v>
                </c:pt>
                <c:pt idx="147">
                  <c:v>64020</c:v>
                </c:pt>
                <c:pt idx="148">
                  <c:v>99666</c:v>
                </c:pt>
                <c:pt idx="149">
                  <c:v>93535</c:v>
                </c:pt>
                <c:pt idx="150">
                  <c:v>82816</c:v>
                </c:pt>
                <c:pt idx="151">
                  <c:v>89678</c:v>
                </c:pt>
                <c:pt idx="152">
                  <c:v>83772</c:v>
                </c:pt>
                <c:pt idx="153">
                  <c:v>74116</c:v>
                </c:pt>
                <c:pt idx="154">
                  <c:v>76682</c:v>
                </c:pt>
                <c:pt idx="155">
                  <c:v>82209</c:v>
                </c:pt>
                <c:pt idx="156">
                  <c:v>62757</c:v>
                </c:pt>
                <c:pt idx="157">
                  <c:v>92772</c:v>
                </c:pt>
                <c:pt idx="158">
                  <c:v>73282</c:v>
                </c:pt>
                <c:pt idx="159">
                  <c:v>75080</c:v>
                </c:pt>
                <c:pt idx="160">
                  <c:v>67509</c:v>
                </c:pt>
                <c:pt idx="161">
                  <c:v>51560</c:v>
                </c:pt>
                <c:pt idx="162">
                  <c:v>68755</c:v>
                </c:pt>
                <c:pt idx="163">
                  <c:v>82401</c:v>
                </c:pt>
                <c:pt idx="164">
                  <c:v>81846</c:v>
                </c:pt>
                <c:pt idx="165">
                  <c:v>75510</c:v>
                </c:pt>
                <c:pt idx="166">
                  <c:v>112661</c:v>
                </c:pt>
                <c:pt idx="167">
                  <c:v>105866</c:v>
                </c:pt>
                <c:pt idx="168">
                  <c:v>106065</c:v>
                </c:pt>
                <c:pt idx="169">
                  <c:v>59749</c:v>
                </c:pt>
                <c:pt idx="170">
                  <c:v>139154</c:v>
                </c:pt>
                <c:pt idx="171">
                  <c:v>67431</c:v>
                </c:pt>
                <c:pt idx="172">
                  <c:v>119333</c:v>
                </c:pt>
                <c:pt idx="173">
                  <c:v>68098</c:v>
                </c:pt>
                <c:pt idx="174">
                  <c:v>105191</c:v>
                </c:pt>
                <c:pt idx="175">
                  <c:v>88562</c:v>
                </c:pt>
                <c:pt idx="176">
                  <c:v>83890</c:v>
                </c:pt>
                <c:pt idx="177">
                  <c:v>61966</c:v>
                </c:pt>
                <c:pt idx="178">
                  <c:v>61802</c:v>
                </c:pt>
                <c:pt idx="179">
                  <c:v>73057</c:v>
                </c:pt>
                <c:pt idx="180">
                  <c:v>72263</c:v>
                </c:pt>
                <c:pt idx="181">
                  <c:v>67633</c:v>
                </c:pt>
                <c:pt idx="182">
                  <c:v>124209</c:v>
                </c:pt>
                <c:pt idx="183">
                  <c:v>87464</c:v>
                </c:pt>
                <c:pt idx="184">
                  <c:v>76094</c:v>
                </c:pt>
                <c:pt idx="185">
                  <c:v>63735</c:v>
                </c:pt>
                <c:pt idx="186">
                  <c:v>72848</c:v>
                </c:pt>
                <c:pt idx="187">
                  <c:v>81082</c:v>
                </c:pt>
                <c:pt idx="188">
                  <c:v>81843</c:v>
                </c:pt>
                <c:pt idx="189">
                  <c:v>68892</c:v>
                </c:pt>
                <c:pt idx="190">
                  <c:v>73287</c:v>
                </c:pt>
                <c:pt idx="191">
                  <c:v>96620</c:v>
                </c:pt>
                <c:pt idx="192">
                  <c:v>71904</c:v>
                </c:pt>
                <c:pt idx="193">
                  <c:v>98414</c:v>
                </c:pt>
                <c:pt idx="194">
                  <c:v>73192</c:v>
                </c:pt>
                <c:pt idx="195">
                  <c:v>46062</c:v>
                </c:pt>
                <c:pt idx="196">
                  <c:v>116994</c:v>
                </c:pt>
                <c:pt idx="197">
                  <c:v>80415</c:v>
                </c:pt>
                <c:pt idx="198">
                  <c:v>64433</c:v>
                </c:pt>
                <c:pt idx="199">
                  <c:v>54209</c:v>
                </c:pt>
                <c:pt idx="200">
                  <c:v>59733</c:v>
                </c:pt>
                <c:pt idx="201">
                  <c:v>60128</c:v>
                </c:pt>
                <c:pt idx="202">
                  <c:v>136140</c:v>
                </c:pt>
                <c:pt idx="203">
                  <c:v>80563</c:v>
                </c:pt>
                <c:pt idx="204">
                  <c:v>81331</c:v>
                </c:pt>
                <c:pt idx="205">
                  <c:v>109198</c:v>
                </c:pt>
                <c:pt idx="206">
                  <c:v>61830</c:v>
                </c:pt>
                <c:pt idx="207">
                  <c:v>85366</c:v>
                </c:pt>
                <c:pt idx="208">
                  <c:v>82121</c:v>
                </c:pt>
                <c:pt idx="209">
                  <c:v>90641</c:v>
                </c:pt>
                <c:pt idx="210">
                  <c:v>76790</c:v>
                </c:pt>
                <c:pt idx="211">
                  <c:v>68627</c:v>
                </c:pt>
                <c:pt idx="212">
                  <c:v>90446</c:v>
                </c:pt>
                <c:pt idx="213">
                  <c:v>91530</c:v>
                </c:pt>
                <c:pt idx="214">
                  <c:v>100024</c:v>
                </c:pt>
                <c:pt idx="215">
                  <c:v>89284</c:v>
                </c:pt>
                <c:pt idx="216">
                  <c:v>68958</c:v>
                </c:pt>
                <c:pt idx="217">
                  <c:v>84873</c:v>
                </c:pt>
                <c:pt idx="218">
                  <c:v>79578</c:v>
                </c:pt>
                <c:pt idx="219">
                  <c:v>61425</c:v>
                </c:pt>
                <c:pt idx="220">
                  <c:v>81826</c:v>
                </c:pt>
                <c:pt idx="221">
                  <c:v>86952</c:v>
                </c:pt>
                <c:pt idx="222">
                  <c:v>97329</c:v>
                </c:pt>
                <c:pt idx="223">
                  <c:v>86050</c:v>
                </c:pt>
                <c:pt idx="224">
                  <c:v>60555</c:v>
                </c:pt>
                <c:pt idx="225">
                  <c:v>107680</c:v>
                </c:pt>
                <c:pt idx="226">
                  <c:v>119122</c:v>
                </c:pt>
                <c:pt idx="227">
                  <c:v>88545</c:v>
                </c:pt>
                <c:pt idx="228">
                  <c:v>99691</c:v>
                </c:pt>
                <c:pt idx="229">
                  <c:v>110681</c:v>
                </c:pt>
                <c:pt idx="230">
                  <c:v>76293</c:v>
                </c:pt>
                <c:pt idx="231">
                  <c:v>77042</c:v>
                </c:pt>
                <c:pt idx="232">
                  <c:v>96456</c:v>
                </c:pt>
                <c:pt idx="233">
                  <c:v>75831</c:v>
                </c:pt>
                <c:pt idx="234">
                  <c:v>69459</c:v>
                </c:pt>
                <c:pt idx="235">
                  <c:v>102154</c:v>
                </c:pt>
                <c:pt idx="236">
                  <c:v>64445</c:v>
                </c:pt>
                <c:pt idx="237">
                  <c:v>76792</c:v>
                </c:pt>
                <c:pt idx="238">
                  <c:v>78001</c:v>
                </c:pt>
                <c:pt idx="239">
                  <c:v>141579</c:v>
                </c:pt>
                <c:pt idx="240">
                  <c:v>83934</c:v>
                </c:pt>
                <c:pt idx="241">
                  <c:v>116302</c:v>
                </c:pt>
                <c:pt idx="242">
                  <c:v>74209</c:v>
                </c:pt>
                <c:pt idx="243">
                  <c:v>103387</c:v>
                </c:pt>
                <c:pt idx="244">
                  <c:v>83686</c:v>
                </c:pt>
                <c:pt idx="245">
                  <c:v>72332</c:v>
                </c:pt>
                <c:pt idx="246">
                  <c:v>85643</c:v>
                </c:pt>
                <c:pt idx="247">
                  <c:v>69909</c:v>
                </c:pt>
                <c:pt idx="248">
                  <c:v>98464</c:v>
                </c:pt>
                <c:pt idx="249">
                  <c:v>78307</c:v>
                </c:pt>
                <c:pt idx="250">
                  <c:v>79316</c:v>
                </c:pt>
                <c:pt idx="251">
                  <c:v>78300</c:v>
                </c:pt>
                <c:pt idx="252">
                  <c:v>104090</c:v>
                </c:pt>
                <c:pt idx="253">
                  <c:v>94999</c:v>
                </c:pt>
                <c:pt idx="254">
                  <c:v>53345</c:v>
                </c:pt>
                <c:pt idx="255">
                  <c:v>88754</c:v>
                </c:pt>
                <c:pt idx="256">
                  <c:v>82801</c:v>
                </c:pt>
                <c:pt idx="257">
                  <c:v>114733</c:v>
                </c:pt>
                <c:pt idx="258">
                  <c:v>69579</c:v>
                </c:pt>
                <c:pt idx="259">
                  <c:v>162929</c:v>
                </c:pt>
                <c:pt idx="260">
                  <c:v>163245</c:v>
                </c:pt>
                <c:pt idx="261">
                  <c:v>205116</c:v>
                </c:pt>
                <c:pt idx="262">
                  <c:v>169939</c:v>
                </c:pt>
                <c:pt idx="263">
                  <c:v>127720</c:v>
                </c:pt>
                <c:pt idx="264">
                  <c:v>118692</c:v>
                </c:pt>
                <c:pt idx="265">
                  <c:v>139425</c:v>
                </c:pt>
                <c:pt idx="266">
                  <c:v>175066</c:v>
                </c:pt>
                <c:pt idx="267">
                  <c:v>147278</c:v>
                </c:pt>
                <c:pt idx="268">
                  <c:v>132409</c:v>
                </c:pt>
                <c:pt idx="269">
                  <c:v>129754</c:v>
                </c:pt>
                <c:pt idx="270">
                  <c:v>147747</c:v>
                </c:pt>
                <c:pt idx="271">
                  <c:v>167385</c:v>
                </c:pt>
                <c:pt idx="272">
                  <c:v>140271</c:v>
                </c:pt>
                <c:pt idx="273">
                  <c:v>99358</c:v>
                </c:pt>
                <c:pt idx="274">
                  <c:v>96715</c:v>
                </c:pt>
                <c:pt idx="275">
                  <c:v>121485</c:v>
                </c:pt>
                <c:pt idx="276">
                  <c:v>106323</c:v>
                </c:pt>
                <c:pt idx="277">
                  <c:v>102267</c:v>
                </c:pt>
                <c:pt idx="278">
                  <c:v>91268</c:v>
                </c:pt>
                <c:pt idx="279">
                  <c:v>164999</c:v>
                </c:pt>
                <c:pt idx="280">
                  <c:v>65981</c:v>
                </c:pt>
                <c:pt idx="281">
                  <c:v>97256</c:v>
                </c:pt>
                <c:pt idx="282">
                  <c:v>98340</c:v>
                </c:pt>
                <c:pt idx="283">
                  <c:v>120714</c:v>
                </c:pt>
                <c:pt idx="284">
                  <c:v>154649</c:v>
                </c:pt>
                <c:pt idx="285">
                  <c:v>75936</c:v>
                </c:pt>
                <c:pt idx="286">
                  <c:v>90485</c:v>
                </c:pt>
                <c:pt idx="287">
                  <c:v>103212</c:v>
                </c:pt>
                <c:pt idx="288">
                  <c:v>63537</c:v>
                </c:pt>
                <c:pt idx="289">
                  <c:v>55876</c:v>
                </c:pt>
                <c:pt idx="290">
                  <c:v>79286</c:v>
                </c:pt>
                <c:pt idx="291">
                  <c:v>77794</c:v>
                </c:pt>
                <c:pt idx="292">
                  <c:v>73096</c:v>
                </c:pt>
                <c:pt idx="293">
                  <c:v>102739</c:v>
                </c:pt>
                <c:pt idx="294">
                  <c:v>83169</c:v>
                </c:pt>
                <c:pt idx="295">
                  <c:v>116451</c:v>
                </c:pt>
                <c:pt idx="296">
                  <c:v>76973</c:v>
                </c:pt>
                <c:pt idx="297">
                  <c:v>104031</c:v>
                </c:pt>
                <c:pt idx="298">
                  <c:v>90999</c:v>
                </c:pt>
                <c:pt idx="299">
                  <c:v>77213</c:v>
                </c:pt>
                <c:pt idx="300">
                  <c:v>77170</c:v>
                </c:pt>
                <c:pt idx="301">
                  <c:v>75043</c:v>
                </c:pt>
                <c:pt idx="302">
                  <c:v>61199</c:v>
                </c:pt>
                <c:pt idx="303">
                  <c:v>98165</c:v>
                </c:pt>
                <c:pt idx="304">
                  <c:v>180194</c:v>
                </c:pt>
                <c:pt idx="305">
                  <c:v>125770</c:v>
                </c:pt>
                <c:pt idx="306">
                  <c:v>86073</c:v>
                </c:pt>
                <c:pt idx="307">
                  <c:v>100099</c:v>
                </c:pt>
                <c:pt idx="308">
                  <c:v>114356</c:v>
                </c:pt>
                <c:pt idx="309">
                  <c:v>146558</c:v>
                </c:pt>
                <c:pt idx="310">
                  <c:v>107450</c:v>
                </c:pt>
                <c:pt idx="311">
                  <c:v>95982</c:v>
                </c:pt>
                <c:pt idx="312">
                  <c:v>66919</c:v>
                </c:pt>
                <c:pt idx="313">
                  <c:v>97164</c:v>
                </c:pt>
                <c:pt idx="314">
                  <c:v>99919</c:v>
                </c:pt>
                <c:pt idx="315">
                  <c:v>150973</c:v>
                </c:pt>
                <c:pt idx="316">
                  <c:v>90415</c:v>
                </c:pt>
                <c:pt idx="317">
                  <c:v>75707</c:v>
                </c:pt>
                <c:pt idx="318">
                  <c:v>102077</c:v>
                </c:pt>
                <c:pt idx="319">
                  <c:v>96333</c:v>
                </c:pt>
                <c:pt idx="320">
                  <c:v>90296</c:v>
                </c:pt>
                <c:pt idx="321">
                  <c:v>79691</c:v>
                </c:pt>
                <c:pt idx="322">
                  <c:v>145265</c:v>
                </c:pt>
                <c:pt idx="323">
                  <c:v>152010</c:v>
                </c:pt>
                <c:pt idx="324">
                  <c:v>133927</c:v>
                </c:pt>
                <c:pt idx="325">
                  <c:v>95853</c:v>
                </c:pt>
                <c:pt idx="326">
                  <c:v>149779</c:v>
                </c:pt>
                <c:pt idx="327">
                  <c:v>134377</c:v>
                </c:pt>
                <c:pt idx="328">
                  <c:v>115343</c:v>
                </c:pt>
                <c:pt idx="329">
                  <c:v>129862</c:v>
                </c:pt>
                <c:pt idx="330">
                  <c:v>106783</c:v>
                </c:pt>
                <c:pt idx="331">
                  <c:v>96564</c:v>
                </c:pt>
                <c:pt idx="332">
                  <c:v>96986</c:v>
                </c:pt>
                <c:pt idx="333">
                  <c:v>116449</c:v>
                </c:pt>
                <c:pt idx="334">
                  <c:v>106543</c:v>
                </c:pt>
                <c:pt idx="335">
                  <c:v>72227</c:v>
                </c:pt>
                <c:pt idx="336">
                  <c:v>82405</c:v>
                </c:pt>
                <c:pt idx="337">
                  <c:v>81460</c:v>
                </c:pt>
                <c:pt idx="338">
                  <c:v>91240</c:v>
                </c:pt>
                <c:pt idx="339">
                  <c:v>110897</c:v>
                </c:pt>
                <c:pt idx="340">
                  <c:v>66343</c:v>
                </c:pt>
                <c:pt idx="341">
                  <c:v>64769</c:v>
                </c:pt>
                <c:pt idx="342">
                  <c:v>88522</c:v>
                </c:pt>
                <c:pt idx="343">
                  <c:v>96449</c:v>
                </c:pt>
                <c:pt idx="344">
                  <c:v>68604</c:v>
                </c:pt>
                <c:pt idx="345">
                  <c:v>96725</c:v>
                </c:pt>
                <c:pt idx="346">
                  <c:v>71925</c:v>
                </c:pt>
                <c:pt idx="347">
                  <c:v>149604</c:v>
                </c:pt>
                <c:pt idx="348">
                  <c:v>141482</c:v>
                </c:pt>
                <c:pt idx="349">
                  <c:v>106497</c:v>
                </c:pt>
                <c:pt idx="350">
                  <c:v>134420</c:v>
                </c:pt>
                <c:pt idx="351">
                  <c:v>138169</c:v>
                </c:pt>
                <c:pt idx="352">
                  <c:v>152325</c:v>
                </c:pt>
                <c:pt idx="353">
                  <c:v>101440</c:v>
                </c:pt>
                <c:pt idx="354">
                  <c:v>74477</c:v>
                </c:pt>
                <c:pt idx="355">
                  <c:v>72821</c:v>
                </c:pt>
                <c:pt idx="356">
                  <c:v>88232</c:v>
                </c:pt>
                <c:pt idx="357">
                  <c:v>135416</c:v>
                </c:pt>
                <c:pt idx="358">
                  <c:v>76371</c:v>
                </c:pt>
                <c:pt idx="359">
                  <c:v>80811</c:v>
                </c:pt>
                <c:pt idx="360">
                  <c:v>100336</c:v>
                </c:pt>
                <c:pt idx="361">
                  <c:v>91514</c:v>
                </c:pt>
                <c:pt idx="362">
                  <c:v>100432</c:v>
                </c:pt>
                <c:pt idx="363">
                  <c:v>84605</c:v>
                </c:pt>
                <c:pt idx="364">
                  <c:v>83643</c:v>
                </c:pt>
                <c:pt idx="365">
                  <c:v>92455</c:v>
                </c:pt>
                <c:pt idx="366">
                  <c:v>70337</c:v>
                </c:pt>
                <c:pt idx="367">
                  <c:v>77836</c:v>
                </c:pt>
                <c:pt idx="368">
                  <c:v>66849</c:v>
                </c:pt>
                <c:pt idx="369">
                  <c:v>80349</c:v>
                </c:pt>
                <c:pt idx="370">
                  <c:v>67645</c:v>
                </c:pt>
                <c:pt idx="371">
                  <c:v>65536</c:v>
                </c:pt>
                <c:pt idx="372">
                  <c:v>94357</c:v>
                </c:pt>
                <c:pt idx="373">
                  <c:v>98283</c:v>
                </c:pt>
                <c:pt idx="374">
                  <c:v>120380</c:v>
                </c:pt>
                <c:pt idx="375">
                  <c:v>105135</c:v>
                </c:pt>
                <c:pt idx="376">
                  <c:v>108672</c:v>
                </c:pt>
                <c:pt idx="377">
                  <c:v>91674</c:v>
                </c:pt>
                <c:pt idx="378">
                  <c:v>119257</c:v>
                </c:pt>
                <c:pt idx="379">
                  <c:v>75619</c:v>
                </c:pt>
                <c:pt idx="380">
                  <c:v>129054</c:v>
                </c:pt>
                <c:pt idx="381">
                  <c:v>100847</c:v>
                </c:pt>
                <c:pt idx="382">
                  <c:v>93551</c:v>
                </c:pt>
                <c:pt idx="383">
                  <c:v>88656</c:v>
                </c:pt>
                <c:pt idx="384">
                  <c:v>93135</c:v>
                </c:pt>
                <c:pt idx="385">
                  <c:v>82960</c:v>
                </c:pt>
                <c:pt idx="386">
                  <c:v>107513</c:v>
                </c:pt>
                <c:pt idx="387">
                  <c:v>73504</c:v>
                </c:pt>
                <c:pt idx="388">
                  <c:v>66291</c:v>
                </c:pt>
                <c:pt idx="389">
                  <c:v>88141</c:v>
                </c:pt>
                <c:pt idx="390">
                  <c:v>74837</c:v>
                </c:pt>
                <c:pt idx="391">
                  <c:v>76918</c:v>
                </c:pt>
                <c:pt idx="392">
                  <c:v>99240</c:v>
                </c:pt>
                <c:pt idx="393">
                  <c:v>113936</c:v>
                </c:pt>
                <c:pt idx="394">
                  <c:v>85494</c:v>
                </c:pt>
                <c:pt idx="395">
                  <c:v>74016</c:v>
                </c:pt>
                <c:pt idx="396">
                  <c:v>76507</c:v>
                </c:pt>
                <c:pt idx="397">
                  <c:v>79178</c:v>
                </c:pt>
                <c:pt idx="398">
                  <c:v>92652</c:v>
                </c:pt>
                <c:pt idx="399">
                  <c:v>88219</c:v>
                </c:pt>
                <c:pt idx="400">
                  <c:v>65181</c:v>
                </c:pt>
                <c:pt idx="401">
                  <c:v>92393</c:v>
                </c:pt>
                <c:pt idx="402">
                  <c:v>57449</c:v>
                </c:pt>
                <c:pt idx="403">
                  <c:v>77624</c:v>
                </c:pt>
                <c:pt idx="404">
                  <c:v>86499</c:v>
                </c:pt>
                <c:pt idx="405">
                  <c:v>82893</c:v>
                </c:pt>
                <c:pt idx="406">
                  <c:v>86492</c:v>
                </c:pt>
                <c:pt idx="407">
                  <c:v>90394</c:v>
                </c:pt>
                <c:pt idx="408">
                  <c:v>101268</c:v>
                </c:pt>
                <c:pt idx="409">
                  <c:v>81847</c:v>
                </c:pt>
                <c:pt idx="410">
                  <c:v>72903</c:v>
                </c:pt>
                <c:pt idx="411">
                  <c:v>82221</c:v>
                </c:pt>
                <c:pt idx="412">
                  <c:v>90960</c:v>
                </c:pt>
                <c:pt idx="413">
                  <c:v>157973</c:v>
                </c:pt>
                <c:pt idx="414">
                  <c:v>168644</c:v>
                </c:pt>
                <c:pt idx="415">
                  <c:v>129733</c:v>
                </c:pt>
                <c:pt idx="416">
                  <c:v>157546</c:v>
                </c:pt>
                <c:pt idx="417">
                  <c:v>161858</c:v>
                </c:pt>
                <c:pt idx="418">
                  <c:v>149645</c:v>
                </c:pt>
                <c:pt idx="419">
                  <c:v>127375</c:v>
                </c:pt>
                <c:pt idx="420">
                  <c:v>147097</c:v>
                </c:pt>
                <c:pt idx="421">
                  <c:v>111034</c:v>
                </c:pt>
                <c:pt idx="422">
                  <c:v>134464</c:v>
                </c:pt>
                <c:pt idx="423">
                  <c:v>94438</c:v>
                </c:pt>
                <c:pt idx="424">
                  <c:v>121736</c:v>
                </c:pt>
                <c:pt idx="425">
                  <c:v>125652</c:v>
                </c:pt>
                <c:pt idx="426">
                  <c:v>108791</c:v>
                </c:pt>
                <c:pt idx="427">
                  <c:v>103629</c:v>
                </c:pt>
                <c:pt idx="428">
                  <c:v>115633</c:v>
                </c:pt>
                <c:pt idx="429">
                  <c:v>104206</c:v>
                </c:pt>
                <c:pt idx="430">
                  <c:v>114130</c:v>
                </c:pt>
                <c:pt idx="431">
                  <c:v>66765</c:v>
                </c:pt>
                <c:pt idx="432">
                  <c:v>102901</c:v>
                </c:pt>
                <c:pt idx="433">
                  <c:v>134355</c:v>
                </c:pt>
                <c:pt idx="434">
                  <c:v>83456</c:v>
                </c:pt>
                <c:pt idx="435">
                  <c:v>85851</c:v>
                </c:pt>
                <c:pt idx="436">
                  <c:v>75194</c:v>
                </c:pt>
                <c:pt idx="437">
                  <c:v>115434</c:v>
                </c:pt>
                <c:pt idx="438">
                  <c:v>96475</c:v>
                </c:pt>
                <c:pt idx="439">
                  <c:v>73117</c:v>
                </c:pt>
                <c:pt idx="440">
                  <c:v>89502</c:v>
                </c:pt>
                <c:pt idx="441">
                  <c:v>90940</c:v>
                </c:pt>
                <c:pt idx="442">
                  <c:v>79649</c:v>
                </c:pt>
                <c:pt idx="443">
                  <c:v>120816</c:v>
                </c:pt>
                <c:pt idx="444">
                  <c:v>121699</c:v>
                </c:pt>
                <c:pt idx="445">
                  <c:v>120814</c:v>
                </c:pt>
                <c:pt idx="446">
                  <c:v>104620</c:v>
                </c:pt>
                <c:pt idx="447">
                  <c:v>98962</c:v>
                </c:pt>
                <c:pt idx="448">
                  <c:v>99144</c:v>
                </c:pt>
                <c:pt idx="449">
                  <c:v>89535</c:v>
                </c:pt>
                <c:pt idx="450">
                  <c:v>96774</c:v>
                </c:pt>
                <c:pt idx="451">
                  <c:v>114520</c:v>
                </c:pt>
                <c:pt idx="452">
                  <c:v>67063</c:v>
                </c:pt>
                <c:pt idx="453">
                  <c:v>71024</c:v>
                </c:pt>
                <c:pt idx="454">
                  <c:v>99556</c:v>
                </c:pt>
                <c:pt idx="455">
                  <c:v>54586</c:v>
                </c:pt>
                <c:pt idx="456">
                  <c:v>59008</c:v>
                </c:pt>
                <c:pt idx="457">
                  <c:v>77536</c:v>
                </c:pt>
                <c:pt idx="458">
                  <c:v>82400</c:v>
                </c:pt>
                <c:pt idx="459">
                  <c:v>58240</c:v>
                </c:pt>
                <c:pt idx="460">
                  <c:v>68639</c:v>
                </c:pt>
                <c:pt idx="461">
                  <c:v>76263</c:v>
                </c:pt>
                <c:pt idx="462">
                  <c:v>54546</c:v>
                </c:pt>
                <c:pt idx="463">
                  <c:v>71975</c:v>
                </c:pt>
                <c:pt idx="464">
                  <c:v>70331</c:v>
                </c:pt>
                <c:pt idx="465">
                  <c:v>76860</c:v>
                </c:pt>
                <c:pt idx="466">
                  <c:v>139808</c:v>
                </c:pt>
                <c:pt idx="467">
                  <c:v>128532</c:v>
                </c:pt>
                <c:pt idx="468">
                  <c:v>130215</c:v>
                </c:pt>
                <c:pt idx="469">
                  <c:v>106956</c:v>
                </c:pt>
                <c:pt idx="470">
                  <c:v>105976</c:v>
                </c:pt>
                <c:pt idx="471">
                  <c:v>119338</c:v>
                </c:pt>
                <c:pt idx="472">
                  <c:v>70218</c:v>
                </c:pt>
                <c:pt idx="473">
                  <c:v>123573</c:v>
                </c:pt>
                <c:pt idx="474">
                  <c:v>62912</c:v>
                </c:pt>
                <c:pt idx="475">
                  <c:v>82936</c:v>
                </c:pt>
                <c:pt idx="476">
                  <c:v>90962</c:v>
                </c:pt>
                <c:pt idx="477">
                  <c:v>59785</c:v>
                </c:pt>
                <c:pt idx="478">
                  <c:v>62103</c:v>
                </c:pt>
                <c:pt idx="479">
                  <c:v>85493</c:v>
                </c:pt>
                <c:pt idx="480">
                  <c:v>69166</c:v>
                </c:pt>
                <c:pt idx="481">
                  <c:v>81903</c:v>
                </c:pt>
                <c:pt idx="482">
                  <c:v>62456</c:v>
                </c:pt>
                <c:pt idx="483">
                  <c:v>107879</c:v>
                </c:pt>
                <c:pt idx="484">
                  <c:v>76829</c:v>
                </c:pt>
                <c:pt idx="485">
                  <c:v>93680</c:v>
                </c:pt>
                <c:pt idx="486">
                  <c:v>57243</c:v>
                </c:pt>
                <c:pt idx="487">
                  <c:v>89842</c:v>
                </c:pt>
                <c:pt idx="488">
                  <c:v>68153</c:v>
                </c:pt>
                <c:pt idx="489">
                  <c:v>100313</c:v>
                </c:pt>
                <c:pt idx="490">
                  <c:v>82320</c:v>
                </c:pt>
                <c:pt idx="491">
                  <c:v>70447</c:v>
                </c:pt>
                <c:pt idx="492">
                  <c:v>98864</c:v>
                </c:pt>
                <c:pt idx="493">
                  <c:v>71851</c:v>
                </c:pt>
                <c:pt idx="494">
                  <c:v>57288</c:v>
                </c:pt>
                <c:pt idx="495">
                  <c:v>59420</c:v>
                </c:pt>
                <c:pt idx="496">
                  <c:v>74120</c:v>
                </c:pt>
                <c:pt idx="497">
                  <c:v>59969</c:v>
                </c:pt>
                <c:pt idx="498">
                  <c:v>78623</c:v>
                </c:pt>
                <c:pt idx="499">
                  <c:v>77471</c:v>
                </c:pt>
                <c:pt idx="500">
                  <c:v>85773</c:v>
                </c:pt>
                <c:pt idx="501">
                  <c:v>74594</c:v>
                </c:pt>
                <c:pt idx="502">
                  <c:v>126043</c:v>
                </c:pt>
                <c:pt idx="503">
                  <c:v>56550</c:v>
                </c:pt>
                <c:pt idx="504">
                  <c:v>102909</c:v>
                </c:pt>
                <c:pt idx="505">
                  <c:v>89597</c:v>
                </c:pt>
                <c:pt idx="506">
                  <c:v>72044</c:v>
                </c:pt>
                <c:pt idx="507">
                  <c:v>94556</c:v>
                </c:pt>
                <c:pt idx="508">
                  <c:v>130751</c:v>
                </c:pt>
                <c:pt idx="509">
                  <c:v>68981</c:v>
                </c:pt>
                <c:pt idx="510">
                  <c:v>109211</c:v>
                </c:pt>
                <c:pt idx="511">
                  <c:v>103537</c:v>
                </c:pt>
                <c:pt idx="512">
                  <c:v>93596</c:v>
                </c:pt>
                <c:pt idx="513">
                  <c:v>67766</c:v>
                </c:pt>
                <c:pt idx="514">
                  <c:v>88185</c:v>
                </c:pt>
                <c:pt idx="515">
                  <c:v>183291</c:v>
                </c:pt>
                <c:pt idx="516">
                  <c:v>163377</c:v>
                </c:pt>
                <c:pt idx="517">
                  <c:v>133855</c:v>
                </c:pt>
                <c:pt idx="518">
                  <c:v>95050</c:v>
                </c:pt>
                <c:pt idx="519">
                  <c:v>120561</c:v>
                </c:pt>
                <c:pt idx="520">
                  <c:v>149301</c:v>
                </c:pt>
                <c:pt idx="521">
                  <c:v>131329</c:v>
                </c:pt>
                <c:pt idx="522">
                  <c:v>98137</c:v>
                </c:pt>
                <c:pt idx="523">
                  <c:v>96949</c:v>
                </c:pt>
                <c:pt idx="524">
                  <c:v>82677</c:v>
                </c:pt>
                <c:pt idx="525">
                  <c:v>121534</c:v>
                </c:pt>
                <c:pt idx="526">
                  <c:v>105629</c:v>
                </c:pt>
                <c:pt idx="527">
                  <c:v>143705</c:v>
                </c:pt>
                <c:pt idx="528">
                  <c:v>101905</c:v>
                </c:pt>
                <c:pt idx="529">
                  <c:v>112080</c:v>
                </c:pt>
                <c:pt idx="530">
                  <c:v>78217</c:v>
                </c:pt>
                <c:pt idx="531">
                  <c:v>97098</c:v>
                </c:pt>
                <c:pt idx="532">
                  <c:v>70806</c:v>
                </c:pt>
                <c:pt idx="533">
                  <c:v>105946</c:v>
                </c:pt>
                <c:pt idx="534">
                  <c:v>116377</c:v>
                </c:pt>
                <c:pt idx="535">
                  <c:v>123633</c:v>
                </c:pt>
                <c:pt idx="536">
                  <c:v>84187</c:v>
                </c:pt>
                <c:pt idx="537">
                  <c:v>93447</c:v>
                </c:pt>
                <c:pt idx="538">
                  <c:v>93853</c:v>
                </c:pt>
                <c:pt idx="539">
                  <c:v>80928</c:v>
                </c:pt>
                <c:pt idx="540">
                  <c:v>121950</c:v>
                </c:pt>
                <c:pt idx="541">
                  <c:v>83637</c:v>
                </c:pt>
                <c:pt idx="542">
                  <c:v>79039</c:v>
                </c:pt>
                <c:pt idx="543">
                  <c:v>85948</c:v>
                </c:pt>
                <c:pt idx="544">
                  <c:v>98571</c:v>
                </c:pt>
                <c:pt idx="545">
                  <c:v>73201</c:v>
                </c:pt>
                <c:pt idx="546">
                  <c:v>104010</c:v>
                </c:pt>
                <c:pt idx="547">
                  <c:v>50594</c:v>
                </c:pt>
                <c:pt idx="548">
                  <c:v>75490</c:v>
                </c:pt>
                <c:pt idx="549">
                  <c:v>87216</c:v>
                </c:pt>
                <c:pt idx="550">
                  <c:v>88313</c:v>
                </c:pt>
                <c:pt idx="551">
                  <c:v>102340</c:v>
                </c:pt>
                <c:pt idx="552">
                  <c:v>110806</c:v>
                </c:pt>
                <c:pt idx="553">
                  <c:v>136891</c:v>
                </c:pt>
                <c:pt idx="554">
                  <c:v>141551</c:v>
                </c:pt>
                <c:pt idx="555">
                  <c:v>146434</c:v>
                </c:pt>
                <c:pt idx="556">
                  <c:v>143337</c:v>
                </c:pt>
                <c:pt idx="557">
                  <c:v>162510</c:v>
                </c:pt>
                <c:pt idx="558">
                  <c:v>152836</c:v>
                </c:pt>
                <c:pt idx="559">
                  <c:v>160506</c:v>
                </c:pt>
                <c:pt idx="560">
                  <c:v>122115</c:v>
                </c:pt>
                <c:pt idx="561">
                  <c:v>106525</c:v>
                </c:pt>
                <c:pt idx="562">
                  <c:v>119143</c:v>
                </c:pt>
                <c:pt idx="563">
                  <c:v>121931</c:v>
                </c:pt>
                <c:pt idx="564">
                  <c:v>92162</c:v>
                </c:pt>
                <c:pt idx="565">
                  <c:v>105840</c:v>
                </c:pt>
                <c:pt idx="566">
                  <c:v>92062</c:v>
                </c:pt>
                <c:pt idx="567">
                  <c:v>80976</c:v>
                </c:pt>
                <c:pt idx="568">
                  <c:v>132151</c:v>
                </c:pt>
                <c:pt idx="569">
                  <c:v>94017</c:v>
                </c:pt>
                <c:pt idx="570">
                  <c:v>102215</c:v>
                </c:pt>
                <c:pt idx="571">
                  <c:v>71895</c:v>
                </c:pt>
                <c:pt idx="572">
                  <c:v>66382</c:v>
                </c:pt>
                <c:pt idx="573">
                  <c:v>110366</c:v>
                </c:pt>
                <c:pt idx="574">
                  <c:v>64497</c:v>
                </c:pt>
                <c:pt idx="575">
                  <c:v>107978</c:v>
                </c:pt>
                <c:pt idx="576">
                  <c:v>109353</c:v>
                </c:pt>
                <c:pt idx="577">
                  <c:v>86480</c:v>
                </c:pt>
                <c:pt idx="578">
                  <c:v>107358</c:v>
                </c:pt>
                <c:pt idx="579">
                  <c:v>134731</c:v>
                </c:pt>
                <c:pt idx="580">
                  <c:v>111568</c:v>
                </c:pt>
                <c:pt idx="581">
                  <c:v>75949</c:v>
                </c:pt>
                <c:pt idx="582">
                  <c:v>70576</c:v>
                </c:pt>
                <c:pt idx="583">
                  <c:v>88176</c:v>
                </c:pt>
                <c:pt idx="584">
                  <c:v>83510</c:v>
                </c:pt>
                <c:pt idx="585">
                  <c:v>79204</c:v>
                </c:pt>
                <c:pt idx="586">
                  <c:v>117054</c:v>
                </c:pt>
                <c:pt idx="587">
                  <c:v>118796</c:v>
                </c:pt>
                <c:pt idx="588">
                  <c:v>113428</c:v>
                </c:pt>
                <c:pt idx="589">
                  <c:v>107046</c:v>
                </c:pt>
                <c:pt idx="590">
                  <c:v>82073</c:v>
                </c:pt>
                <c:pt idx="591">
                  <c:v>76633</c:v>
                </c:pt>
                <c:pt idx="592">
                  <c:v>90167</c:v>
                </c:pt>
                <c:pt idx="593">
                  <c:v>102574</c:v>
                </c:pt>
                <c:pt idx="594">
                  <c:v>77890</c:v>
                </c:pt>
                <c:pt idx="595">
                  <c:v>78323</c:v>
                </c:pt>
                <c:pt idx="596">
                  <c:v>83059</c:v>
                </c:pt>
                <c:pt idx="597">
                  <c:v>73335</c:v>
                </c:pt>
                <c:pt idx="598">
                  <c:v>111999</c:v>
                </c:pt>
                <c:pt idx="599">
                  <c:v>127586</c:v>
                </c:pt>
                <c:pt idx="600">
                  <c:v>156171</c:v>
                </c:pt>
                <c:pt idx="601">
                  <c:v>102081</c:v>
                </c:pt>
                <c:pt idx="602">
                  <c:v>121096</c:v>
                </c:pt>
                <c:pt idx="603">
                  <c:v>132902</c:v>
                </c:pt>
                <c:pt idx="604">
                  <c:v>91815</c:v>
                </c:pt>
                <c:pt idx="605">
                  <c:v>149601</c:v>
                </c:pt>
                <c:pt idx="606">
                  <c:v>100164</c:v>
                </c:pt>
                <c:pt idx="607">
                  <c:v>101251</c:v>
                </c:pt>
                <c:pt idx="608">
                  <c:v>103347</c:v>
                </c:pt>
                <c:pt idx="609">
                  <c:v>79270</c:v>
                </c:pt>
                <c:pt idx="610">
                  <c:v>109774</c:v>
                </c:pt>
                <c:pt idx="611">
                  <c:v>106052</c:v>
                </c:pt>
                <c:pt idx="612">
                  <c:v>83297</c:v>
                </c:pt>
                <c:pt idx="613">
                  <c:v>124961</c:v>
                </c:pt>
                <c:pt idx="614">
                  <c:v>93324</c:v>
                </c:pt>
                <c:pt idx="615">
                  <c:v>69868</c:v>
                </c:pt>
                <c:pt idx="616">
                  <c:v>75529</c:v>
                </c:pt>
                <c:pt idx="617">
                  <c:v>79093</c:v>
                </c:pt>
                <c:pt idx="618">
                  <c:v>103177</c:v>
                </c:pt>
                <c:pt idx="619">
                  <c:v>76877</c:v>
                </c:pt>
                <c:pt idx="620">
                  <c:v>119793</c:v>
                </c:pt>
                <c:pt idx="621">
                  <c:v>91256</c:v>
                </c:pt>
                <c:pt idx="622">
                  <c:v>112893</c:v>
                </c:pt>
                <c:pt idx="623">
                  <c:v>88227</c:v>
                </c:pt>
                <c:pt idx="624">
                  <c:v>89246</c:v>
                </c:pt>
                <c:pt idx="625">
                  <c:v>113428</c:v>
                </c:pt>
                <c:pt idx="626">
                  <c:v>59013</c:v>
                </c:pt>
                <c:pt idx="627">
                  <c:v>95103</c:v>
                </c:pt>
                <c:pt idx="628">
                  <c:v>83907</c:v>
                </c:pt>
                <c:pt idx="629">
                  <c:v>121964</c:v>
                </c:pt>
                <c:pt idx="630">
                  <c:v>79002</c:v>
                </c:pt>
                <c:pt idx="631">
                  <c:v>88035</c:v>
                </c:pt>
                <c:pt idx="632">
                  <c:v>65782</c:v>
                </c:pt>
                <c:pt idx="633">
                  <c:v>90643</c:v>
                </c:pt>
                <c:pt idx="634">
                  <c:v>102099</c:v>
                </c:pt>
                <c:pt idx="635">
                  <c:v>89085</c:v>
                </c:pt>
                <c:pt idx="636">
                  <c:v>96815</c:v>
                </c:pt>
                <c:pt idx="637">
                  <c:v>105382</c:v>
                </c:pt>
                <c:pt idx="638">
                  <c:v>116583</c:v>
                </c:pt>
                <c:pt idx="639">
                  <c:v>95658</c:v>
                </c:pt>
                <c:pt idx="640">
                  <c:v>97897</c:v>
                </c:pt>
                <c:pt idx="641">
                  <c:v>114951</c:v>
                </c:pt>
                <c:pt idx="642">
                  <c:v>98914</c:v>
                </c:pt>
                <c:pt idx="643">
                  <c:v>156079</c:v>
                </c:pt>
                <c:pt idx="644">
                  <c:v>165451</c:v>
                </c:pt>
                <c:pt idx="645">
                  <c:v>161485</c:v>
                </c:pt>
                <c:pt idx="646">
                  <c:v>145776</c:v>
                </c:pt>
                <c:pt idx="647">
                  <c:v>111836</c:v>
                </c:pt>
                <c:pt idx="648">
                  <c:v>149181</c:v>
                </c:pt>
                <c:pt idx="649">
                  <c:v>94059</c:v>
                </c:pt>
                <c:pt idx="650">
                  <c:v>96824</c:v>
                </c:pt>
                <c:pt idx="651">
                  <c:v>128991</c:v>
                </c:pt>
                <c:pt idx="652">
                  <c:v>103672</c:v>
                </c:pt>
                <c:pt idx="653">
                  <c:v>111216</c:v>
                </c:pt>
                <c:pt idx="654">
                  <c:v>91981</c:v>
                </c:pt>
                <c:pt idx="655">
                  <c:v>103434</c:v>
                </c:pt>
                <c:pt idx="656">
                  <c:v>98150</c:v>
                </c:pt>
                <c:pt idx="657">
                  <c:v>105698</c:v>
                </c:pt>
                <c:pt idx="658">
                  <c:v>94710</c:v>
                </c:pt>
                <c:pt idx="659">
                  <c:v>93995</c:v>
                </c:pt>
                <c:pt idx="660">
                  <c:v>118275</c:v>
                </c:pt>
                <c:pt idx="661">
                  <c:v>92267</c:v>
                </c:pt>
                <c:pt idx="662">
                  <c:v>115607</c:v>
                </c:pt>
                <c:pt idx="663">
                  <c:v>128000</c:v>
                </c:pt>
                <c:pt idx="664">
                  <c:v>80482</c:v>
                </c:pt>
                <c:pt idx="665">
                  <c:v>68579</c:v>
                </c:pt>
                <c:pt idx="666">
                  <c:v>121686</c:v>
                </c:pt>
                <c:pt idx="667">
                  <c:v>83936</c:v>
                </c:pt>
                <c:pt idx="668">
                  <c:v>98710</c:v>
                </c:pt>
                <c:pt idx="669">
                  <c:v>95594</c:v>
                </c:pt>
                <c:pt idx="670">
                  <c:v>107998</c:v>
                </c:pt>
                <c:pt idx="671">
                  <c:v>116890</c:v>
                </c:pt>
                <c:pt idx="672">
                  <c:v>82591</c:v>
                </c:pt>
                <c:pt idx="673">
                  <c:v>106612</c:v>
                </c:pt>
                <c:pt idx="674">
                  <c:v>120870</c:v>
                </c:pt>
                <c:pt idx="675">
                  <c:v>74456</c:v>
                </c:pt>
                <c:pt idx="676">
                  <c:v>84122</c:v>
                </c:pt>
                <c:pt idx="677">
                  <c:v>89520</c:v>
                </c:pt>
                <c:pt idx="678">
                  <c:v>52834</c:v>
                </c:pt>
                <c:pt idx="679">
                  <c:v>106007</c:v>
                </c:pt>
                <c:pt idx="680">
                  <c:v>129849</c:v>
                </c:pt>
                <c:pt idx="681">
                  <c:v>117014</c:v>
                </c:pt>
                <c:pt idx="682">
                  <c:v>114730</c:v>
                </c:pt>
                <c:pt idx="683">
                  <c:v>87245</c:v>
                </c:pt>
                <c:pt idx="684">
                  <c:v>91193</c:v>
                </c:pt>
                <c:pt idx="685">
                  <c:v>156797</c:v>
                </c:pt>
                <c:pt idx="686">
                  <c:v>139190</c:v>
                </c:pt>
                <c:pt idx="687">
                  <c:v>112208</c:v>
                </c:pt>
                <c:pt idx="688">
                  <c:v>146743</c:v>
                </c:pt>
                <c:pt idx="689">
                  <c:v>110995</c:v>
                </c:pt>
                <c:pt idx="690">
                  <c:v>163527</c:v>
                </c:pt>
                <c:pt idx="691">
                  <c:v>84644</c:v>
                </c:pt>
                <c:pt idx="692">
                  <c:v>116052</c:v>
                </c:pt>
                <c:pt idx="693">
                  <c:v>97533</c:v>
                </c:pt>
                <c:pt idx="694">
                  <c:v>95552</c:v>
                </c:pt>
                <c:pt idx="695">
                  <c:v>89002</c:v>
                </c:pt>
                <c:pt idx="696">
                  <c:v>93349</c:v>
                </c:pt>
                <c:pt idx="697">
                  <c:v>127742</c:v>
                </c:pt>
                <c:pt idx="698">
                  <c:v>119171</c:v>
                </c:pt>
                <c:pt idx="699">
                  <c:v>104492</c:v>
                </c:pt>
                <c:pt idx="700">
                  <c:v>91796</c:v>
                </c:pt>
                <c:pt idx="701">
                  <c:v>100902</c:v>
                </c:pt>
                <c:pt idx="702">
                  <c:v>74811</c:v>
                </c:pt>
                <c:pt idx="703">
                  <c:v>200180</c:v>
                </c:pt>
                <c:pt idx="704">
                  <c:v>97289</c:v>
                </c:pt>
                <c:pt idx="705">
                  <c:v>102290</c:v>
                </c:pt>
                <c:pt idx="706">
                  <c:v>138274</c:v>
                </c:pt>
                <c:pt idx="707">
                  <c:v>123345</c:v>
                </c:pt>
                <c:pt idx="708">
                  <c:v>126333</c:v>
                </c:pt>
                <c:pt idx="709">
                  <c:v>128189</c:v>
                </c:pt>
                <c:pt idx="710">
                  <c:v>100743</c:v>
                </c:pt>
                <c:pt idx="711">
                  <c:v>94588</c:v>
                </c:pt>
                <c:pt idx="712">
                  <c:v>112984</c:v>
                </c:pt>
                <c:pt idx="713">
                  <c:v>150886</c:v>
                </c:pt>
                <c:pt idx="714">
                  <c:v>107390</c:v>
                </c:pt>
                <c:pt idx="715">
                  <c:v>94713</c:v>
                </c:pt>
                <c:pt idx="716">
                  <c:v>94780</c:v>
                </c:pt>
                <c:pt idx="717">
                  <c:v>97524</c:v>
                </c:pt>
                <c:pt idx="718">
                  <c:v>95617</c:v>
                </c:pt>
                <c:pt idx="719">
                  <c:v>95812</c:v>
                </c:pt>
                <c:pt idx="720">
                  <c:v>66151</c:v>
                </c:pt>
                <c:pt idx="721">
                  <c:v>74157</c:v>
                </c:pt>
                <c:pt idx="722">
                  <c:v>112900</c:v>
                </c:pt>
                <c:pt idx="723">
                  <c:v>189884</c:v>
                </c:pt>
                <c:pt idx="724">
                  <c:v>98918</c:v>
                </c:pt>
                <c:pt idx="725">
                  <c:v>114646</c:v>
                </c:pt>
                <c:pt idx="726">
                  <c:v>144353</c:v>
                </c:pt>
                <c:pt idx="727">
                  <c:v>110744</c:v>
                </c:pt>
                <c:pt idx="728">
                  <c:v>126274</c:v>
                </c:pt>
                <c:pt idx="729">
                  <c:v>139783</c:v>
                </c:pt>
                <c:pt idx="730">
                  <c:v>126388</c:v>
                </c:pt>
                <c:pt idx="731">
                  <c:v>138606</c:v>
                </c:pt>
                <c:pt idx="732">
                  <c:v>123007</c:v>
                </c:pt>
                <c:pt idx="733">
                  <c:v>202010</c:v>
                </c:pt>
                <c:pt idx="734">
                  <c:v>122479</c:v>
                </c:pt>
                <c:pt idx="735">
                  <c:v>155098</c:v>
                </c:pt>
                <c:pt idx="736">
                  <c:v>96136</c:v>
                </c:pt>
                <c:pt idx="737">
                  <c:v>88524</c:v>
                </c:pt>
                <c:pt idx="738">
                  <c:v>108930</c:v>
                </c:pt>
                <c:pt idx="739">
                  <c:v>87214</c:v>
                </c:pt>
                <c:pt idx="740">
                  <c:v>125343</c:v>
                </c:pt>
                <c:pt idx="741">
                  <c:v>97864</c:v>
                </c:pt>
                <c:pt idx="742">
                  <c:v>181208</c:v>
                </c:pt>
                <c:pt idx="743">
                  <c:v>135550</c:v>
                </c:pt>
                <c:pt idx="744">
                  <c:v>141122</c:v>
                </c:pt>
                <c:pt idx="745">
                  <c:v>138944</c:v>
                </c:pt>
                <c:pt idx="746">
                  <c:v>115964</c:v>
                </c:pt>
                <c:pt idx="747">
                  <c:v>137083</c:v>
                </c:pt>
                <c:pt idx="748">
                  <c:v>121127</c:v>
                </c:pt>
                <c:pt idx="749">
                  <c:v>186340</c:v>
                </c:pt>
                <c:pt idx="750">
                  <c:v>148393</c:v>
                </c:pt>
                <c:pt idx="751">
                  <c:v>153470</c:v>
                </c:pt>
                <c:pt idx="752">
                  <c:v>149275</c:v>
                </c:pt>
                <c:pt idx="753">
                  <c:v>140386</c:v>
                </c:pt>
                <c:pt idx="754">
                  <c:v>98070</c:v>
                </c:pt>
                <c:pt idx="755">
                  <c:v>86685</c:v>
                </c:pt>
                <c:pt idx="756">
                  <c:v>117334</c:v>
                </c:pt>
                <c:pt idx="757">
                  <c:v>88631</c:v>
                </c:pt>
                <c:pt idx="758">
                  <c:v>167352</c:v>
                </c:pt>
                <c:pt idx="759">
                  <c:v>169275</c:v>
                </c:pt>
                <c:pt idx="760">
                  <c:v>143476</c:v>
                </c:pt>
                <c:pt idx="761">
                  <c:v>128606</c:v>
                </c:pt>
                <c:pt idx="762">
                  <c:v>193470</c:v>
                </c:pt>
                <c:pt idx="763">
                  <c:v>120053</c:v>
                </c:pt>
                <c:pt idx="764">
                  <c:v>126948</c:v>
                </c:pt>
                <c:pt idx="765">
                  <c:v>138267</c:v>
                </c:pt>
                <c:pt idx="766">
                  <c:v>142690</c:v>
                </c:pt>
                <c:pt idx="767">
                  <c:v>120613</c:v>
                </c:pt>
                <c:pt idx="768">
                  <c:v>109171</c:v>
                </c:pt>
                <c:pt idx="769">
                  <c:v>105647</c:v>
                </c:pt>
                <c:pt idx="770">
                  <c:v>141285</c:v>
                </c:pt>
                <c:pt idx="771">
                  <c:v>118431</c:v>
                </c:pt>
                <c:pt idx="772">
                  <c:v>106888</c:v>
                </c:pt>
                <c:pt idx="773">
                  <c:v>106835</c:v>
                </c:pt>
                <c:pt idx="774">
                  <c:v>136804</c:v>
                </c:pt>
                <c:pt idx="775">
                  <c:v>95415</c:v>
                </c:pt>
                <c:pt idx="776">
                  <c:v>107470</c:v>
                </c:pt>
                <c:pt idx="777">
                  <c:v>139374</c:v>
                </c:pt>
                <c:pt idx="778">
                  <c:v>169335</c:v>
                </c:pt>
                <c:pt idx="779">
                  <c:v>186297</c:v>
                </c:pt>
                <c:pt idx="780">
                  <c:v>178567</c:v>
                </c:pt>
                <c:pt idx="781">
                  <c:v>151102</c:v>
                </c:pt>
                <c:pt idx="782">
                  <c:v>141276</c:v>
                </c:pt>
                <c:pt idx="783">
                  <c:v>150079</c:v>
                </c:pt>
                <c:pt idx="784">
                  <c:v>101145</c:v>
                </c:pt>
                <c:pt idx="785">
                  <c:v>97906</c:v>
                </c:pt>
                <c:pt idx="786">
                  <c:v>179527</c:v>
                </c:pt>
                <c:pt idx="787">
                  <c:v>131548</c:v>
                </c:pt>
                <c:pt idx="788">
                  <c:v>177600</c:v>
                </c:pt>
                <c:pt idx="789">
                  <c:v>85914</c:v>
                </c:pt>
                <c:pt idx="790">
                  <c:v>159856</c:v>
                </c:pt>
                <c:pt idx="791">
                  <c:v>129867</c:v>
                </c:pt>
                <c:pt idx="792">
                  <c:v>133234</c:v>
                </c:pt>
                <c:pt idx="793">
                  <c:v>146508</c:v>
                </c:pt>
                <c:pt idx="794">
                  <c:v>140639</c:v>
                </c:pt>
                <c:pt idx="795">
                  <c:v>122213</c:v>
                </c:pt>
                <c:pt idx="796">
                  <c:v>124483</c:v>
                </c:pt>
                <c:pt idx="797">
                  <c:v>87657</c:v>
                </c:pt>
                <c:pt idx="798">
                  <c:v>201039</c:v>
                </c:pt>
                <c:pt idx="799">
                  <c:v>147349</c:v>
                </c:pt>
                <c:pt idx="800">
                  <c:v>144993</c:v>
                </c:pt>
                <c:pt idx="801">
                  <c:v>121471</c:v>
                </c:pt>
                <c:pt idx="802">
                  <c:v>145152</c:v>
                </c:pt>
                <c:pt idx="803">
                  <c:v>131580</c:v>
                </c:pt>
                <c:pt idx="804">
                  <c:v>142182</c:v>
                </c:pt>
                <c:pt idx="805">
                  <c:v>83865</c:v>
                </c:pt>
                <c:pt idx="806">
                  <c:v>165392</c:v>
                </c:pt>
                <c:pt idx="807">
                  <c:v>94685</c:v>
                </c:pt>
                <c:pt idx="808">
                  <c:v>119355</c:v>
                </c:pt>
                <c:pt idx="809">
                  <c:v>105445</c:v>
                </c:pt>
                <c:pt idx="810">
                  <c:v>88481</c:v>
                </c:pt>
                <c:pt idx="811">
                  <c:v>101002</c:v>
                </c:pt>
                <c:pt idx="812">
                  <c:v>82727</c:v>
                </c:pt>
                <c:pt idx="813">
                  <c:v>137612</c:v>
                </c:pt>
                <c:pt idx="814">
                  <c:v>205709</c:v>
                </c:pt>
                <c:pt idx="815">
                  <c:v>108176</c:v>
                </c:pt>
                <c:pt idx="816">
                  <c:v>145954</c:v>
                </c:pt>
                <c:pt idx="817">
                  <c:v>145746</c:v>
                </c:pt>
                <c:pt idx="818">
                  <c:v>90715</c:v>
                </c:pt>
                <c:pt idx="819">
                  <c:v>112526</c:v>
                </c:pt>
                <c:pt idx="820">
                  <c:v>107582</c:v>
                </c:pt>
                <c:pt idx="821">
                  <c:v>105175</c:v>
                </c:pt>
                <c:pt idx="822">
                  <c:v>131244</c:v>
                </c:pt>
                <c:pt idx="823">
                  <c:v>104362</c:v>
                </c:pt>
                <c:pt idx="824">
                  <c:v>122860</c:v>
                </c:pt>
                <c:pt idx="825">
                  <c:v>127695</c:v>
                </c:pt>
                <c:pt idx="826">
                  <c:v>104357</c:v>
                </c:pt>
                <c:pt idx="827">
                  <c:v>100369</c:v>
                </c:pt>
                <c:pt idx="828">
                  <c:v>110359</c:v>
                </c:pt>
                <c:pt idx="829">
                  <c:v>106843</c:v>
                </c:pt>
                <c:pt idx="830">
                  <c:v>133402</c:v>
                </c:pt>
                <c:pt idx="831">
                  <c:v>155956</c:v>
                </c:pt>
                <c:pt idx="832">
                  <c:v>221828</c:v>
                </c:pt>
                <c:pt idx="833">
                  <c:v>155261</c:v>
                </c:pt>
                <c:pt idx="834">
                  <c:v>149401</c:v>
                </c:pt>
                <c:pt idx="835">
                  <c:v>121552</c:v>
                </c:pt>
                <c:pt idx="836">
                  <c:v>132184</c:v>
                </c:pt>
                <c:pt idx="837">
                  <c:v>96279</c:v>
                </c:pt>
                <c:pt idx="838">
                  <c:v>108201</c:v>
                </c:pt>
                <c:pt idx="839">
                  <c:v>111911</c:v>
                </c:pt>
                <c:pt idx="840">
                  <c:v>153150</c:v>
                </c:pt>
                <c:pt idx="841">
                  <c:v>105711</c:v>
                </c:pt>
                <c:pt idx="842">
                  <c:v>97214</c:v>
                </c:pt>
                <c:pt idx="843">
                  <c:v>105749</c:v>
                </c:pt>
                <c:pt idx="844">
                  <c:v>120058</c:v>
                </c:pt>
                <c:pt idx="845">
                  <c:v>135283</c:v>
                </c:pt>
                <c:pt idx="846">
                  <c:v>144818</c:v>
                </c:pt>
                <c:pt idx="847">
                  <c:v>127255</c:v>
                </c:pt>
                <c:pt idx="848">
                  <c:v>137948</c:v>
                </c:pt>
                <c:pt idx="849">
                  <c:v>113920</c:v>
                </c:pt>
                <c:pt idx="850">
                  <c:v>80409</c:v>
                </c:pt>
                <c:pt idx="851">
                  <c:v>104891</c:v>
                </c:pt>
                <c:pt idx="852">
                  <c:v>111223</c:v>
                </c:pt>
                <c:pt idx="853">
                  <c:v>171519</c:v>
                </c:pt>
                <c:pt idx="854">
                  <c:v>152979</c:v>
                </c:pt>
                <c:pt idx="855">
                  <c:v>127803</c:v>
                </c:pt>
                <c:pt idx="856">
                  <c:v>173955</c:v>
                </c:pt>
                <c:pt idx="857">
                  <c:v>141830</c:v>
                </c:pt>
                <c:pt idx="858">
                  <c:v>146645</c:v>
                </c:pt>
                <c:pt idx="859">
                  <c:v>281227</c:v>
                </c:pt>
                <c:pt idx="860">
                  <c:v>372078</c:v>
                </c:pt>
                <c:pt idx="861">
                  <c:v>290726</c:v>
                </c:pt>
                <c:pt idx="862">
                  <c:v>384173</c:v>
                </c:pt>
                <c:pt idx="863">
                  <c:v>284580</c:v>
                </c:pt>
                <c:pt idx="864">
                  <c:v>308689</c:v>
                </c:pt>
                <c:pt idx="865">
                  <c:v>292297</c:v>
                </c:pt>
                <c:pt idx="866">
                  <c:v>207315</c:v>
                </c:pt>
                <c:pt idx="867">
                  <c:v>154094</c:v>
                </c:pt>
                <c:pt idx="868">
                  <c:v>297169</c:v>
                </c:pt>
                <c:pt idx="869">
                  <c:v>130584</c:v>
                </c:pt>
                <c:pt idx="870">
                  <c:v>223126</c:v>
                </c:pt>
                <c:pt idx="871">
                  <c:v>225492</c:v>
                </c:pt>
                <c:pt idx="872">
                  <c:v>150937</c:v>
                </c:pt>
                <c:pt idx="873">
                  <c:v>162596</c:v>
                </c:pt>
                <c:pt idx="874">
                  <c:v>243351</c:v>
                </c:pt>
                <c:pt idx="875">
                  <c:v>198478</c:v>
                </c:pt>
                <c:pt idx="876">
                  <c:v>165829</c:v>
                </c:pt>
                <c:pt idx="877">
                  <c:v>150119</c:v>
                </c:pt>
                <c:pt idx="878">
                  <c:v>185659</c:v>
                </c:pt>
                <c:pt idx="879">
                  <c:v>145445</c:v>
                </c:pt>
                <c:pt idx="880">
                  <c:v>172442</c:v>
                </c:pt>
                <c:pt idx="881">
                  <c:v>142172</c:v>
                </c:pt>
                <c:pt idx="882">
                  <c:v>126909</c:v>
                </c:pt>
                <c:pt idx="883">
                  <c:v>169368</c:v>
                </c:pt>
                <c:pt idx="884">
                  <c:v>136368</c:v>
                </c:pt>
                <c:pt idx="885">
                  <c:v>65826</c:v>
                </c:pt>
                <c:pt idx="886">
                  <c:v>94993</c:v>
                </c:pt>
                <c:pt idx="887">
                  <c:v>84025</c:v>
                </c:pt>
                <c:pt idx="888">
                  <c:v>123818</c:v>
                </c:pt>
                <c:pt idx="889">
                  <c:v>64751</c:v>
                </c:pt>
                <c:pt idx="890">
                  <c:v>82904</c:v>
                </c:pt>
                <c:pt idx="891">
                  <c:v>54533</c:v>
                </c:pt>
                <c:pt idx="892">
                  <c:v>91281</c:v>
                </c:pt>
                <c:pt idx="893">
                  <c:v>77530</c:v>
                </c:pt>
                <c:pt idx="894">
                  <c:v>108049</c:v>
                </c:pt>
                <c:pt idx="895">
                  <c:v>92055</c:v>
                </c:pt>
                <c:pt idx="896">
                  <c:v>149441</c:v>
                </c:pt>
                <c:pt idx="897">
                  <c:v>97148</c:v>
                </c:pt>
                <c:pt idx="898">
                  <c:v>116823</c:v>
                </c:pt>
                <c:pt idx="899">
                  <c:v>112552</c:v>
                </c:pt>
                <c:pt idx="900">
                  <c:v>161223</c:v>
                </c:pt>
                <c:pt idx="901">
                  <c:v>185016</c:v>
                </c:pt>
                <c:pt idx="902">
                  <c:v>88906</c:v>
                </c:pt>
                <c:pt idx="903">
                  <c:v>111486</c:v>
                </c:pt>
                <c:pt idx="904">
                  <c:v>131618</c:v>
                </c:pt>
                <c:pt idx="905">
                  <c:v>155374</c:v>
                </c:pt>
                <c:pt idx="906">
                  <c:v>98912</c:v>
                </c:pt>
                <c:pt idx="907">
                  <c:v>388417</c:v>
                </c:pt>
                <c:pt idx="908">
                  <c:v>313289</c:v>
                </c:pt>
                <c:pt idx="909">
                  <c:v>373885</c:v>
                </c:pt>
                <c:pt idx="910">
                  <c:v>346311</c:v>
                </c:pt>
                <c:pt idx="911">
                  <c:v>283504</c:v>
                </c:pt>
                <c:pt idx="912">
                  <c:v>432506</c:v>
                </c:pt>
                <c:pt idx="913">
                  <c:v>279582</c:v>
                </c:pt>
                <c:pt idx="914">
                  <c:v>277295</c:v>
                </c:pt>
                <c:pt idx="915">
                  <c:v>307361</c:v>
                </c:pt>
                <c:pt idx="916">
                  <c:v>181660</c:v>
                </c:pt>
                <c:pt idx="917">
                  <c:v>189072</c:v>
                </c:pt>
                <c:pt idx="918">
                  <c:v>129990</c:v>
                </c:pt>
                <c:pt idx="919">
                  <c:v>129805</c:v>
                </c:pt>
                <c:pt idx="920">
                  <c:v>95442</c:v>
                </c:pt>
                <c:pt idx="921">
                  <c:v>110061</c:v>
                </c:pt>
                <c:pt idx="922">
                  <c:v>118102</c:v>
                </c:pt>
                <c:pt idx="923">
                  <c:v>106585</c:v>
                </c:pt>
                <c:pt idx="924">
                  <c:v>80205</c:v>
                </c:pt>
                <c:pt idx="925">
                  <c:v>63315</c:v>
                </c:pt>
                <c:pt idx="926">
                  <c:v>71727</c:v>
                </c:pt>
                <c:pt idx="927">
                  <c:v>138853</c:v>
                </c:pt>
                <c:pt idx="928">
                  <c:v>90925</c:v>
                </c:pt>
                <c:pt idx="929">
                  <c:v>68179</c:v>
                </c:pt>
                <c:pt idx="930">
                  <c:v>67688</c:v>
                </c:pt>
                <c:pt idx="931">
                  <c:v>75571</c:v>
                </c:pt>
                <c:pt idx="932">
                  <c:v>110451</c:v>
                </c:pt>
                <c:pt idx="933">
                  <c:v>75105</c:v>
                </c:pt>
                <c:pt idx="934">
                  <c:v>72631</c:v>
                </c:pt>
                <c:pt idx="935">
                  <c:v>97485</c:v>
                </c:pt>
                <c:pt idx="936">
                  <c:v>104157</c:v>
                </c:pt>
                <c:pt idx="937">
                  <c:v>85709</c:v>
                </c:pt>
                <c:pt idx="938">
                  <c:v>105049</c:v>
                </c:pt>
                <c:pt idx="939">
                  <c:v>79889</c:v>
                </c:pt>
                <c:pt idx="940">
                  <c:v>95195</c:v>
                </c:pt>
                <c:pt idx="941">
                  <c:v>89238</c:v>
                </c:pt>
                <c:pt idx="942">
                  <c:v>102815</c:v>
                </c:pt>
                <c:pt idx="943">
                  <c:v>92421</c:v>
                </c:pt>
                <c:pt idx="944">
                  <c:v>91871</c:v>
                </c:pt>
                <c:pt idx="945">
                  <c:v>58138</c:v>
                </c:pt>
                <c:pt idx="946">
                  <c:v>95520</c:v>
                </c:pt>
                <c:pt idx="947">
                  <c:v>154993</c:v>
                </c:pt>
                <c:pt idx="948">
                  <c:v>180696</c:v>
                </c:pt>
                <c:pt idx="949">
                  <c:v>192233</c:v>
                </c:pt>
                <c:pt idx="950">
                  <c:v>137390</c:v>
                </c:pt>
                <c:pt idx="951">
                  <c:v>177197</c:v>
                </c:pt>
                <c:pt idx="952">
                  <c:v>80773</c:v>
                </c:pt>
                <c:pt idx="953">
                  <c:v>88013</c:v>
                </c:pt>
                <c:pt idx="954">
                  <c:v>81477</c:v>
                </c:pt>
                <c:pt idx="955">
                  <c:v>103664</c:v>
                </c:pt>
                <c:pt idx="956">
                  <c:v>70273</c:v>
                </c:pt>
                <c:pt idx="957">
                  <c:v>88452</c:v>
                </c:pt>
                <c:pt idx="958">
                  <c:v>92785</c:v>
                </c:pt>
                <c:pt idx="959">
                  <c:v>103902</c:v>
                </c:pt>
                <c:pt idx="960">
                  <c:v>78210</c:v>
                </c:pt>
                <c:pt idx="961">
                  <c:v>76181</c:v>
                </c:pt>
                <c:pt idx="962">
                  <c:v>83371</c:v>
                </c:pt>
                <c:pt idx="963">
                  <c:v>88285</c:v>
                </c:pt>
                <c:pt idx="964">
                  <c:v>249124</c:v>
                </c:pt>
                <c:pt idx="965">
                  <c:v>234397</c:v>
                </c:pt>
                <c:pt idx="966">
                  <c:v>117011</c:v>
                </c:pt>
                <c:pt idx="967">
                  <c:v>76553</c:v>
                </c:pt>
                <c:pt idx="968">
                  <c:v>89249</c:v>
                </c:pt>
                <c:pt idx="969">
                  <c:v>92730</c:v>
                </c:pt>
                <c:pt idx="970">
                  <c:v>90683</c:v>
                </c:pt>
                <c:pt idx="971">
                  <c:v>91214</c:v>
                </c:pt>
                <c:pt idx="972">
                  <c:v>113557</c:v>
                </c:pt>
                <c:pt idx="973">
                  <c:v>123383</c:v>
                </c:pt>
                <c:pt idx="974">
                  <c:v>71691</c:v>
                </c:pt>
                <c:pt idx="975">
                  <c:v>90766</c:v>
                </c:pt>
                <c:pt idx="976">
                  <c:v>50448</c:v>
                </c:pt>
                <c:pt idx="977">
                  <c:v>51320</c:v>
                </c:pt>
                <c:pt idx="978">
                  <c:v>69522</c:v>
                </c:pt>
                <c:pt idx="979">
                  <c:v>58099</c:v>
                </c:pt>
                <c:pt idx="980">
                  <c:v>64650</c:v>
                </c:pt>
                <c:pt idx="981">
                  <c:v>73323</c:v>
                </c:pt>
                <c:pt idx="982">
                  <c:v>71235</c:v>
                </c:pt>
                <c:pt idx="983">
                  <c:v>101739</c:v>
                </c:pt>
                <c:pt idx="984">
                  <c:v>63520</c:v>
                </c:pt>
                <c:pt idx="985">
                  <c:v>94149</c:v>
                </c:pt>
                <c:pt idx="986">
                  <c:v>51499</c:v>
                </c:pt>
                <c:pt idx="987">
                  <c:v>87915</c:v>
                </c:pt>
                <c:pt idx="988">
                  <c:v>91898</c:v>
                </c:pt>
                <c:pt idx="989">
                  <c:v>71573</c:v>
                </c:pt>
                <c:pt idx="990">
                  <c:v>88828</c:v>
                </c:pt>
                <c:pt idx="991">
                  <c:v>84329</c:v>
                </c:pt>
                <c:pt idx="992">
                  <c:v>89877</c:v>
                </c:pt>
                <c:pt idx="993">
                  <c:v>134692</c:v>
                </c:pt>
                <c:pt idx="994">
                  <c:v>102383</c:v>
                </c:pt>
                <c:pt idx="995">
                  <c:v>99748</c:v>
                </c:pt>
                <c:pt idx="996">
                  <c:v>90886</c:v>
                </c:pt>
                <c:pt idx="997">
                  <c:v>139762</c:v>
                </c:pt>
                <c:pt idx="998">
                  <c:v>67843</c:v>
                </c:pt>
                <c:pt idx="999">
                  <c:v>111470</c:v>
                </c:pt>
                <c:pt idx="1000">
                  <c:v>76066</c:v>
                </c:pt>
                <c:pt idx="1001">
                  <c:v>60608</c:v>
                </c:pt>
                <c:pt idx="1002">
                  <c:v>78028</c:v>
                </c:pt>
                <c:pt idx="1003">
                  <c:v>87784</c:v>
                </c:pt>
                <c:pt idx="1004">
                  <c:v>103879</c:v>
                </c:pt>
                <c:pt idx="1005">
                  <c:v>137658</c:v>
                </c:pt>
                <c:pt idx="1006">
                  <c:v>70098</c:v>
                </c:pt>
                <c:pt idx="1007">
                  <c:v>59913</c:v>
                </c:pt>
                <c:pt idx="1008">
                  <c:v>77864</c:v>
                </c:pt>
                <c:pt idx="1009">
                  <c:v>105442</c:v>
                </c:pt>
                <c:pt idx="1010">
                  <c:v>138206</c:v>
                </c:pt>
                <c:pt idx="1011">
                  <c:v>94807</c:v>
                </c:pt>
                <c:pt idx="1012">
                  <c:v>98877</c:v>
                </c:pt>
                <c:pt idx="1013">
                  <c:v>91272</c:v>
                </c:pt>
                <c:pt idx="1014">
                  <c:v>99280</c:v>
                </c:pt>
                <c:pt idx="1015">
                  <c:v>79564</c:v>
                </c:pt>
                <c:pt idx="1016">
                  <c:v>137593</c:v>
                </c:pt>
                <c:pt idx="1017">
                  <c:v>114101</c:v>
                </c:pt>
                <c:pt idx="1018">
                  <c:v>92989</c:v>
                </c:pt>
                <c:pt idx="1019">
                  <c:v>87339</c:v>
                </c:pt>
                <c:pt idx="1020">
                  <c:v>83080</c:v>
                </c:pt>
                <c:pt idx="1021">
                  <c:v>50149</c:v>
                </c:pt>
                <c:pt idx="1022">
                  <c:v>69062</c:v>
                </c:pt>
                <c:pt idx="1023">
                  <c:v>64344</c:v>
                </c:pt>
                <c:pt idx="1024">
                  <c:v>89269</c:v>
                </c:pt>
                <c:pt idx="1025">
                  <c:v>82461</c:v>
                </c:pt>
                <c:pt idx="1026">
                  <c:v>72210</c:v>
                </c:pt>
                <c:pt idx="1027">
                  <c:v>61209</c:v>
                </c:pt>
                <c:pt idx="1028">
                  <c:v>59761</c:v>
                </c:pt>
                <c:pt idx="1029">
                  <c:v>71100</c:v>
                </c:pt>
                <c:pt idx="1030">
                  <c:v>126595</c:v>
                </c:pt>
                <c:pt idx="1031">
                  <c:v>112714</c:v>
                </c:pt>
                <c:pt idx="1032">
                  <c:v>63099</c:v>
                </c:pt>
                <c:pt idx="1033">
                  <c:v>122185</c:v>
                </c:pt>
                <c:pt idx="1034">
                  <c:v>88403</c:v>
                </c:pt>
                <c:pt idx="1035">
                  <c:v>77458</c:v>
                </c:pt>
                <c:pt idx="1036">
                  <c:v>68150</c:v>
                </c:pt>
                <c:pt idx="1037">
                  <c:v>71875</c:v>
                </c:pt>
                <c:pt idx="1038">
                  <c:v>79903</c:v>
                </c:pt>
                <c:pt idx="1039">
                  <c:v>101229</c:v>
                </c:pt>
                <c:pt idx="1040">
                  <c:v>61495</c:v>
                </c:pt>
                <c:pt idx="1041">
                  <c:v>65925</c:v>
                </c:pt>
                <c:pt idx="1042">
                  <c:v>81515</c:v>
                </c:pt>
                <c:pt idx="1043">
                  <c:v>66327</c:v>
                </c:pt>
                <c:pt idx="1044">
                  <c:v>88705</c:v>
                </c:pt>
                <c:pt idx="1045">
                  <c:v>63555</c:v>
                </c:pt>
                <c:pt idx="1046">
                  <c:v>84323</c:v>
                </c:pt>
                <c:pt idx="1047">
                  <c:v>84125</c:v>
                </c:pt>
                <c:pt idx="1048">
                  <c:v>94206</c:v>
                </c:pt>
                <c:pt idx="1049">
                  <c:v>85318</c:v>
                </c:pt>
                <c:pt idx="1050">
                  <c:v>75778</c:v>
                </c:pt>
                <c:pt idx="1051">
                  <c:v>87812</c:v>
                </c:pt>
                <c:pt idx="1052">
                  <c:v>112955</c:v>
                </c:pt>
                <c:pt idx="1053">
                  <c:v>61146</c:v>
                </c:pt>
                <c:pt idx="1054">
                  <c:v>102221</c:v>
                </c:pt>
                <c:pt idx="1055">
                  <c:v>82392</c:v>
                </c:pt>
                <c:pt idx="1056">
                  <c:v>107282</c:v>
                </c:pt>
                <c:pt idx="1057">
                  <c:v>76464</c:v>
                </c:pt>
                <c:pt idx="1058">
                  <c:v>85560</c:v>
                </c:pt>
                <c:pt idx="1059">
                  <c:v>73465</c:v>
                </c:pt>
                <c:pt idx="1060">
                  <c:v>105602</c:v>
                </c:pt>
                <c:pt idx="1061">
                  <c:v>135416</c:v>
                </c:pt>
                <c:pt idx="1062">
                  <c:v>100981</c:v>
                </c:pt>
                <c:pt idx="1063">
                  <c:v>108699</c:v>
                </c:pt>
                <c:pt idx="1064">
                  <c:v>119907</c:v>
                </c:pt>
                <c:pt idx="1065">
                  <c:v>74465</c:v>
                </c:pt>
                <c:pt idx="1066">
                  <c:v>84033</c:v>
                </c:pt>
                <c:pt idx="1067">
                  <c:v>107825</c:v>
                </c:pt>
                <c:pt idx="1068">
                  <c:v>94496</c:v>
                </c:pt>
                <c:pt idx="1069">
                  <c:v>103861</c:v>
                </c:pt>
                <c:pt idx="1070">
                  <c:v>75483</c:v>
                </c:pt>
                <c:pt idx="1071">
                  <c:v>80463</c:v>
                </c:pt>
                <c:pt idx="1072">
                  <c:v>72769</c:v>
                </c:pt>
                <c:pt idx="1073">
                  <c:v>92591</c:v>
                </c:pt>
                <c:pt idx="1074">
                  <c:v>91919</c:v>
                </c:pt>
                <c:pt idx="1075">
                  <c:v>91348</c:v>
                </c:pt>
                <c:pt idx="1076">
                  <c:v>82078</c:v>
                </c:pt>
                <c:pt idx="1077">
                  <c:v>111883</c:v>
                </c:pt>
                <c:pt idx="1078">
                  <c:v>276414</c:v>
                </c:pt>
                <c:pt idx="1079">
                  <c:v>210253</c:v>
                </c:pt>
                <c:pt idx="1080">
                  <c:v>171630</c:v>
                </c:pt>
                <c:pt idx="1081">
                  <c:v>201518</c:v>
                </c:pt>
                <c:pt idx="1082">
                  <c:v>104780</c:v>
                </c:pt>
                <c:pt idx="1083">
                  <c:v>100464</c:v>
                </c:pt>
                <c:pt idx="1084">
                  <c:v>80824</c:v>
                </c:pt>
                <c:pt idx="1085">
                  <c:v>89763</c:v>
                </c:pt>
                <c:pt idx="1086">
                  <c:v>74330</c:v>
                </c:pt>
                <c:pt idx="1087">
                  <c:v>74698</c:v>
                </c:pt>
                <c:pt idx="1088">
                  <c:v>59475</c:v>
                </c:pt>
                <c:pt idx="1089">
                  <c:v>71677</c:v>
                </c:pt>
                <c:pt idx="1090">
                  <c:v>88436</c:v>
                </c:pt>
                <c:pt idx="1091">
                  <c:v>80076</c:v>
                </c:pt>
                <c:pt idx="1092">
                  <c:v>94118</c:v>
                </c:pt>
                <c:pt idx="1093">
                  <c:v>87978</c:v>
                </c:pt>
                <c:pt idx="1094">
                  <c:v>93287</c:v>
                </c:pt>
                <c:pt idx="1095">
                  <c:v>107864</c:v>
                </c:pt>
                <c:pt idx="1096">
                  <c:v>76104</c:v>
                </c:pt>
                <c:pt idx="1097">
                  <c:v>79597</c:v>
                </c:pt>
                <c:pt idx="1098">
                  <c:v>71228</c:v>
                </c:pt>
                <c:pt idx="1099">
                  <c:v>68172</c:v>
                </c:pt>
                <c:pt idx="1100">
                  <c:v>124314</c:v>
                </c:pt>
                <c:pt idx="1101">
                  <c:v>241638</c:v>
                </c:pt>
                <c:pt idx="1102">
                  <c:v>212401</c:v>
                </c:pt>
                <c:pt idx="1103">
                  <c:v>159126</c:v>
                </c:pt>
                <c:pt idx="1104">
                  <c:v>192046</c:v>
                </c:pt>
                <c:pt idx="1105">
                  <c:v>144738</c:v>
                </c:pt>
                <c:pt idx="1106">
                  <c:v>119753</c:v>
                </c:pt>
                <c:pt idx="1107">
                  <c:v>92363</c:v>
                </c:pt>
                <c:pt idx="1108">
                  <c:v>93819</c:v>
                </c:pt>
                <c:pt idx="1109">
                  <c:v>99218</c:v>
                </c:pt>
                <c:pt idx="1110">
                  <c:v>92218</c:v>
                </c:pt>
                <c:pt idx="1111">
                  <c:v>83911</c:v>
                </c:pt>
                <c:pt idx="1112">
                  <c:v>108945</c:v>
                </c:pt>
                <c:pt idx="1113">
                  <c:v>87429</c:v>
                </c:pt>
                <c:pt idx="1114">
                  <c:v>82803</c:v>
                </c:pt>
                <c:pt idx="1115">
                  <c:v>88823</c:v>
                </c:pt>
                <c:pt idx="1116">
                  <c:v>94431</c:v>
                </c:pt>
                <c:pt idx="1117">
                  <c:v>60880</c:v>
                </c:pt>
                <c:pt idx="1118">
                  <c:v>86123</c:v>
                </c:pt>
                <c:pt idx="1119">
                  <c:v>71826</c:v>
                </c:pt>
                <c:pt idx="1120">
                  <c:v>120524</c:v>
                </c:pt>
                <c:pt idx="1121">
                  <c:v>78785</c:v>
                </c:pt>
                <c:pt idx="1122">
                  <c:v>86765</c:v>
                </c:pt>
                <c:pt idx="1123">
                  <c:v>120004</c:v>
                </c:pt>
                <c:pt idx="1124">
                  <c:v>66729</c:v>
                </c:pt>
                <c:pt idx="1125">
                  <c:v>70702</c:v>
                </c:pt>
                <c:pt idx="1126">
                  <c:v>54378</c:v>
                </c:pt>
                <c:pt idx="1127">
                  <c:v>61091</c:v>
                </c:pt>
                <c:pt idx="1128">
                  <c:v>107243</c:v>
                </c:pt>
                <c:pt idx="1129">
                  <c:v>91466</c:v>
                </c:pt>
                <c:pt idx="1130">
                  <c:v>106016</c:v>
                </c:pt>
                <c:pt idx="1131">
                  <c:v>82164</c:v>
                </c:pt>
                <c:pt idx="1132">
                  <c:v>63404</c:v>
                </c:pt>
                <c:pt idx="1133">
                  <c:v>99688</c:v>
                </c:pt>
                <c:pt idx="1134">
                  <c:v>73619</c:v>
                </c:pt>
                <c:pt idx="1135">
                  <c:v>72406</c:v>
                </c:pt>
                <c:pt idx="1136">
                  <c:v>88979</c:v>
                </c:pt>
                <c:pt idx="1137">
                  <c:v>147731</c:v>
                </c:pt>
                <c:pt idx="1138">
                  <c:v>90639</c:v>
                </c:pt>
                <c:pt idx="1139">
                  <c:v>106148</c:v>
                </c:pt>
                <c:pt idx="1140">
                  <c:v>91077</c:v>
                </c:pt>
                <c:pt idx="1141">
                  <c:v>92580</c:v>
                </c:pt>
                <c:pt idx="1142">
                  <c:v>72557</c:v>
                </c:pt>
                <c:pt idx="1143">
                  <c:v>70127</c:v>
                </c:pt>
                <c:pt idx="1144">
                  <c:v>140192</c:v>
                </c:pt>
                <c:pt idx="1145">
                  <c:v>87594</c:v>
                </c:pt>
                <c:pt idx="1146">
                  <c:v>62454</c:v>
                </c:pt>
                <c:pt idx="1147">
                  <c:v>48305</c:v>
                </c:pt>
                <c:pt idx="1148">
                  <c:v>60348</c:v>
                </c:pt>
                <c:pt idx="1149">
                  <c:v>113697</c:v>
                </c:pt>
                <c:pt idx="1150">
                  <c:v>88358</c:v>
                </c:pt>
                <c:pt idx="1151">
                  <c:v>149887</c:v>
                </c:pt>
                <c:pt idx="1152">
                  <c:v>82174</c:v>
                </c:pt>
                <c:pt idx="1153">
                  <c:v>78421</c:v>
                </c:pt>
                <c:pt idx="1154">
                  <c:v>161957</c:v>
                </c:pt>
                <c:pt idx="1155">
                  <c:v>111135</c:v>
                </c:pt>
                <c:pt idx="1156">
                  <c:v>69802</c:v>
                </c:pt>
                <c:pt idx="1157">
                  <c:v>72163</c:v>
                </c:pt>
                <c:pt idx="1158">
                  <c:v>151586</c:v>
                </c:pt>
                <c:pt idx="1159">
                  <c:v>97197</c:v>
                </c:pt>
                <c:pt idx="1160">
                  <c:v>84720</c:v>
                </c:pt>
                <c:pt idx="1161">
                  <c:v>104235</c:v>
                </c:pt>
                <c:pt idx="1162">
                  <c:v>90632</c:v>
                </c:pt>
                <c:pt idx="1163">
                  <c:v>103185</c:v>
                </c:pt>
                <c:pt idx="1164">
                  <c:v>133772</c:v>
                </c:pt>
                <c:pt idx="1165">
                  <c:v>93153</c:v>
                </c:pt>
                <c:pt idx="1166">
                  <c:v>59881</c:v>
                </c:pt>
                <c:pt idx="1167">
                  <c:v>124921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8-42B5-9D2A-9A2691D4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68375839"/>
        <c:axId val="76836959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'[1]Munka4 (2)'!$A$1:$A$1168</c15:sqref>
                        </c15:formulaRef>
                      </c:ext>
                    </c:extLst>
                    <c:numCache>
                      <c:formatCode>General</c:formatCode>
                      <c:ptCount val="1168"/>
                      <c:pt idx="0">
                        <c:v>2020</c:v>
                      </c:pt>
                      <c:pt idx="1">
                        <c:v>2020</c:v>
                      </c:pt>
                      <c:pt idx="2">
                        <c:v>2020</c:v>
                      </c:pt>
                      <c:pt idx="3">
                        <c:v>2020</c:v>
                      </c:pt>
                      <c:pt idx="4">
                        <c:v>2020</c:v>
                      </c:pt>
                      <c:pt idx="5">
                        <c:v>2020</c:v>
                      </c:pt>
                      <c:pt idx="6">
                        <c:v>2020</c:v>
                      </c:pt>
                      <c:pt idx="7">
                        <c:v>2020</c:v>
                      </c:pt>
                      <c:pt idx="8">
                        <c:v>2020</c:v>
                      </c:pt>
                      <c:pt idx="9">
                        <c:v>2020</c:v>
                      </c:pt>
                      <c:pt idx="10">
                        <c:v>2020</c:v>
                      </c:pt>
                      <c:pt idx="11">
                        <c:v>2020</c:v>
                      </c:pt>
                      <c:pt idx="12">
                        <c:v>2020</c:v>
                      </c:pt>
                      <c:pt idx="13">
                        <c:v>2020</c:v>
                      </c:pt>
                      <c:pt idx="14">
                        <c:v>2020</c:v>
                      </c:pt>
                      <c:pt idx="15">
                        <c:v>2020</c:v>
                      </c:pt>
                      <c:pt idx="16">
                        <c:v>2020</c:v>
                      </c:pt>
                      <c:pt idx="17">
                        <c:v>2020</c:v>
                      </c:pt>
                      <c:pt idx="18">
                        <c:v>2020</c:v>
                      </c:pt>
                      <c:pt idx="19">
                        <c:v>2020</c:v>
                      </c:pt>
                      <c:pt idx="20">
                        <c:v>2019</c:v>
                      </c:pt>
                      <c:pt idx="21">
                        <c:v>2019</c:v>
                      </c:pt>
                      <c:pt idx="22">
                        <c:v>2019</c:v>
                      </c:pt>
                      <c:pt idx="23">
                        <c:v>2019</c:v>
                      </c:pt>
                      <c:pt idx="24">
                        <c:v>2019</c:v>
                      </c:pt>
                      <c:pt idx="25">
                        <c:v>2019</c:v>
                      </c:pt>
                      <c:pt idx="26">
                        <c:v>2019</c:v>
                      </c:pt>
                      <c:pt idx="27">
                        <c:v>2019</c:v>
                      </c:pt>
                      <c:pt idx="28">
                        <c:v>2019</c:v>
                      </c:pt>
                      <c:pt idx="29">
                        <c:v>2019</c:v>
                      </c:pt>
                      <c:pt idx="30">
                        <c:v>2019</c:v>
                      </c:pt>
                      <c:pt idx="31">
                        <c:v>2019</c:v>
                      </c:pt>
                      <c:pt idx="32">
                        <c:v>2019</c:v>
                      </c:pt>
                      <c:pt idx="33">
                        <c:v>2019</c:v>
                      </c:pt>
                      <c:pt idx="34">
                        <c:v>2019</c:v>
                      </c:pt>
                      <c:pt idx="35">
                        <c:v>2019</c:v>
                      </c:pt>
                      <c:pt idx="36">
                        <c:v>2019</c:v>
                      </c:pt>
                      <c:pt idx="37">
                        <c:v>2019</c:v>
                      </c:pt>
                      <c:pt idx="38">
                        <c:v>2019</c:v>
                      </c:pt>
                      <c:pt idx="39">
                        <c:v>2019</c:v>
                      </c:pt>
                      <c:pt idx="40">
                        <c:v>2019</c:v>
                      </c:pt>
                      <c:pt idx="41">
                        <c:v>2019</c:v>
                      </c:pt>
                      <c:pt idx="42">
                        <c:v>2019</c:v>
                      </c:pt>
                      <c:pt idx="43">
                        <c:v>2019</c:v>
                      </c:pt>
                      <c:pt idx="44">
                        <c:v>2019</c:v>
                      </c:pt>
                      <c:pt idx="45">
                        <c:v>2019</c:v>
                      </c:pt>
                      <c:pt idx="46">
                        <c:v>2019</c:v>
                      </c:pt>
                      <c:pt idx="47">
                        <c:v>2019</c:v>
                      </c:pt>
                      <c:pt idx="48">
                        <c:v>2019</c:v>
                      </c:pt>
                      <c:pt idx="49">
                        <c:v>2019</c:v>
                      </c:pt>
                      <c:pt idx="50">
                        <c:v>2019</c:v>
                      </c:pt>
                      <c:pt idx="51">
                        <c:v>2019</c:v>
                      </c:pt>
                      <c:pt idx="52">
                        <c:v>2019</c:v>
                      </c:pt>
                      <c:pt idx="53">
                        <c:v>2019</c:v>
                      </c:pt>
                      <c:pt idx="54">
                        <c:v>2019</c:v>
                      </c:pt>
                      <c:pt idx="55">
                        <c:v>2019</c:v>
                      </c:pt>
                      <c:pt idx="56">
                        <c:v>2019</c:v>
                      </c:pt>
                      <c:pt idx="57">
                        <c:v>2019</c:v>
                      </c:pt>
                      <c:pt idx="58">
                        <c:v>2019</c:v>
                      </c:pt>
                      <c:pt idx="59">
                        <c:v>2019</c:v>
                      </c:pt>
                      <c:pt idx="60">
                        <c:v>2019</c:v>
                      </c:pt>
                      <c:pt idx="61">
                        <c:v>2019</c:v>
                      </c:pt>
                      <c:pt idx="62">
                        <c:v>2019</c:v>
                      </c:pt>
                      <c:pt idx="63">
                        <c:v>2019</c:v>
                      </c:pt>
                      <c:pt idx="64">
                        <c:v>2019</c:v>
                      </c:pt>
                      <c:pt idx="65">
                        <c:v>2019</c:v>
                      </c:pt>
                      <c:pt idx="66">
                        <c:v>2019</c:v>
                      </c:pt>
                      <c:pt idx="67">
                        <c:v>2019</c:v>
                      </c:pt>
                      <c:pt idx="68">
                        <c:v>2019</c:v>
                      </c:pt>
                      <c:pt idx="69">
                        <c:v>2019</c:v>
                      </c:pt>
                      <c:pt idx="70">
                        <c:v>2019</c:v>
                      </c:pt>
                      <c:pt idx="71">
                        <c:v>2019</c:v>
                      </c:pt>
                      <c:pt idx="72">
                        <c:v>2018</c:v>
                      </c:pt>
                      <c:pt idx="73">
                        <c:v>2018</c:v>
                      </c:pt>
                      <c:pt idx="74">
                        <c:v>2018</c:v>
                      </c:pt>
                      <c:pt idx="75">
                        <c:v>2018</c:v>
                      </c:pt>
                      <c:pt idx="76">
                        <c:v>2018</c:v>
                      </c:pt>
                      <c:pt idx="77">
                        <c:v>2018</c:v>
                      </c:pt>
                      <c:pt idx="78">
                        <c:v>2018</c:v>
                      </c:pt>
                      <c:pt idx="79">
                        <c:v>2018</c:v>
                      </c:pt>
                      <c:pt idx="80">
                        <c:v>2018</c:v>
                      </c:pt>
                      <c:pt idx="81">
                        <c:v>2018</c:v>
                      </c:pt>
                      <c:pt idx="82">
                        <c:v>2018</c:v>
                      </c:pt>
                      <c:pt idx="83">
                        <c:v>2018</c:v>
                      </c:pt>
                      <c:pt idx="84">
                        <c:v>2018</c:v>
                      </c:pt>
                      <c:pt idx="85">
                        <c:v>2018</c:v>
                      </c:pt>
                      <c:pt idx="86">
                        <c:v>2018</c:v>
                      </c:pt>
                      <c:pt idx="87">
                        <c:v>2018</c:v>
                      </c:pt>
                      <c:pt idx="88">
                        <c:v>2018</c:v>
                      </c:pt>
                      <c:pt idx="89">
                        <c:v>2018</c:v>
                      </c:pt>
                      <c:pt idx="90">
                        <c:v>2018</c:v>
                      </c:pt>
                      <c:pt idx="91">
                        <c:v>2018</c:v>
                      </c:pt>
                      <c:pt idx="92">
                        <c:v>2018</c:v>
                      </c:pt>
                      <c:pt idx="93">
                        <c:v>2018</c:v>
                      </c:pt>
                      <c:pt idx="94">
                        <c:v>2018</c:v>
                      </c:pt>
                      <c:pt idx="95">
                        <c:v>2018</c:v>
                      </c:pt>
                      <c:pt idx="96">
                        <c:v>2018</c:v>
                      </c:pt>
                      <c:pt idx="97">
                        <c:v>2018</c:v>
                      </c:pt>
                      <c:pt idx="98">
                        <c:v>2018</c:v>
                      </c:pt>
                      <c:pt idx="99">
                        <c:v>2018</c:v>
                      </c:pt>
                      <c:pt idx="100">
                        <c:v>2018</c:v>
                      </c:pt>
                      <c:pt idx="101">
                        <c:v>2018</c:v>
                      </c:pt>
                      <c:pt idx="102">
                        <c:v>2018</c:v>
                      </c:pt>
                      <c:pt idx="103">
                        <c:v>2018</c:v>
                      </c:pt>
                      <c:pt idx="104">
                        <c:v>2018</c:v>
                      </c:pt>
                      <c:pt idx="105">
                        <c:v>2018</c:v>
                      </c:pt>
                      <c:pt idx="106">
                        <c:v>2018</c:v>
                      </c:pt>
                      <c:pt idx="107">
                        <c:v>2018</c:v>
                      </c:pt>
                      <c:pt idx="108">
                        <c:v>2018</c:v>
                      </c:pt>
                      <c:pt idx="109">
                        <c:v>2018</c:v>
                      </c:pt>
                      <c:pt idx="110">
                        <c:v>2018</c:v>
                      </c:pt>
                      <c:pt idx="111">
                        <c:v>2018</c:v>
                      </c:pt>
                      <c:pt idx="112">
                        <c:v>2018</c:v>
                      </c:pt>
                      <c:pt idx="113">
                        <c:v>2018</c:v>
                      </c:pt>
                      <c:pt idx="114">
                        <c:v>2018</c:v>
                      </c:pt>
                      <c:pt idx="115">
                        <c:v>2018</c:v>
                      </c:pt>
                      <c:pt idx="116">
                        <c:v>2018</c:v>
                      </c:pt>
                      <c:pt idx="117">
                        <c:v>2018</c:v>
                      </c:pt>
                      <c:pt idx="118">
                        <c:v>2018</c:v>
                      </c:pt>
                      <c:pt idx="119">
                        <c:v>2018</c:v>
                      </c:pt>
                      <c:pt idx="120">
                        <c:v>2018</c:v>
                      </c:pt>
                      <c:pt idx="121">
                        <c:v>2018</c:v>
                      </c:pt>
                      <c:pt idx="122">
                        <c:v>2018</c:v>
                      </c:pt>
                      <c:pt idx="123">
                        <c:v>2018</c:v>
                      </c:pt>
                      <c:pt idx="124">
                        <c:v>2017</c:v>
                      </c:pt>
                      <c:pt idx="125">
                        <c:v>2017</c:v>
                      </c:pt>
                      <c:pt idx="126">
                        <c:v>2017</c:v>
                      </c:pt>
                      <c:pt idx="127">
                        <c:v>2017</c:v>
                      </c:pt>
                      <c:pt idx="128">
                        <c:v>2017</c:v>
                      </c:pt>
                      <c:pt idx="129">
                        <c:v>2017</c:v>
                      </c:pt>
                      <c:pt idx="130">
                        <c:v>2017</c:v>
                      </c:pt>
                      <c:pt idx="131">
                        <c:v>2017</c:v>
                      </c:pt>
                      <c:pt idx="132">
                        <c:v>2017</c:v>
                      </c:pt>
                      <c:pt idx="133">
                        <c:v>2017</c:v>
                      </c:pt>
                      <c:pt idx="134">
                        <c:v>2017</c:v>
                      </c:pt>
                      <c:pt idx="135">
                        <c:v>2017</c:v>
                      </c:pt>
                      <c:pt idx="136">
                        <c:v>2017</c:v>
                      </c:pt>
                      <c:pt idx="137">
                        <c:v>2017</c:v>
                      </c:pt>
                      <c:pt idx="138">
                        <c:v>2017</c:v>
                      </c:pt>
                      <c:pt idx="139">
                        <c:v>2017</c:v>
                      </c:pt>
                      <c:pt idx="140">
                        <c:v>2017</c:v>
                      </c:pt>
                      <c:pt idx="141">
                        <c:v>2017</c:v>
                      </c:pt>
                      <c:pt idx="142">
                        <c:v>2017</c:v>
                      </c:pt>
                      <c:pt idx="143">
                        <c:v>2017</c:v>
                      </c:pt>
                      <c:pt idx="144">
                        <c:v>2017</c:v>
                      </c:pt>
                      <c:pt idx="145">
                        <c:v>2017</c:v>
                      </c:pt>
                      <c:pt idx="146">
                        <c:v>2017</c:v>
                      </c:pt>
                      <c:pt idx="147">
                        <c:v>2017</c:v>
                      </c:pt>
                      <c:pt idx="148">
                        <c:v>2017</c:v>
                      </c:pt>
                      <c:pt idx="149">
                        <c:v>2017</c:v>
                      </c:pt>
                      <c:pt idx="150">
                        <c:v>2017</c:v>
                      </c:pt>
                      <c:pt idx="151">
                        <c:v>2017</c:v>
                      </c:pt>
                      <c:pt idx="152">
                        <c:v>2017</c:v>
                      </c:pt>
                      <c:pt idx="153">
                        <c:v>2017</c:v>
                      </c:pt>
                      <c:pt idx="154">
                        <c:v>2017</c:v>
                      </c:pt>
                      <c:pt idx="155">
                        <c:v>2017</c:v>
                      </c:pt>
                      <c:pt idx="156">
                        <c:v>2017</c:v>
                      </c:pt>
                      <c:pt idx="157">
                        <c:v>2017</c:v>
                      </c:pt>
                      <c:pt idx="158">
                        <c:v>2017</c:v>
                      </c:pt>
                      <c:pt idx="159">
                        <c:v>2017</c:v>
                      </c:pt>
                      <c:pt idx="160">
                        <c:v>2017</c:v>
                      </c:pt>
                      <c:pt idx="161">
                        <c:v>2017</c:v>
                      </c:pt>
                      <c:pt idx="162">
                        <c:v>2017</c:v>
                      </c:pt>
                      <c:pt idx="163">
                        <c:v>2017</c:v>
                      </c:pt>
                      <c:pt idx="164">
                        <c:v>2017</c:v>
                      </c:pt>
                      <c:pt idx="165">
                        <c:v>2017</c:v>
                      </c:pt>
                      <c:pt idx="166">
                        <c:v>2017</c:v>
                      </c:pt>
                      <c:pt idx="167">
                        <c:v>2017</c:v>
                      </c:pt>
                      <c:pt idx="168">
                        <c:v>2017</c:v>
                      </c:pt>
                      <c:pt idx="169">
                        <c:v>2017</c:v>
                      </c:pt>
                      <c:pt idx="170">
                        <c:v>2017</c:v>
                      </c:pt>
                      <c:pt idx="171">
                        <c:v>2017</c:v>
                      </c:pt>
                      <c:pt idx="172">
                        <c:v>2017</c:v>
                      </c:pt>
                      <c:pt idx="173">
                        <c:v>2017</c:v>
                      </c:pt>
                      <c:pt idx="174">
                        <c:v>2017</c:v>
                      </c:pt>
                      <c:pt idx="175">
                        <c:v>2017</c:v>
                      </c:pt>
                      <c:pt idx="176">
                        <c:v>2016</c:v>
                      </c:pt>
                      <c:pt idx="177">
                        <c:v>2016</c:v>
                      </c:pt>
                      <c:pt idx="178">
                        <c:v>2016</c:v>
                      </c:pt>
                      <c:pt idx="179">
                        <c:v>2016</c:v>
                      </c:pt>
                      <c:pt idx="180">
                        <c:v>2016</c:v>
                      </c:pt>
                      <c:pt idx="181">
                        <c:v>2016</c:v>
                      </c:pt>
                      <c:pt idx="182">
                        <c:v>2016</c:v>
                      </c:pt>
                      <c:pt idx="183">
                        <c:v>2016</c:v>
                      </c:pt>
                      <c:pt idx="184">
                        <c:v>2016</c:v>
                      </c:pt>
                      <c:pt idx="185">
                        <c:v>2016</c:v>
                      </c:pt>
                      <c:pt idx="186">
                        <c:v>2016</c:v>
                      </c:pt>
                      <c:pt idx="187">
                        <c:v>2016</c:v>
                      </c:pt>
                      <c:pt idx="188">
                        <c:v>2016</c:v>
                      </c:pt>
                      <c:pt idx="189">
                        <c:v>2016</c:v>
                      </c:pt>
                      <c:pt idx="190">
                        <c:v>2016</c:v>
                      </c:pt>
                      <c:pt idx="191">
                        <c:v>2016</c:v>
                      </c:pt>
                      <c:pt idx="192">
                        <c:v>2016</c:v>
                      </c:pt>
                      <c:pt idx="193">
                        <c:v>2016</c:v>
                      </c:pt>
                      <c:pt idx="194">
                        <c:v>2016</c:v>
                      </c:pt>
                      <c:pt idx="195">
                        <c:v>2016</c:v>
                      </c:pt>
                      <c:pt idx="196">
                        <c:v>2016</c:v>
                      </c:pt>
                      <c:pt idx="197">
                        <c:v>2016</c:v>
                      </c:pt>
                      <c:pt idx="198">
                        <c:v>2016</c:v>
                      </c:pt>
                      <c:pt idx="199">
                        <c:v>2016</c:v>
                      </c:pt>
                      <c:pt idx="200">
                        <c:v>2016</c:v>
                      </c:pt>
                      <c:pt idx="201">
                        <c:v>2016</c:v>
                      </c:pt>
                      <c:pt idx="202">
                        <c:v>2016</c:v>
                      </c:pt>
                      <c:pt idx="203">
                        <c:v>2016</c:v>
                      </c:pt>
                      <c:pt idx="204">
                        <c:v>2016</c:v>
                      </c:pt>
                      <c:pt idx="205">
                        <c:v>2016</c:v>
                      </c:pt>
                      <c:pt idx="206">
                        <c:v>2016</c:v>
                      </c:pt>
                      <c:pt idx="207">
                        <c:v>2016</c:v>
                      </c:pt>
                      <c:pt idx="208">
                        <c:v>2016</c:v>
                      </c:pt>
                      <c:pt idx="209">
                        <c:v>2016</c:v>
                      </c:pt>
                      <c:pt idx="210">
                        <c:v>2016</c:v>
                      </c:pt>
                      <c:pt idx="211">
                        <c:v>2016</c:v>
                      </c:pt>
                      <c:pt idx="212">
                        <c:v>2016</c:v>
                      </c:pt>
                      <c:pt idx="213">
                        <c:v>2016</c:v>
                      </c:pt>
                      <c:pt idx="214">
                        <c:v>2016</c:v>
                      </c:pt>
                      <c:pt idx="215">
                        <c:v>2016</c:v>
                      </c:pt>
                      <c:pt idx="216">
                        <c:v>2016</c:v>
                      </c:pt>
                      <c:pt idx="217">
                        <c:v>2016</c:v>
                      </c:pt>
                      <c:pt idx="218">
                        <c:v>2016</c:v>
                      </c:pt>
                      <c:pt idx="219">
                        <c:v>2016</c:v>
                      </c:pt>
                      <c:pt idx="220">
                        <c:v>2016</c:v>
                      </c:pt>
                      <c:pt idx="221">
                        <c:v>2016</c:v>
                      </c:pt>
                      <c:pt idx="222">
                        <c:v>2016</c:v>
                      </c:pt>
                      <c:pt idx="223">
                        <c:v>2016</c:v>
                      </c:pt>
                      <c:pt idx="224">
                        <c:v>2016</c:v>
                      </c:pt>
                      <c:pt idx="225">
                        <c:v>2016</c:v>
                      </c:pt>
                      <c:pt idx="226">
                        <c:v>2016</c:v>
                      </c:pt>
                      <c:pt idx="227">
                        <c:v>2016</c:v>
                      </c:pt>
                      <c:pt idx="228">
                        <c:v>2015</c:v>
                      </c:pt>
                      <c:pt idx="229">
                        <c:v>2015</c:v>
                      </c:pt>
                      <c:pt idx="230">
                        <c:v>2015</c:v>
                      </c:pt>
                      <c:pt idx="231">
                        <c:v>2015</c:v>
                      </c:pt>
                      <c:pt idx="232">
                        <c:v>2015</c:v>
                      </c:pt>
                      <c:pt idx="233">
                        <c:v>2015</c:v>
                      </c:pt>
                      <c:pt idx="234">
                        <c:v>2015</c:v>
                      </c:pt>
                      <c:pt idx="235">
                        <c:v>2015</c:v>
                      </c:pt>
                      <c:pt idx="236">
                        <c:v>2015</c:v>
                      </c:pt>
                      <c:pt idx="237">
                        <c:v>2015</c:v>
                      </c:pt>
                      <c:pt idx="238">
                        <c:v>2015</c:v>
                      </c:pt>
                      <c:pt idx="239">
                        <c:v>2015</c:v>
                      </c:pt>
                      <c:pt idx="240">
                        <c:v>2015</c:v>
                      </c:pt>
                      <c:pt idx="241">
                        <c:v>2015</c:v>
                      </c:pt>
                      <c:pt idx="242">
                        <c:v>2015</c:v>
                      </c:pt>
                      <c:pt idx="243">
                        <c:v>2015</c:v>
                      </c:pt>
                      <c:pt idx="244">
                        <c:v>2015</c:v>
                      </c:pt>
                      <c:pt idx="245">
                        <c:v>2015</c:v>
                      </c:pt>
                      <c:pt idx="246">
                        <c:v>2015</c:v>
                      </c:pt>
                      <c:pt idx="247">
                        <c:v>2015</c:v>
                      </c:pt>
                      <c:pt idx="248">
                        <c:v>2015</c:v>
                      </c:pt>
                      <c:pt idx="249">
                        <c:v>2015</c:v>
                      </c:pt>
                      <c:pt idx="250">
                        <c:v>2015</c:v>
                      </c:pt>
                      <c:pt idx="251">
                        <c:v>2015</c:v>
                      </c:pt>
                      <c:pt idx="252">
                        <c:v>2015</c:v>
                      </c:pt>
                      <c:pt idx="253">
                        <c:v>2015</c:v>
                      </c:pt>
                      <c:pt idx="254">
                        <c:v>2015</c:v>
                      </c:pt>
                      <c:pt idx="255">
                        <c:v>2015</c:v>
                      </c:pt>
                      <c:pt idx="256">
                        <c:v>2015</c:v>
                      </c:pt>
                      <c:pt idx="257">
                        <c:v>2015</c:v>
                      </c:pt>
                      <c:pt idx="258">
                        <c:v>2015</c:v>
                      </c:pt>
                      <c:pt idx="259">
                        <c:v>2015</c:v>
                      </c:pt>
                      <c:pt idx="260">
                        <c:v>2015</c:v>
                      </c:pt>
                      <c:pt idx="261">
                        <c:v>2015</c:v>
                      </c:pt>
                      <c:pt idx="262">
                        <c:v>2015</c:v>
                      </c:pt>
                      <c:pt idx="263">
                        <c:v>2015</c:v>
                      </c:pt>
                      <c:pt idx="264">
                        <c:v>2015</c:v>
                      </c:pt>
                      <c:pt idx="265">
                        <c:v>2015</c:v>
                      </c:pt>
                      <c:pt idx="266">
                        <c:v>2015</c:v>
                      </c:pt>
                      <c:pt idx="267">
                        <c:v>2015</c:v>
                      </c:pt>
                      <c:pt idx="268">
                        <c:v>2015</c:v>
                      </c:pt>
                      <c:pt idx="269">
                        <c:v>2015</c:v>
                      </c:pt>
                      <c:pt idx="270">
                        <c:v>2015</c:v>
                      </c:pt>
                      <c:pt idx="271">
                        <c:v>2015</c:v>
                      </c:pt>
                      <c:pt idx="272">
                        <c:v>2015</c:v>
                      </c:pt>
                      <c:pt idx="273">
                        <c:v>2015</c:v>
                      </c:pt>
                      <c:pt idx="274">
                        <c:v>2015</c:v>
                      </c:pt>
                      <c:pt idx="275">
                        <c:v>2015</c:v>
                      </c:pt>
                      <c:pt idx="276">
                        <c:v>2015</c:v>
                      </c:pt>
                      <c:pt idx="277">
                        <c:v>2015</c:v>
                      </c:pt>
                      <c:pt idx="278">
                        <c:v>2015</c:v>
                      </c:pt>
                      <c:pt idx="279">
                        <c:v>2015</c:v>
                      </c:pt>
                      <c:pt idx="280">
                        <c:v>2015</c:v>
                      </c:pt>
                      <c:pt idx="281">
                        <c:v>2014</c:v>
                      </c:pt>
                      <c:pt idx="282">
                        <c:v>2014</c:v>
                      </c:pt>
                      <c:pt idx="283">
                        <c:v>2014</c:v>
                      </c:pt>
                      <c:pt idx="284">
                        <c:v>2014</c:v>
                      </c:pt>
                      <c:pt idx="285">
                        <c:v>2014</c:v>
                      </c:pt>
                      <c:pt idx="286">
                        <c:v>2014</c:v>
                      </c:pt>
                      <c:pt idx="287">
                        <c:v>2014</c:v>
                      </c:pt>
                      <c:pt idx="288">
                        <c:v>2014</c:v>
                      </c:pt>
                      <c:pt idx="289">
                        <c:v>2014</c:v>
                      </c:pt>
                      <c:pt idx="290">
                        <c:v>2014</c:v>
                      </c:pt>
                      <c:pt idx="291">
                        <c:v>2014</c:v>
                      </c:pt>
                      <c:pt idx="292">
                        <c:v>2014</c:v>
                      </c:pt>
                      <c:pt idx="293">
                        <c:v>2014</c:v>
                      </c:pt>
                      <c:pt idx="294">
                        <c:v>2014</c:v>
                      </c:pt>
                      <c:pt idx="295">
                        <c:v>2014</c:v>
                      </c:pt>
                      <c:pt idx="296">
                        <c:v>2014</c:v>
                      </c:pt>
                      <c:pt idx="297">
                        <c:v>2014</c:v>
                      </c:pt>
                      <c:pt idx="298">
                        <c:v>2014</c:v>
                      </c:pt>
                      <c:pt idx="299">
                        <c:v>2014</c:v>
                      </c:pt>
                      <c:pt idx="300">
                        <c:v>2014</c:v>
                      </c:pt>
                      <c:pt idx="301">
                        <c:v>2014</c:v>
                      </c:pt>
                      <c:pt idx="302">
                        <c:v>2014</c:v>
                      </c:pt>
                      <c:pt idx="303">
                        <c:v>2014</c:v>
                      </c:pt>
                      <c:pt idx="304">
                        <c:v>2014</c:v>
                      </c:pt>
                      <c:pt idx="305">
                        <c:v>2014</c:v>
                      </c:pt>
                      <c:pt idx="306">
                        <c:v>2014</c:v>
                      </c:pt>
                      <c:pt idx="307">
                        <c:v>2014</c:v>
                      </c:pt>
                      <c:pt idx="308">
                        <c:v>2014</c:v>
                      </c:pt>
                      <c:pt idx="309">
                        <c:v>2014</c:v>
                      </c:pt>
                      <c:pt idx="310">
                        <c:v>2014</c:v>
                      </c:pt>
                      <c:pt idx="311">
                        <c:v>2014</c:v>
                      </c:pt>
                      <c:pt idx="312">
                        <c:v>2014</c:v>
                      </c:pt>
                      <c:pt idx="313">
                        <c:v>2014</c:v>
                      </c:pt>
                      <c:pt idx="314">
                        <c:v>2014</c:v>
                      </c:pt>
                      <c:pt idx="315">
                        <c:v>2014</c:v>
                      </c:pt>
                      <c:pt idx="316">
                        <c:v>2014</c:v>
                      </c:pt>
                      <c:pt idx="317">
                        <c:v>2014</c:v>
                      </c:pt>
                      <c:pt idx="318">
                        <c:v>2014</c:v>
                      </c:pt>
                      <c:pt idx="319">
                        <c:v>2014</c:v>
                      </c:pt>
                      <c:pt idx="320">
                        <c:v>2014</c:v>
                      </c:pt>
                      <c:pt idx="321">
                        <c:v>2014</c:v>
                      </c:pt>
                      <c:pt idx="322">
                        <c:v>2014</c:v>
                      </c:pt>
                      <c:pt idx="323">
                        <c:v>2014</c:v>
                      </c:pt>
                      <c:pt idx="324">
                        <c:v>2014</c:v>
                      </c:pt>
                      <c:pt idx="325">
                        <c:v>2014</c:v>
                      </c:pt>
                      <c:pt idx="326">
                        <c:v>2014</c:v>
                      </c:pt>
                      <c:pt idx="327">
                        <c:v>2014</c:v>
                      </c:pt>
                      <c:pt idx="328">
                        <c:v>2014</c:v>
                      </c:pt>
                      <c:pt idx="329">
                        <c:v>2014</c:v>
                      </c:pt>
                      <c:pt idx="330">
                        <c:v>2014</c:v>
                      </c:pt>
                      <c:pt idx="331">
                        <c:v>2014</c:v>
                      </c:pt>
                      <c:pt idx="332">
                        <c:v>2014</c:v>
                      </c:pt>
                      <c:pt idx="333">
                        <c:v>2013</c:v>
                      </c:pt>
                      <c:pt idx="334">
                        <c:v>2013</c:v>
                      </c:pt>
                      <c:pt idx="335">
                        <c:v>2013</c:v>
                      </c:pt>
                      <c:pt idx="336">
                        <c:v>2013</c:v>
                      </c:pt>
                      <c:pt idx="337">
                        <c:v>2013</c:v>
                      </c:pt>
                      <c:pt idx="338">
                        <c:v>2013</c:v>
                      </c:pt>
                      <c:pt idx="339">
                        <c:v>2013</c:v>
                      </c:pt>
                      <c:pt idx="340">
                        <c:v>2013</c:v>
                      </c:pt>
                      <c:pt idx="341">
                        <c:v>2013</c:v>
                      </c:pt>
                      <c:pt idx="342">
                        <c:v>2013</c:v>
                      </c:pt>
                      <c:pt idx="343">
                        <c:v>2013</c:v>
                      </c:pt>
                      <c:pt idx="344">
                        <c:v>2013</c:v>
                      </c:pt>
                      <c:pt idx="345">
                        <c:v>2013</c:v>
                      </c:pt>
                      <c:pt idx="346">
                        <c:v>2013</c:v>
                      </c:pt>
                      <c:pt idx="347">
                        <c:v>2013</c:v>
                      </c:pt>
                      <c:pt idx="348">
                        <c:v>2013</c:v>
                      </c:pt>
                      <c:pt idx="349">
                        <c:v>2013</c:v>
                      </c:pt>
                      <c:pt idx="350">
                        <c:v>2013</c:v>
                      </c:pt>
                      <c:pt idx="351">
                        <c:v>2013</c:v>
                      </c:pt>
                      <c:pt idx="352">
                        <c:v>2013</c:v>
                      </c:pt>
                      <c:pt idx="353">
                        <c:v>2013</c:v>
                      </c:pt>
                      <c:pt idx="354">
                        <c:v>2013</c:v>
                      </c:pt>
                      <c:pt idx="355">
                        <c:v>2013</c:v>
                      </c:pt>
                      <c:pt idx="356">
                        <c:v>2013</c:v>
                      </c:pt>
                      <c:pt idx="357">
                        <c:v>2013</c:v>
                      </c:pt>
                      <c:pt idx="358">
                        <c:v>2013</c:v>
                      </c:pt>
                      <c:pt idx="359">
                        <c:v>2013</c:v>
                      </c:pt>
                      <c:pt idx="360">
                        <c:v>2013</c:v>
                      </c:pt>
                      <c:pt idx="361">
                        <c:v>2013</c:v>
                      </c:pt>
                      <c:pt idx="362">
                        <c:v>2013</c:v>
                      </c:pt>
                      <c:pt idx="363">
                        <c:v>2013</c:v>
                      </c:pt>
                      <c:pt idx="364">
                        <c:v>2013</c:v>
                      </c:pt>
                      <c:pt idx="365">
                        <c:v>2013</c:v>
                      </c:pt>
                      <c:pt idx="366">
                        <c:v>2013</c:v>
                      </c:pt>
                      <c:pt idx="367">
                        <c:v>2013</c:v>
                      </c:pt>
                      <c:pt idx="368">
                        <c:v>2013</c:v>
                      </c:pt>
                      <c:pt idx="369">
                        <c:v>2013</c:v>
                      </c:pt>
                      <c:pt idx="370">
                        <c:v>2013</c:v>
                      </c:pt>
                      <c:pt idx="371">
                        <c:v>2013</c:v>
                      </c:pt>
                      <c:pt idx="372">
                        <c:v>2013</c:v>
                      </c:pt>
                      <c:pt idx="373">
                        <c:v>2013</c:v>
                      </c:pt>
                      <c:pt idx="374">
                        <c:v>2013</c:v>
                      </c:pt>
                      <c:pt idx="375">
                        <c:v>2013</c:v>
                      </c:pt>
                      <c:pt idx="376">
                        <c:v>2013</c:v>
                      </c:pt>
                      <c:pt idx="377">
                        <c:v>2013</c:v>
                      </c:pt>
                      <c:pt idx="378">
                        <c:v>2013</c:v>
                      </c:pt>
                      <c:pt idx="379">
                        <c:v>2013</c:v>
                      </c:pt>
                      <c:pt idx="380">
                        <c:v>2013</c:v>
                      </c:pt>
                      <c:pt idx="381">
                        <c:v>2013</c:v>
                      </c:pt>
                      <c:pt idx="382">
                        <c:v>2013</c:v>
                      </c:pt>
                      <c:pt idx="383">
                        <c:v>2013</c:v>
                      </c:pt>
                      <c:pt idx="384">
                        <c:v>2013</c:v>
                      </c:pt>
                      <c:pt idx="385">
                        <c:v>2012</c:v>
                      </c:pt>
                      <c:pt idx="386">
                        <c:v>2012</c:v>
                      </c:pt>
                      <c:pt idx="387">
                        <c:v>2012</c:v>
                      </c:pt>
                      <c:pt idx="388">
                        <c:v>2012</c:v>
                      </c:pt>
                      <c:pt idx="389">
                        <c:v>2012</c:v>
                      </c:pt>
                      <c:pt idx="390">
                        <c:v>2012</c:v>
                      </c:pt>
                      <c:pt idx="391">
                        <c:v>2012</c:v>
                      </c:pt>
                      <c:pt idx="392">
                        <c:v>2012</c:v>
                      </c:pt>
                      <c:pt idx="393">
                        <c:v>2012</c:v>
                      </c:pt>
                      <c:pt idx="394">
                        <c:v>2012</c:v>
                      </c:pt>
                      <c:pt idx="395">
                        <c:v>2012</c:v>
                      </c:pt>
                      <c:pt idx="396">
                        <c:v>2012</c:v>
                      </c:pt>
                      <c:pt idx="397">
                        <c:v>2012</c:v>
                      </c:pt>
                      <c:pt idx="398">
                        <c:v>2012</c:v>
                      </c:pt>
                      <c:pt idx="399">
                        <c:v>2012</c:v>
                      </c:pt>
                      <c:pt idx="400">
                        <c:v>2012</c:v>
                      </c:pt>
                      <c:pt idx="401">
                        <c:v>2012</c:v>
                      </c:pt>
                      <c:pt idx="402">
                        <c:v>2012</c:v>
                      </c:pt>
                      <c:pt idx="403">
                        <c:v>2012</c:v>
                      </c:pt>
                      <c:pt idx="404">
                        <c:v>2012</c:v>
                      </c:pt>
                      <c:pt idx="405">
                        <c:v>2012</c:v>
                      </c:pt>
                      <c:pt idx="406">
                        <c:v>2012</c:v>
                      </c:pt>
                      <c:pt idx="407">
                        <c:v>2012</c:v>
                      </c:pt>
                      <c:pt idx="408">
                        <c:v>2012</c:v>
                      </c:pt>
                      <c:pt idx="409">
                        <c:v>2012</c:v>
                      </c:pt>
                      <c:pt idx="410">
                        <c:v>2012</c:v>
                      </c:pt>
                      <c:pt idx="411">
                        <c:v>2012</c:v>
                      </c:pt>
                      <c:pt idx="412">
                        <c:v>2012</c:v>
                      </c:pt>
                      <c:pt idx="413">
                        <c:v>2012</c:v>
                      </c:pt>
                      <c:pt idx="414">
                        <c:v>2012</c:v>
                      </c:pt>
                      <c:pt idx="415">
                        <c:v>2012</c:v>
                      </c:pt>
                      <c:pt idx="416">
                        <c:v>2012</c:v>
                      </c:pt>
                      <c:pt idx="417">
                        <c:v>2012</c:v>
                      </c:pt>
                      <c:pt idx="418">
                        <c:v>2012</c:v>
                      </c:pt>
                      <c:pt idx="419">
                        <c:v>2012</c:v>
                      </c:pt>
                      <c:pt idx="420">
                        <c:v>2012</c:v>
                      </c:pt>
                      <c:pt idx="421">
                        <c:v>2012</c:v>
                      </c:pt>
                      <c:pt idx="422">
                        <c:v>2012</c:v>
                      </c:pt>
                      <c:pt idx="423">
                        <c:v>2012</c:v>
                      </c:pt>
                      <c:pt idx="424">
                        <c:v>2012</c:v>
                      </c:pt>
                      <c:pt idx="425">
                        <c:v>2012</c:v>
                      </c:pt>
                      <c:pt idx="426">
                        <c:v>2012</c:v>
                      </c:pt>
                      <c:pt idx="427">
                        <c:v>2012</c:v>
                      </c:pt>
                      <c:pt idx="428">
                        <c:v>2012</c:v>
                      </c:pt>
                      <c:pt idx="429">
                        <c:v>2012</c:v>
                      </c:pt>
                      <c:pt idx="430">
                        <c:v>2012</c:v>
                      </c:pt>
                      <c:pt idx="431">
                        <c:v>2012</c:v>
                      </c:pt>
                      <c:pt idx="432">
                        <c:v>2012</c:v>
                      </c:pt>
                      <c:pt idx="433">
                        <c:v>2012</c:v>
                      </c:pt>
                      <c:pt idx="434">
                        <c:v>2012</c:v>
                      </c:pt>
                      <c:pt idx="435">
                        <c:v>2012</c:v>
                      </c:pt>
                      <c:pt idx="436">
                        <c:v>2012</c:v>
                      </c:pt>
                      <c:pt idx="437">
                        <c:v>2011</c:v>
                      </c:pt>
                      <c:pt idx="438">
                        <c:v>2011</c:v>
                      </c:pt>
                      <c:pt idx="439">
                        <c:v>2011</c:v>
                      </c:pt>
                      <c:pt idx="440">
                        <c:v>2011</c:v>
                      </c:pt>
                      <c:pt idx="441">
                        <c:v>2011</c:v>
                      </c:pt>
                      <c:pt idx="442">
                        <c:v>2011</c:v>
                      </c:pt>
                      <c:pt idx="443">
                        <c:v>2011</c:v>
                      </c:pt>
                      <c:pt idx="444">
                        <c:v>2011</c:v>
                      </c:pt>
                      <c:pt idx="445">
                        <c:v>2011</c:v>
                      </c:pt>
                      <c:pt idx="446">
                        <c:v>2011</c:v>
                      </c:pt>
                      <c:pt idx="447">
                        <c:v>2011</c:v>
                      </c:pt>
                      <c:pt idx="448">
                        <c:v>2011</c:v>
                      </c:pt>
                      <c:pt idx="449">
                        <c:v>2011</c:v>
                      </c:pt>
                      <c:pt idx="450">
                        <c:v>2011</c:v>
                      </c:pt>
                      <c:pt idx="451">
                        <c:v>2011</c:v>
                      </c:pt>
                      <c:pt idx="452">
                        <c:v>2011</c:v>
                      </c:pt>
                      <c:pt idx="453">
                        <c:v>2011</c:v>
                      </c:pt>
                      <c:pt idx="454">
                        <c:v>2011</c:v>
                      </c:pt>
                      <c:pt idx="455">
                        <c:v>2011</c:v>
                      </c:pt>
                      <c:pt idx="456">
                        <c:v>2011</c:v>
                      </c:pt>
                      <c:pt idx="457">
                        <c:v>2011</c:v>
                      </c:pt>
                      <c:pt idx="458">
                        <c:v>2011</c:v>
                      </c:pt>
                      <c:pt idx="459">
                        <c:v>2011</c:v>
                      </c:pt>
                      <c:pt idx="460">
                        <c:v>2011</c:v>
                      </c:pt>
                      <c:pt idx="461">
                        <c:v>2011</c:v>
                      </c:pt>
                      <c:pt idx="462">
                        <c:v>2011</c:v>
                      </c:pt>
                      <c:pt idx="463">
                        <c:v>2011</c:v>
                      </c:pt>
                      <c:pt idx="464">
                        <c:v>2011</c:v>
                      </c:pt>
                      <c:pt idx="465">
                        <c:v>2011</c:v>
                      </c:pt>
                      <c:pt idx="466">
                        <c:v>2011</c:v>
                      </c:pt>
                      <c:pt idx="467">
                        <c:v>2011</c:v>
                      </c:pt>
                      <c:pt idx="468">
                        <c:v>2011</c:v>
                      </c:pt>
                      <c:pt idx="469">
                        <c:v>2011</c:v>
                      </c:pt>
                      <c:pt idx="470">
                        <c:v>2011</c:v>
                      </c:pt>
                      <c:pt idx="471">
                        <c:v>2011</c:v>
                      </c:pt>
                      <c:pt idx="472">
                        <c:v>2011</c:v>
                      </c:pt>
                      <c:pt idx="473">
                        <c:v>2011</c:v>
                      </c:pt>
                      <c:pt idx="474">
                        <c:v>2011</c:v>
                      </c:pt>
                      <c:pt idx="475">
                        <c:v>2011</c:v>
                      </c:pt>
                      <c:pt idx="476">
                        <c:v>2011</c:v>
                      </c:pt>
                      <c:pt idx="477">
                        <c:v>2011</c:v>
                      </c:pt>
                      <c:pt idx="478">
                        <c:v>2011</c:v>
                      </c:pt>
                      <c:pt idx="479">
                        <c:v>2011</c:v>
                      </c:pt>
                      <c:pt idx="480">
                        <c:v>2011</c:v>
                      </c:pt>
                      <c:pt idx="481">
                        <c:v>2011</c:v>
                      </c:pt>
                      <c:pt idx="482">
                        <c:v>2011</c:v>
                      </c:pt>
                      <c:pt idx="483">
                        <c:v>2011</c:v>
                      </c:pt>
                      <c:pt idx="484">
                        <c:v>2011</c:v>
                      </c:pt>
                      <c:pt idx="485">
                        <c:v>2011</c:v>
                      </c:pt>
                      <c:pt idx="486">
                        <c:v>2011</c:v>
                      </c:pt>
                      <c:pt idx="487">
                        <c:v>2011</c:v>
                      </c:pt>
                      <c:pt idx="488">
                        <c:v>2011</c:v>
                      </c:pt>
                      <c:pt idx="489">
                        <c:v>2010</c:v>
                      </c:pt>
                      <c:pt idx="490">
                        <c:v>2010</c:v>
                      </c:pt>
                      <c:pt idx="491">
                        <c:v>2010</c:v>
                      </c:pt>
                      <c:pt idx="492">
                        <c:v>2010</c:v>
                      </c:pt>
                      <c:pt idx="493">
                        <c:v>2010</c:v>
                      </c:pt>
                      <c:pt idx="494">
                        <c:v>2010</c:v>
                      </c:pt>
                      <c:pt idx="495">
                        <c:v>2010</c:v>
                      </c:pt>
                      <c:pt idx="496">
                        <c:v>2010</c:v>
                      </c:pt>
                      <c:pt idx="497">
                        <c:v>2010</c:v>
                      </c:pt>
                      <c:pt idx="498">
                        <c:v>2010</c:v>
                      </c:pt>
                      <c:pt idx="499">
                        <c:v>2010</c:v>
                      </c:pt>
                      <c:pt idx="500">
                        <c:v>2010</c:v>
                      </c:pt>
                      <c:pt idx="501">
                        <c:v>2010</c:v>
                      </c:pt>
                      <c:pt idx="502">
                        <c:v>2010</c:v>
                      </c:pt>
                      <c:pt idx="503">
                        <c:v>2010</c:v>
                      </c:pt>
                      <c:pt idx="504">
                        <c:v>2010</c:v>
                      </c:pt>
                      <c:pt idx="505">
                        <c:v>2010</c:v>
                      </c:pt>
                      <c:pt idx="506">
                        <c:v>2010</c:v>
                      </c:pt>
                      <c:pt idx="507">
                        <c:v>2010</c:v>
                      </c:pt>
                      <c:pt idx="508">
                        <c:v>2010</c:v>
                      </c:pt>
                      <c:pt idx="509">
                        <c:v>2010</c:v>
                      </c:pt>
                      <c:pt idx="510">
                        <c:v>2010</c:v>
                      </c:pt>
                      <c:pt idx="511">
                        <c:v>2010</c:v>
                      </c:pt>
                      <c:pt idx="512">
                        <c:v>2010</c:v>
                      </c:pt>
                      <c:pt idx="513">
                        <c:v>2010</c:v>
                      </c:pt>
                      <c:pt idx="514">
                        <c:v>2010</c:v>
                      </c:pt>
                      <c:pt idx="515">
                        <c:v>2010</c:v>
                      </c:pt>
                      <c:pt idx="516">
                        <c:v>2010</c:v>
                      </c:pt>
                      <c:pt idx="517">
                        <c:v>2010</c:v>
                      </c:pt>
                      <c:pt idx="518">
                        <c:v>2010</c:v>
                      </c:pt>
                      <c:pt idx="519">
                        <c:v>2010</c:v>
                      </c:pt>
                      <c:pt idx="520">
                        <c:v>2010</c:v>
                      </c:pt>
                      <c:pt idx="521">
                        <c:v>2010</c:v>
                      </c:pt>
                      <c:pt idx="522">
                        <c:v>2010</c:v>
                      </c:pt>
                      <c:pt idx="523">
                        <c:v>2010</c:v>
                      </c:pt>
                      <c:pt idx="524">
                        <c:v>2010</c:v>
                      </c:pt>
                      <c:pt idx="525">
                        <c:v>2010</c:v>
                      </c:pt>
                      <c:pt idx="526">
                        <c:v>2010</c:v>
                      </c:pt>
                      <c:pt idx="527">
                        <c:v>2010</c:v>
                      </c:pt>
                      <c:pt idx="528">
                        <c:v>2010</c:v>
                      </c:pt>
                      <c:pt idx="529">
                        <c:v>2010</c:v>
                      </c:pt>
                      <c:pt idx="530">
                        <c:v>2010</c:v>
                      </c:pt>
                      <c:pt idx="531">
                        <c:v>2010</c:v>
                      </c:pt>
                      <c:pt idx="532">
                        <c:v>2010</c:v>
                      </c:pt>
                      <c:pt idx="533">
                        <c:v>2010</c:v>
                      </c:pt>
                      <c:pt idx="534">
                        <c:v>2010</c:v>
                      </c:pt>
                      <c:pt idx="535">
                        <c:v>2010</c:v>
                      </c:pt>
                      <c:pt idx="536">
                        <c:v>2010</c:v>
                      </c:pt>
                      <c:pt idx="537">
                        <c:v>2010</c:v>
                      </c:pt>
                      <c:pt idx="538">
                        <c:v>2010</c:v>
                      </c:pt>
                      <c:pt idx="539">
                        <c:v>2010</c:v>
                      </c:pt>
                      <c:pt idx="540">
                        <c:v>2010</c:v>
                      </c:pt>
                      <c:pt idx="541">
                        <c:v>2009</c:v>
                      </c:pt>
                      <c:pt idx="542">
                        <c:v>2009</c:v>
                      </c:pt>
                      <c:pt idx="543">
                        <c:v>2009</c:v>
                      </c:pt>
                      <c:pt idx="544">
                        <c:v>2009</c:v>
                      </c:pt>
                      <c:pt idx="545">
                        <c:v>2009</c:v>
                      </c:pt>
                      <c:pt idx="546">
                        <c:v>2009</c:v>
                      </c:pt>
                      <c:pt idx="547">
                        <c:v>2009</c:v>
                      </c:pt>
                      <c:pt idx="548">
                        <c:v>2009</c:v>
                      </c:pt>
                      <c:pt idx="549">
                        <c:v>2009</c:v>
                      </c:pt>
                      <c:pt idx="550">
                        <c:v>2009</c:v>
                      </c:pt>
                      <c:pt idx="551">
                        <c:v>2009</c:v>
                      </c:pt>
                      <c:pt idx="552">
                        <c:v>2009</c:v>
                      </c:pt>
                      <c:pt idx="553">
                        <c:v>2009</c:v>
                      </c:pt>
                      <c:pt idx="554">
                        <c:v>2009</c:v>
                      </c:pt>
                      <c:pt idx="555">
                        <c:v>2009</c:v>
                      </c:pt>
                      <c:pt idx="556">
                        <c:v>2009</c:v>
                      </c:pt>
                      <c:pt idx="557">
                        <c:v>2009</c:v>
                      </c:pt>
                      <c:pt idx="558">
                        <c:v>2009</c:v>
                      </c:pt>
                      <c:pt idx="559">
                        <c:v>2009</c:v>
                      </c:pt>
                      <c:pt idx="560">
                        <c:v>2009</c:v>
                      </c:pt>
                      <c:pt idx="561">
                        <c:v>2009</c:v>
                      </c:pt>
                      <c:pt idx="562">
                        <c:v>2009</c:v>
                      </c:pt>
                      <c:pt idx="563">
                        <c:v>2009</c:v>
                      </c:pt>
                      <c:pt idx="564">
                        <c:v>2009</c:v>
                      </c:pt>
                      <c:pt idx="565">
                        <c:v>2009</c:v>
                      </c:pt>
                      <c:pt idx="566">
                        <c:v>2009</c:v>
                      </c:pt>
                      <c:pt idx="567">
                        <c:v>2009</c:v>
                      </c:pt>
                      <c:pt idx="568">
                        <c:v>2009</c:v>
                      </c:pt>
                      <c:pt idx="569">
                        <c:v>2009</c:v>
                      </c:pt>
                      <c:pt idx="570">
                        <c:v>2009</c:v>
                      </c:pt>
                      <c:pt idx="571">
                        <c:v>2009</c:v>
                      </c:pt>
                      <c:pt idx="572">
                        <c:v>2009</c:v>
                      </c:pt>
                      <c:pt idx="573">
                        <c:v>2009</c:v>
                      </c:pt>
                      <c:pt idx="574">
                        <c:v>2009</c:v>
                      </c:pt>
                      <c:pt idx="575">
                        <c:v>2009</c:v>
                      </c:pt>
                      <c:pt idx="576">
                        <c:v>2009</c:v>
                      </c:pt>
                      <c:pt idx="577">
                        <c:v>2009</c:v>
                      </c:pt>
                      <c:pt idx="578">
                        <c:v>2009</c:v>
                      </c:pt>
                      <c:pt idx="579">
                        <c:v>2009</c:v>
                      </c:pt>
                      <c:pt idx="580">
                        <c:v>2009</c:v>
                      </c:pt>
                      <c:pt idx="581">
                        <c:v>2009</c:v>
                      </c:pt>
                      <c:pt idx="582">
                        <c:v>2009</c:v>
                      </c:pt>
                      <c:pt idx="583">
                        <c:v>2009</c:v>
                      </c:pt>
                      <c:pt idx="584">
                        <c:v>2009</c:v>
                      </c:pt>
                      <c:pt idx="585">
                        <c:v>2009</c:v>
                      </c:pt>
                      <c:pt idx="586">
                        <c:v>2009</c:v>
                      </c:pt>
                      <c:pt idx="587">
                        <c:v>2009</c:v>
                      </c:pt>
                      <c:pt idx="588">
                        <c:v>2009</c:v>
                      </c:pt>
                      <c:pt idx="589">
                        <c:v>2009</c:v>
                      </c:pt>
                      <c:pt idx="590">
                        <c:v>2009</c:v>
                      </c:pt>
                      <c:pt idx="591">
                        <c:v>2009</c:v>
                      </c:pt>
                      <c:pt idx="592">
                        <c:v>2009</c:v>
                      </c:pt>
                      <c:pt idx="593">
                        <c:v>2009</c:v>
                      </c:pt>
                      <c:pt idx="594">
                        <c:v>2008</c:v>
                      </c:pt>
                      <c:pt idx="595">
                        <c:v>2008</c:v>
                      </c:pt>
                      <c:pt idx="596">
                        <c:v>2008</c:v>
                      </c:pt>
                      <c:pt idx="597">
                        <c:v>2008</c:v>
                      </c:pt>
                      <c:pt idx="598">
                        <c:v>2008</c:v>
                      </c:pt>
                      <c:pt idx="599">
                        <c:v>2008</c:v>
                      </c:pt>
                      <c:pt idx="600">
                        <c:v>2008</c:v>
                      </c:pt>
                      <c:pt idx="601">
                        <c:v>2008</c:v>
                      </c:pt>
                      <c:pt idx="602">
                        <c:v>2008</c:v>
                      </c:pt>
                      <c:pt idx="603">
                        <c:v>2008</c:v>
                      </c:pt>
                      <c:pt idx="604">
                        <c:v>2008</c:v>
                      </c:pt>
                      <c:pt idx="605">
                        <c:v>2008</c:v>
                      </c:pt>
                      <c:pt idx="606">
                        <c:v>2008</c:v>
                      </c:pt>
                      <c:pt idx="607">
                        <c:v>2008</c:v>
                      </c:pt>
                      <c:pt idx="608">
                        <c:v>2008</c:v>
                      </c:pt>
                      <c:pt idx="609">
                        <c:v>2008</c:v>
                      </c:pt>
                      <c:pt idx="610">
                        <c:v>2008</c:v>
                      </c:pt>
                      <c:pt idx="611">
                        <c:v>2008</c:v>
                      </c:pt>
                      <c:pt idx="612">
                        <c:v>2008</c:v>
                      </c:pt>
                      <c:pt idx="613">
                        <c:v>2008</c:v>
                      </c:pt>
                      <c:pt idx="614">
                        <c:v>2008</c:v>
                      </c:pt>
                      <c:pt idx="615">
                        <c:v>2008</c:v>
                      </c:pt>
                      <c:pt idx="616">
                        <c:v>2008</c:v>
                      </c:pt>
                      <c:pt idx="617">
                        <c:v>2008</c:v>
                      </c:pt>
                      <c:pt idx="618">
                        <c:v>2008</c:v>
                      </c:pt>
                      <c:pt idx="619">
                        <c:v>2008</c:v>
                      </c:pt>
                      <c:pt idx="620">
                        <c:v>2008</c:v>
                      </c:pt>
                      <c:pt idx="621">
                        <c:v>2008</c:v>
                      </c:pt>
                      <c:pt idx="622">
                        <c:v>2008</c:v>
                      </c:pt>
                      <c:pt idx="623">
                        <c:v>2008</c:v>
                      </c:pt>
                      <c:pt idx="624">
                        <c:v>2008</c:v>
                      </c:pt>
                      <c:pt idx="625">
                        <c:v>2008</c:v>
                      </c:pt>
                      <c:pt idx="626">
                        <c:v>2008</c:v>
                      </c:pt>
                      <c:pt idx="627">
                        <c:v>2008</c:v>
                      </c:pt>
                      <c:pt idx="628">
                        <c:v>2008</c:v>
                      </c:pt>
                      <c:pt idx="629">
                        <c:v>2008</c:v>
                      </c:pt>
                      <c:pt idx="630">
                        <c:v>2008</c:v>
                      </c:pt>
                      <c:pt idx="631">
                        <c:v>2008</c:v>
                      </c:pt>
                      <c:pt idx="632">
                        <c:v>2008</c:v>
                      </c:pt>
                      <c:pt idx="633">
                        <c:v>2008</c:v>
                      </c:pt>
                      <c:pt idx="634">
                        <c:v>2008</c:v>
                      </c:pt>
                      <c:pt idx="635">
                        <c:v>2008</c:v>
                      </c:pt>
                      <c:pt idx="636">
                        <c:v>2008</c:v>
                      </c:pt>
                      <c:pt idx="637">
                        <c:v>2008</c:v>
                      </c:pt>
                      <c:pt idx="638">
                        <c:v>2008</c:v>
                      </c:pt>
                      <c:pt idx="639">
                        <c:v>2008</c:v>
                      </c:pt>
                      <c:pt idx="640">
                        <c:v>2008</c:v>
                      </c:pt>
                      <c:pt idx="641">
                        <c:v>2008</c:v>
                      </c:pt>
                      <c:pt idx="642">
                        <c:v>2008</c:v>
                      </c:pt>
                      <c:pt idx="643">
                        <c:v>2008</c:v>
                      </c:pt>
                      <c:pt idx="644">
                        <c:v>2008</c:v>
                      </c:pt>
                      <c:pt idx="645">
                        <c:v>2008</c:v>
                      </c:pt>
                      <c:pt idx="646">
                        <c:v>2007</c:v>
                      </c:pt>
                      <c:pt idx="647">
                        <c:v>2007</c:v>
                      </c:pt>
                      <c:pt idx="648">
                        <c:v>2007</c:v>
                      </c:pt>
                      <c:pt idx="649">
                        <c:v>2007</c:v>
                      </c:pt>
                      <c:pt idx="650">
                        <c:v>2007</c:v>
                      </c:pt>
                      <c:pt idx="651">
                        <c:v>2007</c:v>
                      </c:pt>
                      <c:pt idx="652">
                        <c:v>2007</c:v>
                      </c:pt>
                      <c:pt idx="653">
                        <c:v>2007</c:v>
                      </c:pt>
                      <c:pt idx="654">
                        <c:v>2007</c:v>
                      </c:pt>
                      <c:pt idx="655">
                        <c:v>2007</c:v>
                      </c:pt>
                      <c:pt idx="656">
                        <c:v>2007</c:v>
                      </c:pt>
                      <c:pt idx="657">
                        <c:v>2007</c:v>
                      </c:pt>
                      <c:pt idx="658">
                        <c:v>2007</c:v>
                      </c:pt>
                      <c:pt idx="659">
                        <c:v>2007</c:v>
                      </c:pt>
                      <c:pt idx="660">
                        <c:v>2007</c:v>
                      </c:pt>
                      <c:pt idx="661">
                        <c:v>2007</c:v>
                      </c:pt>
                      <c:pt idx="662">
                        <c:v>2007</c:v>
                      </c:pt>
                      <c:pt idx="663">
                        <c:v>2007</c:v>
                      </c:pt>
                      <c:pt idx="664">
                        <c:v>2007</c:v>
                      </c:pt>
                      <c:pt idx="665">
                        <c:v>2007</c:v>
                      </c:pt>
                      <c:pt idx="666">
                        <c:v>2007</c:v>
                      </c:pt>
                      <c:pt idx="667">
                        <c:v>2007</c:v>
                      </c:pt>
                      <c:pt idx="668">
                        <c:v>2007</c:v>
                      </c:pt>
                      <c:pt idx="669">
                        <c:v>2007</c:v>
                      </c:pt>
                      <c:pt idx="670">
                        <c:v>2007</c:v>
                      </c:pt>
                      <c:pt idx="671">
                        <c:v>2007</c:v>
                      </c:pt>
                      <c:pt idx="672">
                        <c:v>2007</c:v>
                      </c:pt>
                      <c:pt idx="673">
                        <c:v>2007</c:v>
                      </c:pt>
                      <c:pt idx="674">
                        <c:v>2007</c:v>
                      </c:pt>
                      <c:pt idx="675">
                        <c:v>2007</c:v>
                      </c:pt>
                      <c:pt idx="676">
                        <c:v>2007</c:v>
                      </c:pt>
                      <c:pt idx="677">
                        <c:v>2007</c:v>
                      </c:pt>
                      <c:pt idx="678">
                        <c:v>2007</c:v>
                      </c:pt>
                      <c:pt idx="679">
                        <c:v>2007</c:v>
                      </c:pt>
                      <c:pt idx="680">
                        <c:v>2007</c:v>
                      </c:pt>
                      <c:pt idx="681">
                        <c:v>2007</c:v>
                      </c:pt>
                      <c:pt idx="682">
                        <c:v>2007</c:v>
                      </c:pt>
                      <c:pt idx="683">
                        <c:v>2007</c:v>
                      </c:pt>
                      <c:pt idx="684">
                        <c:v>2007</c:v>
                      </c:pt>
                      <c:pt idx="685">
                        <c:v>2007</c:v>
                      </c:pt>
                      <c:pt idx="686">
                        <c:v>2007</c:v>
                      </c:pt>
                      <c:pt idx="687">
                        <c:v>2007</c:v>
                      </c:pt>
                      <c:pt idx="688">
                        <c:v>2007</c:v>
                      </c:pt>
                      <c:pt idx="689">
                        <c:v>2007</c:v>
                      </c:pt>
                      <c:pt idx="690">
                        <c:v>2007</c:v>
                      </c:pt>
                      <c:pt idx="691">
                        <c:v>2007</c:v>
                      </c:pt>
                      <c:pt idx="692">
                        <c:v>2007</c:v>
                      </c:pt>
                      <c:pt idx="693">
                        <c:v>2007</c:v>
                      </c:pt>
                      <c:pt idx="694">
                        <c:v>2007</c:v>
                      </c:pt>
                      <c:pt idx="695">
                        <c:v>2007</c:v>
                      </c:pt>
                      <c:pt idx="696">
                        <c:v>2007</c:v>
                      </c:pt>
                      <c:pt idx="697">
                        <c:v>2007</c:v>
                      </c:pt>
                      <c:pt idx="698">
                        <c:v>2006</c:v>
                      </c:pt>
                      <c:pt idx="699">
                        <c:v>2006</c:v>
                      </c:pt>
                      <c:pt idx="700">
                        <c:v>2006</c:v>
                      </c:pt>
                      <c:pt idx="701">
                        <c:v>2006</c:v>
                      </c:pt>
                      <c:pt idx="702">
                        <c:v>2006</c:v>
                      </c:pt>
                      <c:pt idx="703">
                        <c:v>2006</c:v>
                      </c:pt>
                      <c:pt idx="704">
                        <c:v>2006</c:v>
                      </c:pt>
                      <c:pt idx="705">
                        <c:v>2006</c:v>
                      </c:pt>
                      <c:pt idx="706">
                        <c:v>2006</c:v>
                      </c:pt>
                      <c:pt idx="707">
                        <c:v>2006</c:v>
                      </c:pt>
                      <c:pt idx="708">
                        <c:v>2006</c:v>
                      </c:pt>
                      <c:pt idx="709">
                        <c:v>2006</c:v>
                      </c:pt>
                      <c:pt idx="710">
                        <c:v>2006</c:v>
                      </c:pt>
                      <c:pt idx="711">
                        <c:v>2006</c:v>
                      </c:pt>
                      <c:pt idx="712">
                        <c:v>2006</c:v>
                      </c:pt>
                      <c:pt idx="713">
                        <c:v>2006</c:v>
                      </c:pt>
                      <c:pt idx="714">
                        <c:v>2006</c:v>
                      </c:pt>
                      <c:pt idx="715">
                        <c:v>2006</c:v>
                      </c:pt>
                      <c:pt idx="716">
                        <c:v>2006</c:v>
                      </c:pt>
                      <c:pt idx="717">
                        <c:v>2006</c:v>
                      </c:pt>
                      <c:pt idx="718">
                        <c:v>2006</c:v>
                      </c:pt>
                      <c:pt idx="719">
                        <c:v>2006</c:v>
                      </c:pt>
                      <c:pt idx="720">
                        <c:v>2006</c:v>
                      </c:pt>
                      <c:pt idx="721">
                        <c:v>2006</c:v>
                      </c:pt>
                      <c:pt idx="722">
                        <c:v>2006</c:v>
                      </c:pt>
                      <c:pt idx="723">
                        <c:v>2006</c:v>
                      </c:pt>
                      <c:pt idx="724">
                        <c:v>2006</c:v>
                      </c:pt>
                      <c:pt idx="725">
                        <c:v>2006</c:v>
                      </c:pt>
                      <c:pt idx="726">
                        <c:v>2006</c:v>
                      </c:pt>
                      <c:pt idx="727">
                        <c:v>2006</c:v>
                      </c:pt>
                      <c:pt idx="728">
                        <c:v>2006</c:v>
                      </c:pt>
                      <c:pt idx="729">
                        <c:v>2006</c:v>
                      </c:pt>
                      <c:pt idx="730">
                        <c:v>2006</c:v>
                      </c:pt>
                      <c:pt idx="731">
                        <c:v>2006</c:v>
                      </c:pt>
                      <c:pt idx="732">
                        <c:v>2006</c:v>
                      </c:pt>
                      <c:pt idx="733">
                        <c:v>2006</c:v>
                      </c:pt>
                      <c:pt idx="734">
                        <c:v>2006</c:v>
                      </c:pt>
                      <c:pt idx="735">
                        <c:v>2006</c:v>
                      </c:pt>
                      <c:pt idx="736">
                        <c:v>2006</c:v>
                      </c:pt>
                      <c:pt idx="737">
                        <c:v>2006</c:v>
                      </c:pt>
                      <c:pt idx="738">
                        <c:v>2006</c:v>
                      </c:pt>
                      <c:pt idx="739">
                        <c:v>2006</c:v>
                      </c:pt>
                      <c:pt idx="740">
                        <c:v>2006</c:v>
                      </c:pt>
                      <c:pt idx="741">
                        <c:v>2006</c:v>
                      </c:pt>
                      <c:pt idx="742">
                        <c:v>2006</c:v>
                      </c:pt>
                      <c:pt idx="743">
                        <c:v>2006</c:v>
                      </c:pt>
                      <c:pt idx="744">
                        <c:v>2006</c:v>
                      </c:pt>
                      <c:pt idx="745">
                        <c:v>2006</c:v>
                      </c:pt>
                      <c:pt idx="746">
                        <c:v>2006</c:v>
                      </c:pt>
                      <c:pt idx="747">
                        <c:v>2006</c:v>
                      </c:pt>
                      <c:pt idx="748">
                        <c:v>2006</c:v>
                      </c:pt>
                      <c:pt idx="749">
                        <c:v>2006</c:v>
                      </c:pt>
                      <c:pt idx="750">
                        <c:v>2005</c:v>
                      </c:pt>
                      <c:pt idx="751">
                        <c:v>2005</c:v>
                      </c:pt>
                      <c:pt idx="752">
                        <c:v>2005</c:v>
                      </c:pt>
                      <c:pt idx="753">
                        <c:v>2005</c:v>
                      </c:pt>
                      <c:pt idx="754">
                        <c:v>2005</c:v>
                      </c:pt>
                      <c:pt idx="755">
                        <c:v>2005</c:v>
                      </c:pt>
                      <c:pt idx="756">
                        <c:v>2005</c:v>
                      </c:pt>
                      <c:pt idx="757">
                        <c:v>2005</c:v>
                      </c:pt>
                      <c:pt idx="758">
                        <c:v>2005</c:v>
                      </c:pt>
                      <c:pt idx="759">
                        <c:v>2005</c:v>
                      </c:pt>
                      <c:pt idx="760">
                        <c:v>2005</c:v>
                      </c:pt>
                      <c:pt idx="761">
                        <c:v>2005</c:v>
                      </c:pt>
                      <c:pt idx="762">
                        <c:v>2005</c:v>
                      </c:pt>
                      <c:pt idx="763">
                        <c:v>2005</c:v>
                      </c:pt>
                      <c:pt idx="764">
                        <c:v>2005</c:v>
                      </c:pt>
                      <c:pt idx="765">
                        <c:v>2005</c:v>
                      </c:pt>
                      <c:pt idx="766">
                        <c:v>2005</c:v>
                      </c:pt>
                      <c:pt idx="767">
                        <c:v>2005</c:v>
                      </c:pt>
                      <c:pt idx="768">
                        <c:v>2005</c:v>
                      </c:pt>
                      <c:pt idx="769">
                        <c:v>2005</c:v>
                      </c:pt>
                      <c:pt idx="770">
                        <c:v>2005</c:v>
                      </c:pt>
                      <c:pt idx="771">
                        <c:v>2005</c:v>
                      </c:pt>
                      <c:pt idx="772">
                        <c:v>2005</c:v>
                      </c:pt>
                      <c:pt idx="773">
                        <c:v>2005</c:v>
                      </c:pt>
                      <c:pt idx="774">
                        <c:v>2005</c:v>
                      </c:pt>
                      <c:pt idx="775">
                        <c:v>2005</c:v>
                      </c:pt>
                      <c:pt idx="776">
                        <c:v>2005</c:v>
                      </c:pt>
                      <c:pt idx="777">
                        <c:v>2005</c:v>
                      </c:pt>
                      <c:pt idx="778">
                        <c:v>2005</c:v>
                      </c:pt>
                      <c:pt idx="779">
                        <c:v>2005</c:v>
                      </c:pt>
                      <c:pt idx="780">
                        <c:v>2005</c:v>
                      </c:pt>
                      <c:pt idx="781">
                        <c:v>2005</c:v>
                      </c:pt>
                      <c:pt idx="782">
                        <c:v>2005</c:v>
                      </c:pt>
                      <c:pt idx="783">
                        <c:v>2005</c:v>
                      </c:pt>
                      <c:pt idx="784">
                        <c:v>2005</c:v>
                      </c:pt>
                      <c:pt idx="785">
                        <c:v>2005</c:v>
                      </c:pt>
                      <c:pt idx="786">
                        <c:v>2005</c:v>
                      </c:pt>
                      <c:pt idx="787">
                        <c:v>2005</c:v>
                      </c:pt>
                      <c:pt idx="788">
                        <c:v>2005</c:v>
                      </c:pt>
                      <c:pt idx="789">
                        <c:v>2005</c:v>
                      </c:pt>
                      <c:pt idx="790">
                        <c:v>2005</c:v>
                      </c:pt>
                      <c:pt idx="791">
                        <c:v>2005</c:v>
                      </c:pt>
                      <c:pt idx="792">
                        <c:v>2005</c:v>
                      </c:pt>
                      <c:pt idx="793">
                        <c:v>2005</c:v>
                      </c:pt>
                      <c:pt idx="794">
                        <c:v>2005</c:v>
                      </c:pt>
                      <c:pt idx="795">
                        <c:v>2005</c:v>
                      </c:pt>
                      <c:pt idx="796">
                        <c:v>2005</c:v>
                      </c:pt>
                      <c:pt idx="797">
                        <c:v>2005</c:v>
                      </c:pt>
                      <c:pt idx="798">
                        <c:v>2005</c:v>
                      </c:pt>
                      <c:pt idx="799">
                        <c:v>2005</c:v>
                      </c:pt>
                      <c:pt idx="800">
                        <c:v>2005</c:v>
                      </c:pt>
                      <c:pt idx="801">
                        <c:v>2005</c:v>
                      </c:pt>
                      <c:pt idx="802">
                        <c:v>2004</c:v>
                      </c:pt>
                      <c:pt idx="803">
                        <c:v>2004</c:v>
                      </c:pt>
                      <c:pt idx="804">
                        <c:v>2004</c:v>
                      </c:pt>
                      <c:pt idx="805">
                        <c:v>2004</c:v>
                      </c:pt>
                      <c:pt idx="806">
                        <c:v>2004</c:v>
                      </c:pt>
                      <c:pt idx="807">
                        <c:v>2004</c:v>
                      </c:pt>
                      <c:pt idx="808">
                        <c:v>2004</c:v>
                      </c:pt>
                      <c:pt idx="809">
                        <c:v>2004</c:v>
                      </c:pt>
                      <c:pt idx="810">
                        <c:v>2004</c:v>
                      </c:pt>
                      <c:pt idx="811">
                        <c:v>2004</c:v>
                      </c:pt>
                      <c:pt idx="812">
                        <c:v>2004</c:v>
                      </c:pt>
                      <c:pt idx="813">
                        <c:v>2004</c:v>
                      </c:pt>
                      <c:pt idx="814">
                        <c:v>2004</c:v>
                      </c:pt>
                      <c:pt idx="815">
                        <c:v>2004</c:v>
                      </c:pt>
                      <c:pt idx="816">
                        <c:v>2004</c:v>
                      </c:pt>
                      <c:pt idx="817">
                        <c:v>2004</c:v>
                      </c:pt>
                      <c:pt idx="818">
                        <c:v>2004</c:v>
                      </c:pt>
                      <c:pt idx="819">
                        <c:v>2004</c:v>
                      </c:pt>
                      <c:pt idx="820">
                        <c:v>2004</c:v>
                      </c:pt>
                      <c:pt idx="821">
                        <c:v>2004</c:v>
                      </c:pt>
                      <c:pt idx="822">
                        <c:v>2004</c:v>
                      </c:pt>
                      <c:pt idx="823">
                        <c:v>2004</c:v>
                      </c:pt>
                      <c:pt idx="824">
                        <c:v>2004</c:v>
                      </c:pt>
                      <c:pt idx="825">
                        <c:v>2004</c:v>
                      </c:pt>
                      <c:pt idx="826">
                        <c:v>2004</c:v>
                      </c:pt>
                      <c:pt idx="827">
                        <c:v>2004</c:v>
                      </c:pt>
                      <c:pt idx="828">
                        <c:v>2004</c:v>
                      </c:pt>
                      <c:pt idx="829">
                        <c:v>2004</c:v>
                      </c:pt>
                      <c:pt idx="830">
                        <c:v>2004</c:v>
                      </c:pt>
                      <c:pt idx="831">
                        <c:v>2004</c:v>
                      </c:pt>
                      <c:pt idx="832">
                        <c:v>2004</c:v>
                      </c:pt>
                      <c:pt idx="833">
                        <c:v>2004</c:v>
                      </c:pt>
                      <c:pt idx="834">
                        <c:v>2004</c:v>
                      </c:pt>
                      <c:pt idx="835">
                        <c:v>2004</c:v>
                      </c:pt>
                      <c:pt idx="836">
                        <c:v>2004</c:v>
                      </c:pt>
                      <c:pt idx="837">
                        <c:v>2004</c:v>
                      </c:pt>
                      <c:pt idx="838">
                        <c:v>2004</c:v>
                      </c:pt>
                      <c:pt idx="839">
                        <c:v>2004</c:v>
                      </c:pt>
                      <c:pt idx="840">
                        <c:v>2004</c:v>
                      </c:pt>
                      <c:pt idx="841">
                        <c:v>2004</c:v>
                      </c:pt>
                      <c:pt idx="842">
                        <c:v>2004</c:v>
                      </c:pt>
                      <c:pt idx="843">
                        <c:v>2004</c:v>
                      </c:pt>
                      <c:pt idx="844">
                        <c:v>2004</c:v>
                      </c:pt>
                      <c:pt idx="845">
                        <c:v>2004</c:v>
                      </c:pt>
                      <c:pt idx="846">
                        <c:v>2004</c:v>
                      </c:pt>
                      <c:pt idx="847">
                        <c:v>2004</c:v>
                      </c:pt>
                      <c:pt idx="848">
                        <c:v>2004</c:v>
                      </c:pt>
                      <c:pt idx="849">
                        <c:v>2004</c:v>
                      </c:pt>
                      <c:pt idx="850">
                        <c:v>2004</c:v>
                      </c:pt>
                      <c:pt idx="851">
                        <c:v>2004</c:v>
                      </c:pt>
                      <c:pt idx="852">
                        <c:v>2004</c:v>
                      </c:pt>
                      <c:pt idx="853">
                        <c:v>2004</c:v>
                      </c:pt>
                      <c:pt idx="854">
                        <c:v>2004</c:v>
                      </c:pt>
                      <c:pt idx="855">
                        <c:v>2003</c:v>
                      </c:pt>
                      <c:pt idx="856">
                        <c:v>2003</c:v>
                      </c:pt>
                      <c:pt idx="857">
                        <c:v>2003</c:v>
                      </c:pt>
                      <c:pt idx="858">
                        <c:v>2003</c:v>
                      </c:pt>
                      <c:pt idx="859">
                        <c:v>2003</c:v>
                      </c:pt>
                      <c:pt idx="860">
                        <c:v>2003</c:v>
                      </c:pt>
                      <c:pt idx="861">
                        <c:v>2003</c:v>
                      </c:pt>
                      <c:pt idx="862">
                        <c:v>2003</c:v>
                      </c:pt>
                      <c:pt idx="863">
                        <c:v>2003</c:v>
                      </c:pt>
                      <c:pt idx="864">
                        <c:v>2003</c:v>
                      </c:pt>
                      <c:pt idx="865">
                        <c:v>2003</c:v>
                      </c:pt>
                      <c:pt idx="866">
                        <c:v>2003</c:v>
                      </c:pt>
                      <c:pt idx="867">
                        <c:v>2003</c:v>
                      </c:pt>
                      <c:pt idx="868">
                        <c:v>2003</c:v>
                      </c:pt>
                      <c:pt idx="869">
                        <c:v>2003</c:v>
                      </c:pt>
                      <c:pt idx="870">
                        <c:v>2003</c:v>
                      </c:pt>
                      <c:pt idx="871">
                        <c:v>2003</c:v>
                      </c:pt>
                      <c:pt idx="872">
                        <c:v>2003</c:v>
                      </c:pt>
                      <c:pt idx="873">
                        <c:v>2003</c:v>
                      </c:pt>
                      <c:pt idx="874">
                        <c:v>2003</c:v>
                      </c:pt>
                      <c:pt idx="875">
                        <c:v>2003</c:v>
                      </c:pt>
                      <c:pt idx="876">
                        <c:v>2003</c:v>
                      </c:pt>
                      <c:pt idx="877">
                        <c:v>2003</c:v>
                      </c:pt>
                      <c:pt idx="878">
                        <c:v>2003</c:v>
                      </c:pt>
                      <c:pt idx="879">
                        <c:v>2003</c:v>
                      </c:pt>
                      <c:pt idx="880">
                        <c:v>2003</c:v>
                      </c:pt>
                      <c:pt idx="881">
                        <c:v>2003</c:v>
                      </c:pt>
                      <c:pt idx="882">
                        <c:v>2003</c:v>
                      </c:pt>
                      <c:pt idx="883">
                        <c:v>2003</c:v>
                      </c:pt>
                      <c:pt idx="884">
                        <c:v>2003</c:v>
                      </c:pt>
                      <c:pt idx="885">
                        <c:v>2003</c:v>
                      </c:pt>
                      <c:pt idx="886">
                        <c:v>2003</c:v>
                      </c:pt>
                      <c:pt idx="887">
                        <c:v>2003</c:v>
                      </c:pt>
                      <c:pt idx="888">
                        <c:v>2003</c:v>
                      </c:pt>
                      <c:pt idx="889">
                        <c:v>2003</c:v>
                      </c:pt>
                      <c:pt idx="890">
                        <c:v>2003</c:v>
                      </c:pt>
                      <c:pt idx="891">
                        <c:v>2003</c:v>
                      </c:pt>
                      <c:pt idx="892">
                        <c:v>2003</c:v>
                      </c:pt>
                      <c:pt idx="893">
                        <c:v>2003</c:v>
                      </c:pt>
                      <c:pt idx="894">
                        <c:v>2003</c:v>
                      </c:pt>
                      <c:pt idx="895">
                        <c:v>2003</c:v>
                      </c:pt>
                      <c:pt idx="896">
                        <c:v>2003</c:v>
                      </c:pt>
                      <c:pt idx="897">
                        <c:v>2003</c:v>
                      </c:pt>
                      <c:pt idx="898">
                        <c:v>2003</c:v>
                      </c:pt>
                      <c:pt idx="899">
                        <c:v>2003</c:v>
                      </c:pt>
                      <c:pt idx="900">
                        <c:v>2003</c:v>
                      </c:pt>
                      <c:pt idx="901">
                        <c:v>2003</c:v>
                      </c:pt>
                      <c:pt idx="902">
                        <c:v>2003</c:v>
                      </c:pt>
                      <c:pt idx="903">
                        <c:v>2003</c:v>
                      </c:pt>
                      <c:pt idx="904">
                        <c:v>2003</c:v>
                      </c:pt>
                      <c:pt idx="905">
                        <c:v>2003</c:v>
                      </c:pt>
                      <c:pt idx="906">
                        <c:v>2003</c:v>
                      </c:pt>
                      <c:pt idx="907">
                        <c:v>2002</c:v>
                      </c:pt>
                      <c:pt idx="908">
                        <c:v>2002</c:v>
                      </c:pt>
                      <c:pt idx="909">
                        <c:v>2002</c:v>
                      </c:pt>
                      <c:pt idx="910">
                        <c:v>2002</c:v>
                      </c:pt>
                      <c:pt idx="911">
                        <c:v>2002</c:v>
                      </c:pt>
                      <c:pt idx="912">
                        <c:v>2002</c:v>
                      </c:pt>
                      <c:pt idx="913">
                        <c:v>2002</c:v>
                      </c:pt>
                      <c:pt idx="914">
                        <c:v>2002</c:v>
                      </c:pt>
                      <c:pt idx="915">
                        <c:v>2002</c:v>
                      </c:pt>
                      <c:pt idx="916">
                        <c:v>2002</c:v>
                      </c:pt>
                      <c:pt idx="917">
                        <c:v>2002</c:v>
                      </c:pt>
                      <c:pt idx="918">
                        <c:v>2002</c:v>
                      </c:pt>
                      <c:pt idx="919">
                        <c:v>2002</c:v>
                      </c:pt>
                      <c:pt idx="920">
                        <c:v>2002</c:v>
                      </c:pt>
                      <c:pt idx="921">
                        <c:v>2002</c:v>
                      </c:pt>
                      <c:pt idx="922">
                        <c:v>2002</c:v>
                      </c:pt>
                      <c:pt idx="923">
                        <c:v>2002</c:v>
                      </c:pt>
                      <c:pt idx="924">
                        <c:v>2002</c:v>
                      </c:pt>
                      <c:pt idx="925">
                        <c:v>2002</c:v>
                      </c:pt>
                      <c:pt idx="926">
                        <c:v>2002</c:v>
                      </c:pt>
                      <c:pt idx="927">
                        <c:v>2002</c:v>
                      </c:pt>
                      <c:pt idx="928">
                        <c:v>2002</c:v>
                      </c:pt>
                      <c:pt idx="929">
                        <c:v>2002</c:v>
                      </c:pt>
                      <c:pt idx="930">
                        <c:v>2002</c:v>
                      </c:pt>
                      <c:pt idx="931">
                        <c:v>2002</c:v>
                      </c:pt>
                      <c:pt idx="932">
                        <c:v>2002</c:v>
                      </c:pt>
                      <c:pt idx="933">
                        <c:v>2002</c:v>
                      </c:pt>
                      <c:pt idx="934">
                        <c:v>2002</c:v>
                      </c:pt>
                      <c:pt idx="935">
                        <c:v>2002</c:v>
                      </c:pt>
                      <c:pt idx="936">
                        <c:v>2002</c:v>
                      </c:pt>
                      <c:pt idx="937">
                        <c:v>2002</c:v>
                      </c:pt>
                      <c:pt idx="938">
                        <c:v>2002</c:v>
                      </c:pt>
                      <c:pt idx="939">
                        <c:v>2002</c:v>
                      </c:pt>
                      <c:pt idx="940">
                        <c:v>2002</c:v>
                      </c:pt>
                      <c:pt idx="941">
                        <c:v>2002</c:v>
                      </c:pt>
                      <c:pt idx="942">
                        <c:v>2002</c:v>
                      </c:pt>
                      <c:pt idx="943">
                        <c:v>2002</c:v>
                      </c:pt>
                      <c:pt idx="944">
                        <c:v>2002</c:v>
                      </c:pt>
                      <c:pt idx="945">
                        <c:v>2002</c:v>
                      </c:pt>
                      <c:pt idx="946">
                        <c:v>2002</c:v>
                      </c:pt>
                      <c:pt idx="947">
                        <c:v>2002</c:v>
                      </c:pt>
                      <c:pt idx="948">
                        <c:v>2002</c:v>
                      </c:pt>
                      <c:pt idx="949">
                        <c:v>2002</c:v>
                      </c:pt>
                      <c:pt idx="950">
                        <c:v>2002</c:v>
                      </c:pt>
                      <c:pt idx="951">
                        <c:v>2002</c:v>
                      </c:pt>
                      <c:pt idx="952">
                        <c:v>2002</c:v>
                      </c:pt>
                      <c:pt idx="953">
                        <c:v>2002</c:v>
                      </c:pt>
                      <c:pt idx="954">
                        <c:v>2002</c:v>
                      </c:pt>
                      <c:pt idx="955">
                        <c:v>2002</c:v>
                      </c:pt>
                      <c:pt idx="956">
                        <c:v>2002</c:v>
                      </c:pt>
                      <c:pt idx="957">
                        <c:v>2002</c:v>
                      </c:pt>
                      <c:pt idx="958">
                        <c:v>2002</c:v>
                      </c:pt>
                      <c:pt idx="959">
                        <c:v>2001</c:v>
                      </c:pt>
                      <c:pt idx="960">
                        <c:v>2001</c:v>
                      </c:pt>
                      <c:pt idx="961">
                        <c:v>2001</c:v>
                      </c:pt>
                      <c:pt idx="962">
                        <c:v>2001</c:v>
                      </c:pt>
                      <c:pt idx="963">
                        <c:v>2001</c:v>
                      </c:pt>
                      <c:pt idx="964">
                        <c:v>2001</c:v>
                      </c:pt>
                      <c:pt idx="965">
                        <c:v>2001</c:v>
                      </c:pt>
                      <c:pt idx="966">
                        <c:v>2001</c:v>
                      </c:pt>
                      <c:pt idx="967">
                        <c:v>2001</c:v>
                      </c:pt>
                      <c:pt idx="968">
                        <c:v>2001</c:v>
                      </c:pt>
                      <c:pt idx="969">
                        <c:v>2001</c:v>
                      </c:pt>
                      <c:pt idx="970">
                        <c:v>2001</c:v>
                      </c:pt>
                      <c:pt idx="971">
                        <c:v>2001</c:v>
                      </c:pt>
                      <c:pt idx="972">
                        <c:v>2001</c:v>
                      </c:pt>
                      <c:pt idx="973">
                        <c:v>2001</c:v>
                      </c:pt>
                      <c:pt idx="974">
                        <c:v>2001</c:v>
                      </c:pt>
                      <c:pt idx="975">
                        <c:v>2001</c:v>
                      </c:pt>
                      <c:pt idx="976">
                        <c:v>2001</c:v>
                      </c:pt>
                      <c:pt idx="977">
                        <c:v>2001</c:v>
                      </c:pt>
                      <c:pt idx="978">
                        <c:v>2001</c:v>
                      </c:pt>
                      <c:pt idx="979">
                        <c:v>2001</c:v>
                      </c:pt>
                      <c:pt idx="980">
                        <c:v>2001</c:v>
                      </c:pt>
                      <c:pt idx="981">
                        <c:v>2001</c:v>
                      </c:pt>
                      <c:pt idx="982">
                        <c:v>2001</c:v>
                      </c:pt>
                      <c:pt idx="983">
                        <c:v>2001</c:v>
                      </c:pt>
                      <c:pt idx="984">
                        <c:v>2001</c:v>
                      </c:pt>
                      <c:pt idx="985">
                        <c:v>2001</c:v>
                      </c:pt>
                      <c:pt idx="986">
                        <c:v>2001</c:v>
                      </c:pt>
                      <c:pt idx="987">
                        <c:v>2001</c:v>
                      </c:pt>
                      <c:pt idx="988">
                        <c:v>2001</c:v>
                      </c:pt>
                      <c:pt idx="989">
                        <c:v>2001</c:v>
                      </c:pt>
                      <c:pt idx="990">
                        <c:v>2001</c:v>
                      </c:pt>
                      <c:pt idx="991">
                        <c:v>2001</c:v>
                      </c:pt>
                      <c:pt idx="992">
                        <c:v>2001</c:v>
                      </c:pt>
                      <c:pt idx="993">
                        <c:v>2001</c:v>
                      </c:pt>
                      <c:pt idx="994">
                        <c:v>2001</c:v>
                      </c:pt>
                      <c:pt idx="995">
                        <c:v>2001</c:v>
                      </c:pt>
                      <c:pt idx="996">
                        <c:v>2001</c:v>
                      </c:pt>
                      <c:pt idx="997">
                        <c:v>2001</c:v>
                      </c:pt>
                      <c:pt idx="998">
                        <c:v>2001</c:v>
                      </c:pt>
                      <c:pt idx="999">
                        <c:v>2001</c:v>
                      </c:pt>
                      <c:pt idx="1000">
                        <c:v>2001</c:v>
                      </c:pt>
                      <c:pt idx="1001">
                        <c:v>2001</c:v>
                      </c:pt>
                      <c:pt idx="1002">
                        <c:v>2001</c:v>
                      </c:pt>
                      <c:pt idx="1003">
                        <c:v>2001</c:v>
                      </c:pt>
                      <c:pt idx="1004">
                        <c:v>2001</c:v>
                      </c:pt>
                      <c:pt idx="1005">
                        <c:v>2001</c:v>
                      </c:pt>
                      <c:pt idx="1006">
                        <c:v>2001</c:v>
                      </c:pt>
                      <c:pt idx="1007">
                        <c:v>2001</c:v>
                      </c:pt>
                      <c:pt idx="1008">
                        <c:v>2001</c:v>
                      </c:pt>
                      <c:pt idx="1009">
                        <c:v>2001</c:v>
                      </c:pt>
                      <c:pt idx="1010">
                        <c:v>2001</c:v>
                      </c:pt>
                      <c:pt idx="1011">
                        <c:v>2000</c:v>
                      </c:pt>
                      <c:pt idx="1012">
                        <c:v>2000</c:v>
                      </c:pt>
                      <c:pt idx="1013">
                        <c:v>2000</c:v>
                      </c:pt>
                      <c:pt idx="1014">
                        <c:v>2000</c:v>
                      </c:pt>
                      <c:pt idx="1015">
                        <c:v>2000</c:v>
                      </c:pt>
                      <c:pt idx="1016">
                        <c:v>2000</c:v>
                      </c:pt>
                      <c:pt idx="1017">
                        <c:v>2000</c:v>
                      </c:pt>
                      <c:pt idx="1018">
                        <c:v>2000</c:v>
                      </c:pt>
                      <c:pt idx="1019">
                        <c:v>2000</c:v>
                      </c:pt>
                      <c:pt idx="1020">
                        <c:v>2000</c:v>
                      </c:pt>
                      <c:pt idx="1021">
                        <c:v>2000</c:v>
                      </c:pt>
                      <c:pt idx="1022">
                        <c:v>2000</c:v>
                      </c:pt>
                      <c:pt idx="1023">
                        <c:v>2000</c:v>
                      </c:pt>
                      <c:pt idx="1024">
                        <c:v>2000</c:v>
                      </c:pt>
                      <c:pt idx="1025">
                        <c:v>2000</c:v>
                      </c:pt>
                      <c:pt idx="1026">
                        <c:v>2000</c:v>
                      </c:pt>
                      <c:pt idx="1027">
                        <c:v>2000</c:v>
                      </c:pt>
                      <c:pt idx="1028">
                        <c:v>2000</c:v>
                      </c:pt>
                      <c:pt idx="1029">
                        <c:v>2000</c:v>
                      </c:pt>
                      <c:pt idx="1030">
                        <c:v>2000</c:v>
                      </c:pt>
                      <c:pt idx="1031">
                        <c:v>2000</c:v>
                      </c:pt>
                      <c:pt idx="1032">
                        <c:v>2000</c:v>
                      </c:pt>
                      <c:pt idx="1033">
                        <c:v>2000</c:v>
                      </c:pt>
                      <c:pt idx="1034">
                        <c:v>2000</c:v>
                      </c:pt>
                      <c:pt idx="1035">
                        <c:v>2000</c:v>
                      </c:pt>
                      <c:pt idx="1036">
                        <c:v>2000</c:v>
                      </c:pt>
                      <c:pt idx="1037">
                        <c:v>2000</c:v>
                      </c:pt>
                      <c:pt idx="1038">
                        <c:v>2000</c:v>
                      </c:pt>
                      <c:pt idx="1039">
                        <c:v>2000</c:v>
                      </c:pt>
                      <c:pt idx="1040">
                        <c:v>2000</c:v>
                      </c:pt>
                      <c:pt idx="1041">
                        <c:v>2000</c:v>
                      </c:pt>
                      <c:pt idx="1042">
                        <c:v>2000</c:v>
                      </c:pt>
                      <c:pt idx="1043">
                        <c:v>2000</c:v>
                      </c:pt>
                      <c:pt idx="1044">
                        <c:v>2000</c:v>
                      </c:pt>
                      <c:pt idx="1045">
                        <c:v>2000</c:v>
                      </c:pt>
                      <c:pt idx="1046">
                        <c:v>2000</c:v>
                      </c:pt>
                      <c:pt idx="1047">
                        <c:v>2000</c:v>
                      </c:pt>
                      <c:pt idx="1048">
                        <c:v>2000</c:v>
                      </c:pt>
                      <c:pt idx="1049">
                        <c:v>2000</c:v>
                      </c:pt>
                      <c:pt idx="1050">
                        <c:v>2000</c:v>
                      </c:pt>
                      <c:pt idx="1051">
                        <c:v>2000</c:v>
                      </c:pt>
                      <c:pt idx="1052">
                        <c:v>2000</c:v>
                      </c:pt>
                      <c:pt idx="1053">
                        <c:v>2000</c:v>
                      </c:pt>
                      <c:pt idx="1054">
                        <c:v>2000</c:v>
                      </c:pt>
                      <c:pt idx="1055">
                        <c:v>2000</c:v>
                      </c:pt>
                      <c:pt idx="1056">
                        <c:v>2000</c:v>
                      </c:pt>
                      <c:pt idx="1057">
                        <c:v>2000</c:v>
                      </c:pt>
                      <c:pt idx="1058">
                        <c:v>2000</c:v>
                      </c:pt>
                      <c:pt idx="1059">
                        <c:v>2000</c:v>
                      </c:pt>
                      <c:pt idx="1060">
                        <c:v>2000</c:v>
                      </c:pt>
                      <c:pt idx="1061">
                        <c:v>2000</c:v>
                      </c:pt>
                      <c:pt idx="1062">
                        <c:v>2000</c:v>
                      </c:pt>
                      <c:pt idx="1063">
                        <c:v>1999</c:v>
                      </c:pt>
                      <c:pt idx="1064">
                        <c:v>1999</c:v>
                      </c:pt>
                      <c:pt idx="1065">
                        <c:v>1999</c:v>
                      </c:pt>
                      <c:pt idx="1066">
                        <c:v>1999</c:v>
                      </c:pt>
                      <c:pt idx="1067">
                        <c:v>1999</c:v>
                      </c:pt>
                      <c:pt idx="1068">
                        <c:v>1999</c:v>
                      </c:pt>
                      <c:pt idx="1069">
                        <c:v>1999</c:v>
                      </c:pt>
                      <c:pt idx="1070">
                        <c:v>1999</c:v>
                      </c:pt>
                      <c:pt idx="1071">
                        <c:v>1999</c:v>
                      </c:pt>
                      <c:pt idx="1072">
                        <c:v>1999</c:v>
                      </c:pt>
                      <c:pt idx="1073">
                        <c:v>1999</c:v>
                      </c:pt>
                      <c:pt idx="1074">
                        <c:v>1999</c:v>
                      </c:pt>
                      <c:pt idx="1075">
                        <c:v>1999</c:v>
                      </c:pt>
                      <c:pt idx="1076">
                        <c:v>1999</c:v>
                      </c:pt>
                      <c:pt idx="1077">
                        <c:v>1999</c:v>
                      </c:pt>
                      <c:pt idx="1078">
                        <c:v>1999</c:v>
                      </c:pt>
                      <c:pt idx="1079">
                        <c:v>1999</c:v>
                      </c:pt>
                      <c:pt idx="1080">
                        <c:v>1999</c:v>
                      </c:pt>
                      <c:pt idx="1081">
                        <c:v>1999</c:v>
                      </c:pt>
                      <c:pt idx="1082">
                        <c:v>1999</c:v>
                      </c:pt>
                      <c:pt idx="1083">
                        <c:v>1999</c:v>
                      </c:pt>
                      <c:pt idx="1084">
                        <c:v>1999</c:v>
                      </c:pt>
                      <c:pt idx="1085">
                        <c:v>1999</c:v>
                      </c:pt>
                      <c:pt idx="1086">
                        <c:v>1999</c:v>
                      </c:pt>
                      <c:pt idx="1087">
                        <c:v>1999</c:v>
                      </c:pt>
                      <c:pt idx="1088">
                        <c:v>1999</c:v>
                      </c:pt>
                      <c:pt idx="1089">
                        <c:v>1999</c:v>
                      </c:pt>
                      <c:pt idx="1090">
                        <c:v>1999</c:v>
                      </c:pt>
                      <c:pt idx="1091">
                        <c:v>1999</c:v>
                      </c:pt>
                      <c:pt idx="1092">
                        <c:v>1999</c:v>
                      </c:pt>
                      <c:pt idx="1093">
                        <c:v>1999</c:v>
                      </c:pt>
                      <c:pt idx="1094">
                        <c:v>1999</c:v>
                      </c:pt>
                      <c:pt idx="1095">
                        <c:v>1999</c:v>
                      </c:pt>
                      <c:pt idx="1096">
                        <c:v>1999</c:v>
                      </c:pt>
                      <c:pt idx="1097">
                        <c:v>1999</c:v>
                      </c:pt>
                      <c:pt idx="1098">
                        <c:v>1999</c:v>
                      </c:pt>
                      <c:pt idx="1099">
                        <c:v>1999</c:v>
                      </c:pt>
                      <c:pt idx="1100">
                        <c:v>1999</c:v>
                      </c:pt>
                      <c:pt idx="1101">
                        <c:v>1999</c:v>
                      </c:pt>
                      <c:pt idx="1102">
                        <c:v>1999</c:v>
                      </c:pt>
                      <c:pt idx="1103">
                        <c:v>1999</c:v>
                      </c:pt>
                      <c:pt idx="1104">
                        <c:v>1999</c:v>
                      </c:pt>
                      <c:pt idx="1105">
                        <c:v>1999</c:v>
                      </c:pt>
                      <c:pt idx="1106">
                        <c:v>1999</c:v>
                      </c:pt>
                      <c:pt idx="1107">
                        <c:v>1999</c:v>
                      </c:pt>
                      <c:pt idx="1108">
                        <c:v>1999</c:v>
                      </c:pt>
                      <c:pt idx="1109">
                        <c:v>1999</c:v>
                      </c:pt>
                      <c:pt idx="1110">
                        <c:v>1999</c:v>
                      </c:pt>
                      <c:pt idx="1111">
                        <c:v>1999</c:v>
                      </c:pt>
                      <c:pt idx="1112">
                        <c:v>1999</c:v>
                      </c:pt>
                      <c:pt idx="1113">
                        <c:v>1999</c:v>
                      </c:pt>
                      <c:pt idx="1114">
                        <c:v>1999</c:v>
                      </c:pt>
                      <c:pt idx="1115">
                        <c:v>1998</c:v>
                      </c:pt>
                      <c:pt idx="1116">
                        <c:v>1998</c:v>
                      </c:pt>
                      <c:pt idx="1117">
                        <c:v>1998</c:v>
                      </c:pt>
                      <c:pt idx="1118">
                        <c:v>1998</c:v>
                      </c:pt>
                      <c:pt idx="1119">
                        <c:v>1998</c:v>
                      </c:pt>
                      <c:pt idx="1120">
                        <c:v>1998</c:v>
                      </c:pt>
                      <c:pt idx="1121">
                        <c:v>1998</c:v>
                      </c:pt>
                      <c:pt idx="1122">
                        <c:v>1998</c:v>
                      </c:pt>
                      <c:pt idx="1123">
                        <c:v>1998</c:v>
                      </c:pt>
                      <c:pt idx="1124">
                        <c:v>1998</c:v>
                      </c:pt>
                      <c:pt idx="1125">
                        <c:v>1998</c:v>
                      </c:pt>
                      <c:pt idx="1126">
                        <c:v>1998</c:v>
                      </c:pt>
                      <c:pt idx="1127">
                        <c:v>1998</c:v>
                      </c:pt>
                      <c:pt idx="1128">
                        <c:v>1998</c:v>
                      </c:pt>
                      <c:pt idx="1129">
                        <c:v>1998</c:v>
                      </c:pt>
                      <c:pt idx="1130">
                        <c:v>1998</c:v>
                      </c:pt>
                      <c:pt idx="1131">
                        <c:v>1998</c:v>
                      </c:pt>
                      <c:pt idx="1132">
                        <c:v>1998</c:v>
                      </c:pt>
                      <c:pt idx="1133">
                        <c:v>1998</c:v>
                      </c:pt>
                      <c:pt idx="1134">
                        <c:v>1998</c:v>
                      </c:pt>
                      <c:pt idx="1135">
                        <c:v>1998</c:v>
                      </c:pt>
                      <c:pt idx="1136">
                        <c:v>1998</c:v>
                      </c:pt>
                      <c:pt idx="1137">
                        <c:v>1998</c:v>
                      </c:pt>
                      <c:pt idx="1138">
                        <c:v>1998</c:v>
                      </c:pt>
                      <c:pt idx="1139">
                        <c:v>1998</c:v>
                      </c:pt>
                      <c:pt idx="1140">
                        <c:v>1998</c:v>
                      </c:pt>
                      <c:pt idx="1141">
                        <c:v>1998</c:v>
                      </c:pt>
                      <c:pt idx="1142">
                        <c:v>1998</c:v>
                      </c:pt>
                      <c:pt idx="1143">
                        <c:v>1998</c:v>
                      </c:pt>
                      <c:pt idx="1144">
                        <c:v>1998</c:v>
                      </c:pt>
                      <c:pt idx="1145">
                        <c:v>1998</c:v>
                      </c:pt>
                      <c:pt idx="1146">
                        <c:v>1998</c:v>
                      </c:pt>
                      <c:pt idx="1147">
                        <c:v>1998</c:v>
                      </c:pt>
                      <c:pt idx="1148">
                        <c:v>1998</c:v>
                      </c:pt>
                      <c:pt idx="1149">
                        <c:v>1998</c:v>
                      </c:pt>
                      <c:pt idx="1150">
                        <c:v>1998</c:v>
                      </c:pt>
                      <c:pt idx="1151">
                        <c:v>1998</c:v>
                      </c:pt>
                      <c:pt idx="1152">
                        <c:v>1998</c:v>
                      </c:pt>
                      <c:pt idx="1153">
                        <c:v>1998</c:v>
                      </c:pt>
                      <c:pt idx="1154">
                        <c:v>1998</c:v>
                      </c:pt>
                      <c:pt idx="1155">
                        <c:v>1998</c:v>
                      </c:pt>
                      <c:pt idx="1156">
                        <c:v>1998</c:v>
                      </c:pt>
                      <c:pt idx="1157">
                        <c:v>1998</c:v>
                      </c:pt>
                      <c:pt idx="1158">
                        <c:v>1998</c:v>
                      </c:pt>
                      <c:pt idx="1159">
                        <c:v>1998</c:v>
                      </c:pt>
                      <c:pt idx="1160">
                        <c:v>1998</c:v>
                      </c:pt>
                      <c:pt idx="1161">
                        <c:v>1998</c:v>
                      </c:pt>
                      <c:pt idx="1162">
                        <c:v>1998</c:v>
                      </c:pt>
                      <c:pt idx="1163">
                        <c:v>1998</c:v>
                      </c:pt>
                      <c:pt idx="1164">
                        <c:v>1998</c:v>
                      </c:pt>
                      <c:pt idx="1165">
                        <c:v>1998</c:v>
                      </c:pt>
                      <c:pt idx="1166">
                        <c:v>1998</c:v>
                      </c:pt>
                      <c:pt idx="1167">
                        <c:v>1998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'[1]Munka4 (2)'!$G$1:$G$1168</c15:sqref>
                        </c15:formulaRef>
                      </c:ext>
                    </c:extLst>
                    <c:numCache>
                      <c:formatCode>"Ft"#,##0_);[Red]\("Ft"#,##0\)</c:formatCode>
                      <c:ptCount val="1168"/>
                      <c:pt idx="0">
                        <c:v>2385</c:v>
                      </c:pt>
                      <c:pt idx="1">
                        <c:v>2665</c:v>
                      </c:pt>
                      <c:pt idx="2">
                        <c:v>2400</c:v>
                      </c:pt>
                      <c:pt idx="3">
                        <c:v>2445</c:v>
                      </c:pt>
                      <c:pt idx="4">
                        <c:v>2185</c:v>
                      </c:pt>
                      <c:pt idx="5">
                        <c:v>2445</c:v>
                      </c:pt>
                      <c:pt idx="6">
                        <c:v>2725</c:v>
                      </c:pt>
                      <c:pt idx="7">
                        <c:v>2115</c:v>
                      </c:pt>
                      <c:pt idx="8">
                        <c:v>2625</c:v>
                      </c:pt>
                      <c:pt idx="9">
                        <c:v>1930</c:v>
                      </c:pt>
                      <c:pt idx="10">
                        <c:v>2210</c:v>
                      </c:pt>
                      <c:pt idx="11">
                        <c:v>1325</c:v>
                      </c:pt>
                      <c:pt idx="12">
                        <c:v>2095</c:v>
                      </c:pt>
                      <c:pt idx="13">
                        <c:v>2165</c:v>
                      </c:pt>
                      <c:pt idx="14">
                        <c:v>1890</c:v>
                      </c:pt>
                      <c:pt idx="15">
                        <c:v>1815</c:v>
                      </c:pt>
                      <c:pt idx="16">
                        <c:v>1285</c:v>
                      </c:pt>
                      <c:pt idx="17">
                        <c:v>1465</c:v>
                      </c:pt>
                      <c:pt idx="18">
                        <c:v>2160</c:v>
                      </c:pt>
                      <c:pt idx="19">
                        <c:v>1450</c:v>
                      </c:pt>
                      <c:pt idx="20">
                        <c:v>2180</c:v>
                      </c:pt>
                      <c:pt idx="21">
                        <c:v>1815</c:v>
                      </c:pt>
                      <c:pt idx="22">
                        <c:v>1665</c:v>
                      </c:pt>
                      <c:pt idx="23">
                        <c:v>1535</c:v>
                      </c:pt>
                      <c:pt idx="24">
                        <c:v>1415</c:v>
                      </c:pt>
                      <c:pt idx="25">
                        <c:v>1575</c:v>
                      </c:pt>
                      <c:pt idx="26">
                        <c:v>1460</c:v>
                      </c:pt>
                      <c:pt idx="27">
                        <c:v>1295</c:v>
                      </c:pt>
                      <c:pt idx="28">
                        <c:v>1425</c:v>
                      </c:pt>
                      <c:pt idx="29">
                        <c:v>1775</c:v>
                      </c:pt>
                      <c:pt idx="30">
                        <c:v>1290</c:v>
                      </c:pt>
                      <c:pt idx="31">
                        <c:v>1570</c:v>
                      </c:pt>
                      <c:pt idx="32">
                        <c:v>1885</c:v>
                      </c:pt>
                      <c:pt idx="33">
                        <c:v>1900</c:v>
                      </c:pt>
                      <c:pt idx="34">
                        <c:v>2140</c:v>
                      </c:pt>
                      <c:pt idx="35">
                        <c:v>2265</c:v>
                      </c:pt>
                      <c:pt idx="36">
                        <c:v>1215</c:v>
                      </c:pt>
                      <c:pt idx="37">
                        <c:v>1830</c:v>
                      </c:pt>
                      <c:pt idx="38">
                        <c:v>1375</c:v>
                      </c:pt>
                      <c:pt idx="39">
                        <c:v>1985</c:v>
                      </c:pt>
                      <c:pt idx="40">
                        <c:v>1825</c:v>
                      </c:pt>
                      <c:pt idx="41">
                        <c:v>1500</c:v>
                      </c:pt>
                      <c:pt idx="42">
                        <c:v>1760</c:v>
                      </c:pt>
                      <c:pt idx="43">
                        <c:v>1315</c:v>
                      </c:pt>
                      <c:pt idx="44">
                        <c:v>1210</c:v>
                      </c:pt>
                      <c:pt idx="45">
                        <c:v>1665</c:v>
                      </c:pt>
                      <c:pt idx="46">
                        <c:v>1135</c:v>
                      </c:pt>
                      <c:pt idx="47">
                        <c:v>1315</c:v>
                      </c:pt>
                      <c:pt idx="48">
                        <c:v>1680</c:v>
                      </c:pt>
                      <c:pt idx="49">
                        <c:v>2070</c:v>
                      </c:pt>
                      <c:pt idx="50">
                        <c:v>1545</c:v>
                      </c:pt>
                      <c:pt idx="51">
                        <c:v>1525</c:v>
                      </c:pt>
                      <c:pt idx="52">
                        <c:v>1480</c:v>
                      </c:pt>
                      <c:pt idx="53">
                        <c:v>1830</c:v>
                      </c:pt>
                      <c:pt idx="54">
                        <c:v>1720</c:v>
                      </c:pt>
                      <c:pt idx="55">
                        <c:v>1665</c:v>
                      </c:pt>
                      <c:pt idx="56">
                        <c:v>1645</c:v>
                      </c:pt>
                      <c:pt idx="57">
                        <c:v>1600</c:v>
                      </c:pt>
                      <c:pt idx="58">
                        <c:v>1725</c:v>
                      </c:pt>
                      <c:pt idx="59">
                        <c:v>1510</c:v>
                      </c:pt>
                      <c:pt idx="60">
                        <c:v>1185</c:v>
                      </c:pt>
                      <c:pt idx="61">
                        <c:v>1310</c:v>
                      </c:pt>
                      <c:pt idx="62">
                        <c:v>1225</c:v>
                      </c:pt>
                      <c:pt idx="63">
                        <c:v>1985</c:v>
                      </c:pt>
                      <c:pt idx="64">
                        <c:v>1545</c:v>
                      </c:pt>
                      <c:pt idx="65">
                        <c:v>1775</c:v>
                      </c:pt>
                      <c:pt idx="66">
                        <c:v>1235</c:v>
                      </c:pt>
                      <c:pt idx="67">
                        <c:v>1390</c:v>
                      </c:pt>
                      <c:pt idx="68">
                        <c:v>1975</c:v>
                      </c:pt>
                      <c:pt idx="69">
                        <c:v>1435</c:v>
                      </c:pt>
                      <c:pt idx="70">
                        <c:v>1365</c:v>
                      </c:pt>
                      <c:pt idx="71">
                        <c:v>1265</c:v>
                      </c:pt>
                      <c:pt idx="72">
                        <c:v>1200</c:v>
                      </c:pt>
                      <c:pt idx="73">
                        <c:v>1635</c:v>
                      </c:pt>
                      <c:pt idx="74">
                        <c:v>1130</c:v>
                      </c:pt>
                      <c:pt idx="75">
                        <c:v>1640</c:v>
                      </c:pt>
                      <c:pt idx="76">
                        <c:v>1530</c:v>
                      </c:pt>
                      <c:pt idx="77">
                        <c:v>1285</c:v>
                      </c:pt>
                      <c:pt idx="78">
                        <c:v>1595</c:v>
                      </c:pt>
                      <c:pt idx="79">
                        <c:v>1420</c:v>
                      </c:pt>
                      <c:pt idx="80">
                        <c:v>2180</c:v>
                      </c:pt>
                      <c:pt idx="81">
                        <c:v>1240</c:v>
                      </c:pt>
                      <c:pt idx="82">
                        <c:v>1105</c:v>
                      </c:pt>
                      <c:pt idx="83">
                        <c:v>1565</c:v>
                      </c:pt>
                      <c:pt idx="84">
                        <c:v>1365</c:v>
                      </c:pt>
                      <c:pt idx="85">
                        <c:v>1265</c:v>
                      </c:pt>
                      <c:pt idx="86">
                        <c:v>1555</c:v>
                      </c:pt>
                      <c:pt idx="87">
                        <c:v>1745</c:v>
                      </c:pt>
                      <c:pt idx="88">
                        <c:v>1195</c:v>
                      </c:pt>
                      <c:pt idx="89">
                        <c:v>1545</c:v>
                      </c:pt>
                      <c:pt idx="90">
                        <c:v>1785</c:v>
                      </c:pt>
                      <c:pt idx="91">
                        <c:v>1575</c:v>
                      </c:pt>
                      <c:pt idx="92">
                        <c:v>1990</c:v>
                      </c:pt>
                      <c:pt idx="93">
                        <c:v>2000</c:v>
                      </c:pt>
                      <c:pt idx="94">
                        <c:v>1975</c:v>
                      </c:pt>
                      <c:pt idx="95">
                        <c:v>1265</c:v>
                      </c:pt>
                      <c:pt idx="96">
                        <c:v>1265</c:v>
                      </c:pt>
                      <c:pt idx="97">
                        <c:v>1530</c:v>
                      </c:pt>
                      <c:pt idx="98">
                        <c:v>1525</c:v>
                      </c:pt>
                      <c:pt idx="99">
                        <c:v>1785</c:v>
                      </c:pt>
                      <c:pt idx="100">
                        <c:v>2865</c:v>
                      </c:pt>
                      <c:pt idx="101">
                        <c:v>1545</c:v>
                      </c:pt>
                      <c:pt idx="102">
                        <c:v>1225</c:v>
                      </c:pt>
                      <c:pt idx="103">
                        <c:v>1880</c:v>
                      </c:pt>
                      <c:pt idx="104">
                        <c:v>1495</c:v>
                      </c:pt>
                      <c:pt idx="105">
                        <c:v>1505</c:v>
                      </c:pt>
                      <c:pt idx="106">
                        <c:v>1225</c:v>
                      </c:pt>
                      <c:pt idx="107">
                        <c:v>1250</c:v>
                      </c:pt>
                      <c:pt idx="108">
                        <c:v>1305</c:v>
                      </c:pt>
                      <c:pt idx="109">
                        <c:v>1375</c:v>
                      </c:pt>
                      <c:pt idx="110">
                        <c:v>1895</c:v>
                      </c:pt>
                      <c:pt idx="111">
                        <c:v>1290</c:v>
                      </c:pt>
                      <c:pt idx="112">
                        <c:v>1695</c:v>
                      </c:pt>
                      <c:pt idx="113">
                        <c:v>1550</c:v>
                      </c:pt>
                      <c:pt idx="114">
                        <c:v>1975</c:v>
                      </c:pt>
                      <c:pt idx="115">
                        <c:v>2015</c:v>
                      </c:pt>
                      <c:pt idx="116">
                        <c:v>1380</c:v>
                      </c:pt>
                      <c:pt idx="117">
                        <c:v>1820</c:v>
                      </c:pt>
                      <c:pt idx="118">
                        <c:v>1915</c:v>
                      </c:pt>
                      <c:pt idx="119">
                        <c:v>1545</c:v>
                      </c:pt>
                      <c:pt idx="120">
                        <c:v>1810</c:v>
                      </c:pt>
                      <c:pt idx="121">
                        <c:v>1390</c:v>
                      </c:pt>
                      <c:pt idx="122">
                        <c:v>1845</c:v>
                      </c:pt>
                      <c:pt idx="123">
                        <c:v>1530</c:v>
                      </c:pt>
                      <c:pt idx="124">
                        <c:v>1330</c:v>
                      </c:pt>
                      <c:pt idx="125">
                        <c:v>1880</c:v>
                      </c:pt>
                      <c:pt idx="126">
                        <c:v>1675</c:v>
                      </c:pt>
                      <c:pt idx="127">
                        <c:v>1645</c:v>
                      </c:pt>
                      <c:pt idx="128">
                        <c:v>1250</c:v>
                      </c:pt>
                      <c:pt idx="129">
                        <c:v>1540</c:v>
                      </c:pt>
                      <c:pt idx="130">
                        <c:v>1825</c:v>
                      </c:pt>
                      <c:pt idx="131">
                        <c:v>1605</c:v>
                      </c:pt>
                      <c:pt idx="132">
                        <c:v>1530</c:v>
                      </c:pt>
                      <c:pt idx="133">
                        <c:v>1915</c:v>
                      </c:pt>
                      <c:pt idx="134">
                        <c:v>1700</c:v>
                      </c:pt>
                      <c:pt idx="135">
                        <c:v>1400</c:v>
                      </c:pt>
                      <c:pt idx="136">
                        <c:v>1765</c:v>
                      </c:pt>
                      <c:pt idx="137">
                        <c:v>1955</c:v>
                      </c:pt>
                      <c:pt idx="138">
                        <c:v>1910</c:v>
                      </c:pt>
                      <c:pt idx="139">
                        <c:v>1875</c:v>
                      </c:pt>
                      <c:pt idx="140">
                        <c:v>1305</c:v>
                      </c:pt>
                      <c:pt idx="141">
                        <c:v>1955</c:v>
                      </c:pt>
                      <c:pt idx="142">
                        <c:v>1905</c:v>
                      </c:pt>
                      <c:pt idx="143">
                        <c:v>925</c:v>
                      </c:pt>
                      <c:pt idx="144">
                        <c:v>1530</c:v>
                      </c:pt>
                      <c:pt idx="145">
                        <c:v>1220</c:v>
                      </c:pt>
                      <c:pt idx="146">
                        <c:v>2020</c:v>
                      </c:pt>
                      <c:pt idx="147">
                        <c:v>2115</c:v>
                      </c:pt>
                      <c:pt idx="148">
                        <c:v>1385</c:v>
                      </c:pt>
                      <c:pt idx="149">
                        <c:v>1425</c:v>
                      </c:pt>
                      <c:pt idx="150">
                        <c:v>1550</c:v>
                      </c:pt>
                      <c:pt idx="151">
                        <c:v>1420</c:v>
                      </c:pt>
                      <c:pt idx="152">
                        <c:v>1610</c:v>
                      </c:pt>
                      <c:pt idx="153">
                        <c:v>1760</c:v>
                      </c:pt>
                      <c:pt idx="154">
                        <c:v>1635</c:v>
                      </c:pt>
                      <c:pt idx="155">
                        <c:v>1505</c:v>
                      </c:pt>
                      <c:pt idx="156">
                        <c:v>1970</c:v>
                      </c:pt>
                      <c:pt idx="157">
                        <c:v>1405</c:v>
                      </c:pt>
                      <c:pt idx="158">
                        <c:v>1680</c:v>
                      </c:pt>
                      <c:pt idx="159">
                        <c:v>1580</c:v>
                      </c:pt>
                      <c:pt idx="160">
                        <c:v>1705</c:v>
                      </c:pt>
                      <c:pt idx="161">
                        <c:v>2385</c:v>
                      </c:pt>
                      <c:pt idx="162">
                        <c:v>1745</c:v>
                      </c:pt>
                      <c:pt idx="163">
                        <c:v>1385</c:v>
                      </c:pt>
                      <c:pt idx="164">
                        <c:v>1505</c:v>
                      </c:pt>
                      <c:pt idx="165">
                        <c:v>1650</c:v>
                      </c:pt>
                      <c:pt idx="166">
                        <c:v>1490</c:v>
                      </c:pt>
                      <c:pt idx="167">
                        <c:v>1345</c:v>
                      </c:pt>
                      <c:pt idx="168">
                        <c:v>1295</c:v>
                      </c:pt>
                      <c:pt idx="169">
                        <c:v>2365</c:v>
                      </c:pt>
                      <c:pt idx="170">
                        <c:v>1005</c:v>
                      </c:pt>
                      <c:pt idx="171">
                        <c:v>1910</c:v>
                      </c:pt>
                      <c:pt idx="172">
                        <c:v>1055</c:v>
                      </c:pt>
                      <c:pt idx="173">
                        <c:v>1810</c:v>
                      </c:pt>
                      <c:pt idx="174">
                        <c:v>1285</c:v>
                      </c:pt>
                      <c:pt idx="175">
                        <c:v>1350</c:v>
                      </c:pt>
                      <c:pt idx="176">
                        <c:v>1645</c:v>
                      </c:pt>
                      <c:pt idx="177">
                        <c:v>1820</c:v>
                      </c:pt>
                      <c:pt idx="178">
                        <c:v>1890</c:v>
                      </c:pt>
                      <c:pt idx="179">
                        <c:v>1595</c:v>
                      </c:pt>
                      <c:pt idx="180">
                        <c:v>1565</c:v>
                      </c:pt>
                      <c:pt idx="181">
                        <c:v>1780</c:v>
                      </c:pt>
                      <c:pt idx="182">
                        <c:v>1000</c:v>
                      </c:pt>
                      <c:pt idx="183">
                        <c:v>1415</c:v>
                      </c:pt>
                      <c:pt idx="184">
                        <c:v>1350</c:v>
                      </c:pt>
                      <c:pt idx="185">
                        <c:v>1635</c:v>
                      </c:pt>
                      <c:pt idx="186">
                        <c:v>1435</c:v>
                      </c:pt>
                      <c:pt idx="187">
                        <c:v>1340</c:v>
                      </c:pt>
                      <c:pt idx="188">
                        <c:v>1275</c:v>
                      </c:pt>
                      <c:pt idx="189">
                        <c:v>1435</c:v>
                      </c:pt>
                      <c:pt idx="190">
                        <c:v>1450</c:v>
                      </c:pt>
                      <c:pt idx="191">
                        <c:v>1135</c:v>
                      </c:pt>
                      <c:pt idx="192">
                        <c:v>1505</c:v>
                      </c:pt>
                      <c:pt idx="193">
                        <c:v>1050</c:v>
                      </c:pt>
                      <c:pt idx="194">
                        <c:v>1405</c:v>
                      </c:pt>
                      <c:pt idx="195">
                        <c:v>2115</c:v>
                      </c:pt>
                      <c:pt idx="196">
                        <c:v>990</c:v>
                      </c:pt>
                      <c:pt idx="197">
                        <c:v>1360</c:v>
                      </c:pt>
                      <c:pt idx="198">
                        <c:v>1670</c:v>
                      </c:pt>
                      <c:pt idx="199">
                        <c:v>1935</c:v>
                      </c:pt>
                      <c:pt idx="200">
                        <c:v>1810</c:v>
                      </c:pt>
                      <c:pt idx="201">
                        <c:v>1765</c:v>
                      </c:pt>
                      <c:pt idx="202">
                        <c:v>835</c:v>
                      </c:pt>
                      <c:pt idx="203">
                        <c:v>1405</c:v>
                      </c:pt>
                      <c:pt idx="204">
                        <c:v>1435</c:v>
                      </c:pt>
                      <c:pt idx="205">
                        <c:v>1090</c:v>
                      </c:pt>
                      <c:pt idx="206">
                        <c:v>1805</c:v>
                      </c:pt>
                      <c:pt idx="207">
                        <c:v>1290</c:v>
                      </c:pt>
                      <c:pt idx="208">
                        <c:v>1380</c:v>
                      </c:pt>
                      <c:pt idx="209">
                        <c:v>1425</c:v>
                      </c:pt>
                      <c:pt idx="210">
                        <c:v>1420</c:v>
                      </c:pt>
                      <c:pt idx="211">
                        <c:v>1555</c:v>
                      </c:pt>
                      <c:pt idx="212">
                        <c:v>1165</c:v>
                      </c:pt>
                      <c:pt idx="213">
                        <c:v>1325</c:v>
                      </c:pt>
                      <c:pt idx="214">
                        <c:v>1185</c:v>
                      </c:pt>
                      <c:pt idx="215">
                        <c:v>1235</c:v>
                      </c:pt>
                      <c:pt idx="216">
                        <c:v>1655</c:v>
                      </c:pt>
                      <c:pt idx="217">
                        <c:v>1295</c:v>
                      </c:pt>
                      <c:pt idx="218">
                        <c:v>1475</c:v>
                      </c:pt>
                      <c:pt idx="219">
                        <c:v>1850</c:v>
                      </c:pt>
                      <c:pt idx="220">
                        <c:v>1330</c:v>
                      </c:pt>
                      <c:pt idx="221">
                        <c:v>1350</c:v>
                      </c:pt>
                      <c:pt idx="222">
                        <c:v>1250</c:v>
                      </c:pt>
                      <c:pt idx="223">
                        <c:v>1370</c:v>
                      </c:pt>
                      <c:pt idx="224">
                        <c:v>1840</c:v>
                      </c:pt>
                      <c:pt idx="225">
                        <c:v>1305</c:v>
                      </c:pt>
                      <c:pt idx="226">
                        <c:v>1455</c:v>
                      </c:pt>
                      <c:pt idx="227">
                        <c:v>1420</c:v>
                      </c:pt>
                      <c:pt idx="228">
                        <c:v>1345</c:v>
                      </c:pt>
                      <c:pt idx="229">
                        <c:v>1055</c:v>
                      </c:pt>
                      <c:pt idx="230">
                        <c:v>1945</c:v>
                      </c:pt>
                      <c:pt idx="231">
                        <c:v>1590</c:v>
                      </c:pt>
                      <c:pt idx="232">
                        <c:v>1245</c:v>
                      </c:pt>
                      <c:pt idx="233">
                        <c:v>1525</c:v>
                      </c:pt>
                      <c:pt idx="234">
                        <c:v>1690</c:v>
                      </c:pt>
                      <c:pt idx="235">
                        <c:v>1585</c:v>
                      </c:pt>
                      <c:pt idx="236">
                        <c:v>1805</c:v>
                      </c:pt>
                      <c:pt idx="237">
                        <c:v>1425</c:v>
                      </c:pt>
                      <c:pt idx="238">
                        <c:v>1365</c:v>
                      </c:pt>
                      <c:pt idx="239">
                        <c:v>955</c:v>
                      </c:pt>
                      <c:pt idx="240">
                        <c:v>1595</c:v>
                      </c:pt>
                      <c:pt idx="241">
                        <c:v>1100</c:v>
                      </c:pt>
                      <c:pt idx="242">
                        <c:v>1690</c:v>
                      </c:pt>
                      <c:pt idx="243">
                        <c:v>1260</c:v>
                      </c:pt>
                      <c:pt idx="244">
                        <c:v>1570</c:v>
                      </c:pt>
                      <c:pt idx="245">
                        <c:v>1905</c:v>
                      </c:pt>
                      <c:pt idx="246">
                        <c:v>1380</c:v>
                      </c:pt>
                      <c:pt idx="247">
                        <c:v>1655</c:v>
                      </c:pt>
                      <c:pt idx="248">
                        <c:v>1195</c:v>
                      </c:pt>
                      <c:pt idx="249">
                        <c:v>1485</c:v>
                      </c:pt>
                      <c:pt idx="250">
                        <c:v>1445</c:v>
                      </c:pt>
                      <c:pt idx="251">
                        <c:v>1435</c:v>
                      </c:pt>
                      <c:pt idx="252">
                        <c:v>1120</c:v>
                      </c:pt>
                      <c:pt idx="253">
                        <c:v>1350</c:v>
                      </c:pt>
                      <c:pt idx="254">
                        <c:v>2100</c:v>
                      </c:pt>
                      <c:pt idx="255">
                        <c:v>1265</c:v>
                      </c:pt>
                      <c:pt idx="256">
                        <c:v>1445</c:v>
                      </c:pt>
                      <c:pt idx="257">
                        <c:v>1080</c:v>
                      </c:pt>
                      <c:pt idx="258">
                        <c:v>1765</c:v>
                      </c:pt>
                      <c:pt idx="259">
                        <c:v>1425</c:v>
                      </c:pt>
                      <c:pt idx="260">
                        <c:v>1485</c:v>
                      </c:pt>
                      <c:pt idx="261">
                        <c:v>1085</c:v>
                      </c:pt>
                      <c:pt idx="262">
                        <c:v>1280</c:v>
                      </c:pt>
                      <c:pt idx="263">
                        <c:v>1600</c:v>
                      </c:pt>
                      <c:pt idx="264">
                        <c:v>1705</c:v>
                      </c:pt>
                      <c:pt idx="265">
                        <c:v>1455</c:v>
                      </c:pt>
                      <c:pt idx="266">
                        <c:v>1130</c:v>
                      </c:pt>
                      <c:pt idx="267">
                        <c:v>1390</c:v>
                      </c:pt>
                      <c:pt idx="268">
                        <c:v>1540</c:v>
                      </c:pt>
                      <c:pt idx="269">
                        <c:v>1440</c:v>
                      </c:pt>
                      <c:pt idx="270">
                        <c:v>1355</c:v>
                      </c:pt>
                      <c:pt idx="271">
                        <c:v>1045</c:v>
                      </c:pt>
                      <c:pt idx="272">
                        <c:v>1135</c:v>
                      </c:pt>
                      <c:pt idx="273">
                        <c:v>1540</c:v>
                      </c:pt>
                      <c:pt idx="274">
                        <c:v>1685</c:v>
                      </c:pt>
                      <c:pt idx="275">
                        <c:v>1170</c:v>
                      </c:pt>
                      <c:pt idx="276">
                        <c:v>1285</c:v>
                      </c:pt>
                      <c:pt idx="277">
                        <c:v>1380</c:v>
                      </c:pt>
                      <c:pt idx="278">
                        <c:v>1575</c:v>
                      </c:pt>
                      <c:pt idx="279">
                        <c:v>775</c:v>
                      </c:pt>
                      <c:pt idx="280">
                        <c:v>1910</c:v>
                      </c:pt>
                      <c:pt idx="281">
                        <c:v>1220</c:v>
                      </c:pt>
                      <c:pt idx="282">
                        <c:v>1340</c:v>
                      </c:pt>
                      <c:pt idx="283">
                        <c:v>1030</c:v>
                      </c:pt>
                      <c:pt idx="284">
                        <c:v>785</c:v>
                      </c:pt>
                      <c:pt idx="285">
                        <c:v>1525</c:v>
                      </c:pt>
                      <c:pt idx="286">
                        <c:v>1280</c:v>
                      </c:pt>
                      <c:pt idx="287">
                        <c:v>1140</c:v>
                      </c:pt>
                      <c:pt idx="288">
                        <c:v>1795</c:v>
                      </c:pt>
                      <c:pt idx="289">
                        <c:v>1815</c:v>
                      </c:pt>
                      <c:pt idx="290">
                        <c:v>1345</c:v>
                      </c:pt>
                      <c:pt idx="291">
                        <c:v>1445</c:v>
                      </c:pt>
                      <c:pt idx="292">
                        <c:v>1565</c:v>
                      </c:pt>
                      <c:pt idx="293">
                        <c:v>1070</c:v>
                      </c:pt>
                      <c:pt idx="294">
                        <c:v>1300</c:v>
                      </c:pt>
                      <c:pt idx="295">
                        <c:v>935</c:v>
                      </c:pt>
                      <c:pt idx="296">
                        <c:v>1430</c:v>
                      </c:pt>
                      <c:pt idx="297">
                        <c:v>1100</c:v>
                      </c:pt>
                      <c:pt idx="298">
                        <c:v>1310</c:v>
                      </c:pt>
                      <c:pt idx="299">
                        <c:v>1425</c:v>
                      </c:pt>
                      <c:pt idx="300">
                        <c:v>1495</c:v>
                      </c:pt>
                      <c:pt idx="301">
                        <c:v>1525</c:v>
                      </c:pt>
                      <c:pt idx="302">
                        <c:v>1855</c:v>
                      </c:pt>
                      <c:pt idx="303">
                        <c:v>1135</c:v>
                      </c:pt>
                      <c:pt idx="304">
                        <c:v>870</c:v>
                      </c:pt>
                      <c:pt idx="305">
                        <c:v>1255</c:v>
                      </c:pt>
                      <c:pt idx="306">
                        <c:v>1660</c:v>
                      </c:pt>
                      <c:pt idx="307">
                        <c:v>1380</c:v>
                      </c:pt>
                      <c:pt idx="308">
                        <c:v>1210</c:v>
                      </c:pt>
                      <c:pt idx="309">
                        <c:v>1015</c:v>
                      </c:pt>
                      <c:pt idx="310">
                        <c:v>1255</c:v>
                      </c:pt>
                      <c:pt idx="311">
                        <c:v>1360</c:v>
                      </c:pt>
                      <c:pt idx="312">
                        <c:v>1880</c:v>
                      </c:pt>
                      <c:pt idx="313">
                        <c:v>1360</c:v>
                      </c:pt>
                      <c:pt idx="314">
                        <c:v>1275</c:v>
                      </c:pt>
                      <c:pt idx="315">
                        <c:v>805</c:v>
                      </c:pt>
                      <c:pt idx="316">
                        <c:v>1380</c:v>
                      </c:pt>
                      <c:pt idx="317">
                        <c:v>1735</c:v>
                      </c:pt>
                      <c:pt idx="318">
                        <c:v>1225</c:v>
                      </c:pt>
                      <c:pt idx="319">
                        <c:v>1240</c:v>
                      </c:pt>
                      <c:pt idx="320">
                        <c:v>1525</c:v>
                      </c:pt>
                      <c:pt idx="321">
                        <c:v>1480</c:v>
                      </c:pt>
                      <c:pt idx="322">
                        <c:v>1335</c:v>
                      </c:pt>
                      <c:pt idx="323">
                        <c:v>1260</c:v>
                      </c:pt>
                      <c:pt idx="324">
                        <c:v>1355</c:v>
                      </c:pt>
                      <c:pt idx="325">
                        <c:v>1880</c:v>
                      </c:pt>
                      <c:pt idx="326">
                        <c:v>1240</c:v>
                      </c:pt>
                      <c:pt idx="327">
                        <c:v>1350</c:v>
                      </c:pt>
                      <c:pt idx="328">
                        <c:v>1410</c:v>
                      </c:pt>
                      <c:pt idx="329">
                        <c:v>1205</c:v>
                      </c:pt>
                      <c:pt idx="330">
                        <c:v>1510</c:v>
                      </c:pt>
                      <c:pt idx="331">
                        <c:v>1420</c:v>
                      </c:pt>
                      <c:pt idx="332">
                        <c:v>1410</c:v>
                      </c:pt>
                      <c:pt idx="333">
                        <c:v>1085</c:v>
                      </c:pt>
                      <c:pt idx="334">
                        <c:v>1250</c:v>
                      </c:pt>
                      <c:pt idx="335">
                        <c:v>1915</c:v>
                      </c:pt>
                      <c:pt idx="336">
                        <c:v>1535</c:v>
                      </c:pt>
                      <c:pt idx="337">
                        <c:v>1475</c:v>
                      </c:pt>
                      <c:pt idx="338">
                        <c:v>1300</c:v>
                      </c:pt>
                      <c:pt idx="339">
                        <c:v>1105</c:v>
                      </c:pt>
                      <c:pt idx="340">
                        <c:v>1805</c:v>
                      </c:pt>
                      <c:pt idx="341">
                        <c:v>1720</c:v>
                      </c:pt>
                      <c:pt idx="342">
                        <c:v>1250</c:v>
                      </c:pt>
                      <c:pt idx="343">
                        <c:v>1205</c:v>
                      </c:pt>
                      <c:pt idx="344">
                        <c:v>1730</c:v>
                      </c:pt>
                      <c:pt idx="345">
                        <c:v>1170</c:v>
                      </c:pt>
                      <c:pt idx="346">
                        <c:v>1550</c:v>
                      </c:pt>
                      <c:pt idx="347">
                        <c:v>1330</c:v>
                      </c:pt>
                      <c:pt idx="348">
                        <c:v>1450</c:v>
                      </c:pt>
                      <c:pt idx="349">
                        <c:v>1715</c:v>
                      </c:pt>
                      <c:pt idx="350">
                        <c:v>1330</c:v>
                      </c:pt>
                      <c:pt idx="351">
                        <c:v>1195</c:v>
                      </c:pt>
                      <c:pt idx="352">
                        <c:v>1205</c:v>
                      </c:pt>
                      <c:pt idx="353">
                        <c:v>1625</c:v>
                      </c:pt>
                      <c:pt idx="354">
                        <c:v>1980</c:v>
                      </c:pt>
                      <c:pt idx="355">
                        <c:v>1895</c:v>
                      </c:pt>
                      <c:pt idx="356">
                        <c:v>1560</c:v>
                      </c:pt>
                      <c:pt idx="357">
                        <c:v>1015</c:v>
                      </c:pt>
                      <c:pt idx="358">
                        <c:v>1690</c:v>
                      </c:pt>
                      <c:pt idx="359">
                        <c:v>1545</c:v>
                      </c:pt>
                      <c:pt idx="360">
                        <c:v>1235</c:v>
                      </c:pt>
                      <c:pt idx="361">
                        <c:v>1405</c:v>
                      </c:pt>
                      <c:pt idx="362">
                        <c:v>1200</c:v>
                      </c:pt>
                      <c:pt idx="363">
                        <c:v>1375</c:v>
                      </c:pt>
                      <c:pt idx="364">
                        <c:v>1355</c:v>
                      </c:pt>
                      <c:pt idx="365">
                        <c:v>1305</c:v>
                      </c:pt>
                      <c:pt idx="366">
                        <c:v>1625</c:v>
                      </c:pt>
                      <c:pt idx="367">
                        <c:v>1370</c:v>
                      </c:pt>
                      <c:pt idx="368">
                        <c:v>1590</c:v>
                      </c:pt>
                      <c:pt idx="369">
                        <c:v>1345</c:v>
                      </c:pt>
                      <c:pt idx="370">
                        <c:v>1695</c:v>
                      </c:pt>
                      <c:pt idx="371">
                        <c:v>1630</c:v>
                      </c:pt>
                      <c:pt idx="372">
                        <c:v>1150</c:v>
                      </c:pt>
                      <c:pt idx="373">
                        <c:v>1380</c:v>
                      </c:pt>
                      <c:pt idx="374">
                        <c:v>1090</c:v>
                      </c:pt>
                      <c:pt idx="375">
                        <c:v>1260</c:v>
                      </c:pt>
                      <c:pt idx="376">
                        <c:v>1115</c:v>
                      </c:pt>
                      <c:pt idx="377">
                        <c:v>1290</c:v>
                      </c:pt>
                      <c:pt idx="378">
                        <c:v>1055</c:v>
                      </c:pt>
                      <c:pt idx="379">
                        <c:v>1545</c:v>
                      </c:pt>
                      <c:pt idx="380">
                        <c:v>845</c:v>
                      </c:pt>
                      <c:pt idx="381">
                        <c:v>1080</c:v>
                      </c:pt>
                      <c:pt idx="382">
                        <c:v>1155</c:v>
                      </c:pt>
                      <c:pt idx="383">
                        <c:v>1325</c:v>
                      </c:pt>
                      <c:pt idx="384">
                        <c:v>1370</c:v>
                      </c:pt>
                      <c:pt idx="385">
                        <c:v>1835</c:v>
                      </c:pt>
                      <c:pt idx="386">
                        <c:v>1250</c:v>
                      </c:pt>
                      <c:pt idx="387">
                        <c:v>1705</c:v>
                      </c:pt>
                      <c:pt idx="388">
                        <c:v>1855</c:v>
                      </c:pt>
                      <c:pt idx="389">
                        <c:v>1340</c:v>
                      </c:pt>
                      <c:pt idx="390">
                        <c:v>1555</c:v>
                      </c:pt>
                      <c:pt idx="391">
                        <c:v>1495</c:v>
                      </c:pt>
                      <c:pt idx="392">
                        <c:v>1185</c:v>
                      </c:pt>
                      <c:pt idx="393">
                        <c:v>935</c:v>
                      </c:pt>
                      <c:pt idx="394">
                        <c:v>1225</c:v>
                      </c:pt>
                      <c:pt idx="395">
                        <c:v>1485</c:v>
                      </c:pt>
                      <c:pt idx="396">
                        <c:v>1495</c:v>
                      </c:pt>
                      <c:pt idx="397">
                        <c:v>1325</c:v>
                      </c:pt>
                      <c:pt idx="398">
                        <c:v>1225</c:v>
                      </c:pt>
                      <c:pt idx="399">
                        <c:v>1285</c:v>
                      </c:pt>
                      <c:pt idx="400">
                        <c:v>1840</c:v>
                      </c:pt>
                      <c:pt idx="401">
                        <c:v>1215</c:v>
                      </c:pt>
                      <c:pt idx="402">
                        <c:v>1890</c:v>
                      </c:pt>
                      <c:pt idx="403">
                        <c:v>1375</c:v>
                      </c:pt>
                      <c:pt idx="404">
                        <c:v>1285</c:v>
                      </c:pt>
                      <c:pt idx="405">
                        <c:v>1390</c:v>
                      </c:pt>
                      <c:pt idx="406">
                        <c:v>1370</c:v>
                      </c:pt>
                      <c:pt idx="407">
                        <c:v>1285</c:v>
                      </c:pt>
                      <c:pt idx="408">
                        <c:v>1165</c:v>
                      </c:pt>
                      <c:pt idx="409">
                        <c:v>1625</c:v>
                      </c:pt>
                      <c:pt idx="410">
                        <c:v>1540</c:v>
                      </c:pt>
                      <c:pt idx="411">
                        <c:v>1380</c:v>
                      </c:pt>
                      <c:pt idx="412">
                        <c:v>1275</c:v>
                      </c:pt>
                      <c:pt idx="413">
                        <c:v>1385</c:v>
                      </c:pt>
                      <c:pt idx="414">
                        <c:v>1310</c:v>
                      </c:pt>
                      <c:pt idx="415">
                        <c:v>1560</c:v>
                      </c:pt>
                      <c:pt idx="416">
                        <c:v>1290</c:v>
                      </c:pt>
                      <c:pt idx="417">
                        <c:v>1205</c:v>
                      </c:pt>
                      <c:pt idx="418">
                        <c:v>1365</c:v>
                      </c:pt>
                      <c:pt idx="419">
                        <c:v>1425</c:v>
                      </c:pt>
                      <c:pt idx="420">
                        <c:v>1235</c:v>
                      </c:pt>
                      <c:pt idx="421">
                        <c:v>1670</c:v>
                      </c:pt>
                      <c:pt idx="422">
                        <c:v>1500</c:v>
                      </c:pt>
                      <c:pt idx="423">
                        <c:v>1970</c:v>
                      </c:pt>
                      <c:pt idx="424">
                        <c:v>1500</c:v>
                      </c:pt>
                      <c:pt idx="425">
                        <c:v>1345</c:v>
                      </c:pt>
                      <c:pt idx="426">
                        <c:v>1470</c:v>
                      </c:pt>
                      <c:pt idx="427">
                        <c:v>1545</c:v>
                      </c:pt>
                      <c:pt idx="428">
                        <c:v>1305</c:v>
                      </c:pt>
                      <c:pt idx="429">
                        <c:v>1440</c:v>
                      </c:pt>
                      <c:pt idx="430">
                        <c:v>1245</c:v>
                      </c:pt>
                      <c:pt idx="431">
                        <c:v>2120</c:v>
                      </c:pt>
                      <c:pt idx="432">
                        <c:v>1300</c:v>
                      </c:pt>
                      <c:pt idx="433">
                        <c:v>1000</c:v>
                      </c:pt>
                      <c:pt idx="434">
                        <c:v>1520</c:v>
                      </c:pt>
                      <c:pt idx="435">
                        <c:v>1650</c:v>
                      </c:pt>
                      <c:pt idx="436">
                        <c:v>1595</c:v>
                      </c:pt>
                      <c:pt idx="437">
                        <c:v>1185</c:v>
                      </c:pt>
                      <c:pt idx="438">
                        <c:v>1215</c:v>
                      </c:pt>
                      <c:pt idx="439">
                        <c:v>1560</c:v>
                      </c:pt>
                      <c:pt idx="440">
                        <c:v>1240</c:v>
                      </c:pt>
                      <c:pt idx="441">
                        <c:v>1185</c:v>
                      </c:pt>
                      <c:pt idx="442">
                        <c:v>1310</c:v>
                      </c:pt>
                      <c:pt idx="443">
                        <c:v>1350</c:v>
                      </c:pt>
                      <c:pt idx="444">
                        <c:v>1375</c:v>
                      </c:pt>
                      <c:pt idx="445">
                        <c:v>1135</c:v>
                      </c:pt>
                      <c:pt idx="446">
                        <c:v>1305</c:v>
                      </c:pt>
                      <c:pt idx="447">
                        <c:v>1360</c:v>
                      </c:pt>
                      <c:pt idx="448">
                        <c:v>1455</c:v>
                      </c:pt>
                      <c:pt idx="449">
                        <c:v>1505</c:v>
                      </c:pt>
                      <c:pt idx="450">
                        <c:v>1280</c:v>
                      </c:pt>
                      <c:pt idx="451">
                        <c:v>1045</c:v>
                      </c:pt>
                      <c:pt idx="452">
                        <c:v>1760</c:v>
                      </c:pt>
                      <c:pt idx="453">
                        <c:v>1730</c:v>
                      </c:pt>
                      <c:pt idx="454">
                        <c:v>1145</c:v>
                      </c:pt>
                      <c:pt idx="455">
                        <c:v>2030</c:v>
                      </c:pt>
                      <c:pt idx="456">
                        <c:v>1715</c:v>
                      </c:pt>
                      <c:pt idx="457">
                        <c:v>1535</c:v>
                      </c:pt>
                      <c:pt idx="458">
                        <c:v>1285</c:v>
                      </c:pt>
                      <c:pt idx="459">
                        <c:v>1770</c:v>
                      </c:pt>
                      <c:pt idx="460">
                        <c:v>1480</c:v>
                      </c:pt>
                      <c:pt idx="461">
                        <c:v>1440</c:v>
                      </c:pt>
                      <c:pt idx="462">
                        <c:v>1980</c:v>
                      </c:pt>
                      <c:pt idx="463">
                        <c:v>1480</c:v>
                      </c:pt>
                      <c:pt idx="464">
                        <c:v>1500</c:v>
                      </c:pt>
                      <c:pt idx="465">
                        <c:v>1370</c:v>
                      </c:pt>
                      <c:pt idx="466">
                        <c:v>1265</c:v>
                      </c:pt>
                      <c:pt idx="467">
                        <c:v>1235</c:v>
                      </c:pt>
                      <c:pt idx="468">
                        <c:v>1170</c:v>
                      </c:pt>
                      <c:pt idx="469">
                        <c:v>1430</c:v>
                      </c:pt>
                      <c:pt idx="470">
                        <c:v>1655</c:v>
                      </c:pt>
                      <c:pt idx="471">
                        <c:v>1240</c:v>
                      </c:pt>
                      <c:pt idx="472">
                        <c:v>1940</c:v>
                      </c:pt>
                      <c:pt idx="473">
                        <c:v>1120</c:v>
                      </c:pt>
                      <c:pt idx="474">
                        <c:v>1990</c:v>
                      </c:pt>
                      <c:pt idx="475">
                        <c:v>1515</c:v>
                      </c:pt>
                      <c:pt idx="476">
                        <c:v>1240</c:v>
                      </c:pt>
                      <c:pt idx="477">
                        <c:v>1800</c:v>
                      </c:pt>
                      <c:pt idx="478">
                        <c:v>1650</c:v>
                      </c:pt>
                      <c:pt idx="479">
                        <c:v>1335</c:v>
                      </c:pt>
                      <c:pt idx="480">
                        <c:v>1480</c:v>
                      </c:pt>
                      <c:pt idx="481">
                        <c:v>1220</c:v>
                      </c:pt>
                      <c:pt idx="482">
                        <c:v>1605</c:v>
                      </c:pt>
                      <c:pt idx="483">
                        <c:v>1115</c:v>
                      </c:pt>
                      <c:pt idx="484">
                        <c:v>1380</c:v>
                      </c:pt>
                      <c:pt idx="485">
                        <c:v>1105</c:v>
                      </c:pt>
                      <c:pt idx="486">
                        <c:v>1835</c:v>
                      </c:pt>
                      <c:pt idx="487">
                        <c:v>1270</c:v>
                      </c:pt>
                      <c:pt idx="488">
                        <c:v>1480</c:v>
                      </c:pt>
                      <c:pt idx="489">
                        <c:v>1355</c:v>
                      </c:pt>
                      <c:pt idx="490">
                        <c:v>1175</c:v>
                      </c:pt>
                      <c:pt idx="491">
                        <c:v>1420</c:v>
                      </c:pt>
                      <c:pt idx="492">
                        <c:v>1015</c:v>
                      </c:pt>
                      <c:pt idx="493">
                        <c:v>1340</c:v>
                      </c:pt>
                      <c:pt idx="494">
                        <c:v>1635</c:v>
                      </c:pt>
                      <c:pt idx="495">
                        <c:v>1575</c:v>
                      </c:pt>
                      <c:pt idx="496">
                        <c:v>1375</c:v>
                      </c:pt>
                      <c:pt idx="497">
                        <c:v>1500</c:v>
                      </c:pt>
                      <c:pt idx="498">
                        <c:v>1150</c:v>
                      </c:pt>
                      <c:pt idx="499">
                        <c:v>1230</c:v>
                      </c:pt>
                      <c:pt idx="500">
                        <c:v>1175</c:v>
                      </c:pt>
                      <c:pt idx="501">
                        <c:v>1405</c:v>
                      </c:pt>
                      <c:pt idx="502">
                        <c:v>780</c:v>
                      </c:pt>
                      <c:pt idx="503">
                        <c:v>1695</c:v>
                      </c:pt>
                      <c:pt idx="504">
                        <c:v>950</c:v>
                      </c:pt>
                      <c:pt idx="505">
                        <c:v>1175</c:v>
                      </c:pt>
                      <c:pt idx="506">
                        <c:v>1310</c:v>
                      </c:pt>
                      <c:pt idx="507">
                        <c:v>980</c:v>
                      </c:pt>
                      <c:pt idx="508">
                        <c:v>720</c:v>
                      </c:pt>
                      <c:pt idx="509">
                        <c:v>1615</c:v>
                      </c:pt>
                      <c:pt idx="510">
                        <c:v>920</c:v>
                      </c:pt>
                      <c:pt idx="511">
                        <c:v>955</c:v>
                      </c:pt>
                      <c:pt idx="512">
                        <c:v>1050</c:v>
                      </c:pt>
                      <c:pt idx="513">
                        <c:v>1455</c:v>
                      </c:pt>
                      <c:pt idx="514">
                        <c:v>1160</c:v>
                      </c:pt>
                      <c:pt idx="515">
                        <c:v>1030</c:v>
                      </c:pt>
                      <c:pt idx="516">
                        <c:v>1130</c:v>
                      </c:pt>
                      <c:pt idx="517">
                        <c:v>1235</c:v>
                      </c:pt>
                      <c:pt idx="518">
                        <c:v>1750</c:v>
                      </c:pt>
                      <c:pt idx="519">
                        <c:v>1280</c:v>
                      </c:pt>
                      <c:pt idx="520">
                        <c:v>985</c:v>
                      </c:pt>
                      <c:pt idx="521">
                        <c:v>1120</c:v>
                      </c:pt>
                      <c:pt idx="522">
                        <c:v>1475</c:v>
                      </c:pt>
                      <c:pt idx="523">
                        <c:v>1510</c:v>
                      </c:pt>
                      <c:pt idx="524">
                        <c:v>1440</c:v>
                      </c:pt>
                      <c:pt idx="525">
                        <c:v>1090</c:v>
                      </c:pt>
                      <c:pt idx="526">
                        <c:v>1275</c:v>
                      </c:pt>
                      <c:pt idx="527">
                        <c:v>995</c:v>
                      </c:pt>
                      <c:pt idx="528">
                        <c:v>1305</c:v>
                      </c:pt>
                      <c:pt idx="529">
                        <c:v>1115</c:v>
                      </c:pt>
                      <c:pt idx="530">
                        <c:v>1580</c:v>
                      </c:pt>
                      <c:pt idx="531">
                        <c:v>1385</c:v>
                      </c:pt>
                      <c:pt idx="532">
                        <c:v>1695</c:v>
                      </c:pt>
                      <c:pt idx="533">
                        <c:v>1055</c:v>
                      </c:pt>
                      <c:pt idx="534">
                        <c:v>965</c:v>
                      </c:pt>
                      <c:pt idx="535">
                        <c:v>900</c:v>
                      </c:pt>
                      <c:pt idx="536">
                        <c:v>1145</c:v>
                      </c:pt>
                      <c:pt idx="537">
                        <c:v>980</c:v>
                      </c:pt>
                      <c:pt idx="538">
                        <c:v>965</c:v>
                      </c:pt>
                      <c:pt idx="539">
                        <c:v>1150</c:v>
                      </c:pt>
                      <c:pt idx="540">
                        <c:v>825</c:v>
                      </c:pt>
                      <c:pt idx="541">
                        <c:v>1145</c:v>
                      </c:pt>
                      <c:pt idx="542">
                        <c:v>1045</c:v>
                      </c:pt>
                      <c:pt idx="543">
                        <c:v>1015</c:v>
                      </c:pt>
                      <c:pt idx="544">
                        <c:v>935</c:v>
                      </c:pt>
                      <c:pt idx="545">
                        <c:v>1240</c:v>
                      </c:pt>
                      <c:pt idx="546">
                        <c:v>860</c:v>
                      </c:pt>
                      <c:pt idx="547">
                        <c:v>1765</c:v>
                      </c:pt>
                      <c:pt idx="548">
                        <c:v>1515</c:v>
                      </c:pt>
                      <c:pt idx="549">
                        <c:v>1080</c:v>
                      </c:pt>
                      <c:pt idx="550">
                        <c:v>1045</c:v>
                      </c:pt>
                      <c:pt idx="551">
                        <c:v>885</c:v>
                      </c:pt>
                      <c:pt idx="552">
                        <c:v>895</c:v>
                      </c:pt>
                      <c:pt idx="553">
                        <c:v>1105</c:v>
                      </c:pt>
                      <c:pt idx="554">
                        <c:v>1045</c:v>
                      </c:pt>
                      <c:pt idx="555">
                        <c:v>1000</c:v>
                      </c:pt>
                      <c:pt idx="556">
                        <c:v>955</c:v>
                      </c:pt>
                      <c:pt idx="557">
                        <c:v>880</c:v>
                      </c:pt>
                      <c:pt idx="558">
                        <c:v>875</c:v>
                      </c:pt>
                      <c:pt idx="559">
                        <c:v>820</c:v>
                      </c:pt>
                      <c:pt idx="560">
                        <c:v>965</c:v>
                      </c:pt>
                      <c:pt idx="561">
                        <c:v>1300</c:v>
                      </c:pt>
                      <c:pt idx="562">
                        <c:v>1065</c:v>
                      </c:pt>
                      <c:pt idx="563">
                        <c:v>965</c:v>
                      </c:pt>
                      <c:pt idx="564">
                        <c:v>1175</c:v>
                      </c:pt>
                      <c:pt idx="565">
                        <c:v>1000</c:v>
                      </c:pt>
                      <c:pt idx="566">
                        <c:v>1155</c:v>
                      </c:pt>
                      <c:pt idx="567">
                        <c:v>1235</c:v>
                      </c:pt>
                      <c:pt idx="568">
                        <c:v>725</c:v>
                      </c:pt>
                      <c:pt idx="569">
                        <c:v>1005</c:v>
                      </c:pt>
                      <c:pt idx="570">
                        <c:v>950</c:v>
                      </c:pt>
                      <c:pt idx="571">
                        <c:v>1225</c:v>
                      </c:pt>
                      <c:pt idx="572">
                        <c:v>1330</c:v>
                      </c:pt>
                      <c:pt idx="573">
                        <c:v>795</c:v>
                      </c:pt>
                      <c:pt idx="574">
                        <c:v>1395</c:v>
                      </c:pt>
                      <c:pt idx="575">
                        <c:v>1060</c:v>
                      </c:pt>
                      <c:pt idx="576">
                        <c:v>990</c:v>
                      </c:pt>
                      <c:pt idx="577">
                        <c:v>1290</c:v>
                      </c:pt>
                      <c:pt idx="578">
                        <c:v>955</c:v>
                      </c:pt>
                      <c:pt idx="579">
                        <c:v>810</c:v>
                      </c:pt>
                      <c:pt idx="580">
                        <c:v>880</c:v>
                      </c:pt>
                      <c:pt idx="581">
                        <c:v>1315</c:v>
                      </c:pt>
                      <c:pt idx="582">
                        <c:v>1350</c:v>
                      </c:pt>
                      <c:pt idx="583">
                        <c:v>1270</c:v>
                      </c:pt>
                      <c:pt idx="584">
                        <c:v>1130</c:v>
                      </c:pt>
                      <c:pt idx="585">
                        <c:v>1165</c:v>
                      </c:pt>
                      <c:pt idx="586">
                        <c:v>795</c:v>
                      </c:pt>
                      <c:pt idx="587">
                        <c:v>925</c:v>
                      </c:pt>
                      <c:pt idx="588">
                        <c:v>990</c:v>
                      </c:pt>
                      <c:pt idx="589">
                        <c:v>1020</c:v>
                      </c:pt>
                      <c:pt idx="590">
                        <c:v>1325</c:v>
                      </c:pt>
                      <c:pt idx="591">
                        <c:v>1325</c:v>
                      </c:pt>
                      <c:pt idx="592">
                        <c:v>1195</c:v>
                      </c:pt>
                      <c:pt idx="593">
                        <c:v>915</c:v>
                      </c:pt>
                      <c:pt idx="594">
                        <c:v>1150</c:v>
                      </c:pt>
                      <c:pt idx="595">
                        <c:v>1220</c:v>
                      </c:pt>
                      <c:pt idx="596">
                        <c:v>1235</c:v>
                      </c:pt>
                      <c:pt idx="597">
                        <c:v>1275</c:v>
                      </c:pt>
                      <c:pt idx="598">
                        <c:v>825</c:v>
                      </c:pt>
                      <c:pt idx="599">
                        <c:v>730</c:v>
                      </c:pt>
                      <c:pt idx="600">
                        <c:v>685</c:v>
                      </c:pt>
                      <c:pt idx="601">
                        <c:v>955</c:v>
                      </c:pt>
                      <c:pt idx="602">
                        <c:v>940</c:v>
                      </c:pt>
                      <c:pt idx="603">
                        <c:v>900</c:v>
                      </c:pt>
                      <c:pt idx="604">
                        <c:v>1365</c:v>
                      </c:pt>
                      <c:pt idx="605">
                        <c:v>885</c:v>
                      </c:pt>
                      <c:pt idx="606">
                        <c:v>1220</c:v>
                      </c:pt>
                      <c:pt idx="607">
                        <c:v>1195</c:v>
                      </c:pt>
                      <c:pt idx="608">
                        <c:v>1195</c:v>
                      </c:pt>
                      <c:pt idx="609">
                        <c:v>1605</c:v>
                      </c:pt>
                      <c:pt idx="610">
                        <c:v>1050</c:v>
                      </c:pt>
                      <c:pt idx="611">
                        <c:v>1085</c:v>
                      </c:pt>
                      <c:pt idx="612">
                        <c:v>1260</c:v>
                      </c:pt>
                      <c:pt idx="613">
                        <c:v>960</c:v>
                      </c:pt>
                      <c:pt idx="614">
                        <c:v>1185</c:v>
                      </c:pt>
                      <c:pt idx="615">
                        <c:v>1460</c:v>
                      </c:pt>
                      <c:pt idx="616">
                        <c:v>1330</c:v>
                      </c:pt>
                      <c:pt idx="617">
                        <c:v>1245</c:v>
                      </c:pt>
                      <c:pt idx="618">
                        <c:v>960</c:v>
                      </c:pt>
                      <c:pt idx="619">
                        <c:v>1240</c:v>
                      </c:pt>
                      <c:pt idx="620">
                        <c:v>770</c:v>
                      </c:pt>
                      <c:pt idx="621">
                        <c:v>1015</c:v>
                      </c:pt>
                      <c:pt idx="622">
                        <c:v>920</c:v>
                      </c:pt>
                      <c:pt idx="623">
                        <c:v>1040</c:v>
                      </c:pt>
                      <c:pt idx="624">
                        <c:v>995</c:v>
                      </c:pt>
                      <c:pt idx="625">
                        <c:v>790</c:v>
                      </c:pt>
                      <c:pt idx="626">
                        <c:v>1525</c:v>
                      </c:pt>
                      <c:pt idx="627">
                        <c:v>1115</c:v>
                      </c:pt>
                      <c:pt idx="628">
                        <c:v>1130</c:v>
                      </c:pt>
                      <c:pt idx="629">
                        <c:v>790</c:v>
                      </c:pt>
                      <c:pt idx="630">
                        <c:v>1240</c:v>
                      </c:pt>
                      <c:pt idx="631">
                        <c:v>1170</c:v>
                      </c:pt>
                      <c:pt idx="632">
                        <c:v>1455</c:v>
                      </c:pt>
                      <c:pt idx="633">
                        <c:v>1015</c:v>
                      </c:pt>
                      <c:pt idx="634">
                        <c:v>965</c:v>
                      </c:pt>
                      <c:pt idx="635">
                        <c:v>1125</c:v>
                      </c:pt>
                      <c:pt idx="636">
                        <c:v>1035</c:v>
                      </c:pt>
                      <c:pt idx="637">
                        <c:v>925</c:v>
                      </c:pt>
                      <c:pt idx="638">
                        <c:v>930</c:v>
                      </c:pt>
                      <c:pt idx="639">
                        <c:v>1150</c:v>
                      </c:pt>
                      <c:pt idx="640">
                        <c:v>1180</c:v>
                      </c:pt>
                      <c:pt idx="641">
                        <c:v>920</c:v>
                      </c:pt>
                      <c:pt idx="642">
                        <c:v>1070</c:v>
                      </c:pt>
                      <c:pt idx="643">
                        <c:v>1150</c:v>
                      </c:pt>
                      <c:pt idx="644">
                        <c:v>1125</c:v>
                      </c:pt>
                      <c:pt idx="645">
                        <c:v>915</c:v>
                      </c:pt>
                      <c:pt idx="646">
                        <c:v>930</c:v>
                      </c:pt>
                      <c:pt idx="647">
                        <c:v>1280</c:v>
                      </c:pt>
                      <c:pt idx="648">
                        <c:v>910</c:v>
                      </c:pt>
                      <c:pt idx="649">
                        <c:v>1520</c:v>
                      </c:pt>
                      <c:pt idx="650">
                        <c:v>1280</c:v>
                      </c:pt>
                      <c:pt idx="651">
                        <c:v>938</c:v>
                      </c:pt>
                      <c:pt idx="652">
                        <c:v>1174</c:v>
                      </c:pt>
                      <c:pt idx="653">
                        <c:v>1195</c:v>
                      </c:pt>
                      <c:pt idx="654">
                        <c:v>1092</c:v>
                      </c:pt>
                      <c:pt idx="655">
                        <c:v>972</c:v>
                      </c:pt>
                      <c:pt idx="656">
                        <c:v>1142</c:v>
                      </c:pt>
                      <c:pt idx="657">
                        <c:v>1020</c:v>
                      </c:pt>
                      <c:pt idx="658">
                        <c:v>1040</c:v>
                      </c:pt>
                      <c:pt idx="659">
                        <c:v>1019</c:v>
                      </c:pt>
                      <c:pt idx="660">
                        <c:v>881</c:v>
                      </c:pt>
                      <c:pt idx="661">
                        <c:v>1082</c:v>
                      </c:pt>
                      <c:pt idx="662">
                        <c:v>784</c:v>
                      </c:pt>
                      <c:pt idx="663">
                        <c:v>707</c:v>
                      </c:pt>
                      <c:pt idx="664">
                        <c:v>1101</c:v>
                      </c:pt>
                      <c:pt idx="665">
                        <c:v>1327</c:v>
                      </c:pt>
                      <c:pt idx="666">
                        <c:v>959</c:v>
                      </c:pt>
                      <c:pt idx="667">
                        <c:v>1282</c:v>
                      </c:pt>
                      <c:pt idx="668">
                        <c:v>1015</c:v>
                      </c:pt>
                      <c:pt idx="669">
                        <c:v>1031</c:v>
                      </c:pt>
                      <c:pt idx="670">
                        <c:v>1088</c:v>
                      </c:pt>
                      <c:pt idx="671">
                        <c:v>849</c:v>
                      </c:pt>
                      <c:pt idx="672">
                        <c:v>1143</c:v>
                      </c:pt>
                      <c:pt idx="673">
                        <c:v>858</c:v>
                      </c:pt>
                      <c:pt idx="674">
                        <c:v>735</c:v>
                      </c:pt>
                      <c:pt idx="675">
                        <c:v>1287</c:v>
                      </c:pt>
                      <c:pt idx="676">
                        <c:v>1038</c:v>
                      </c:pt>
                      <c:pt idx="677">
                        <c:v>977</c:v>
                      </c:pt>
                      <c:pt idx="678">
                        <c:v>1688</c:v>
                      </c:pt>
                      <c:pt idx="679">
                        <c:v>930</c:v>
                      </c:pt>
                      <c:pt idx="680">
                        <c:v>722</c:v>
                      </c:pt>
                      <c:pt idx="681">
                        <c:v>821</c:v>
                      </c:pt>
                      <c:pt idx="682">
                        <c:v>836</c:v>
                      </c:pt>
                      <c:pt idx="683">
                        <c:v>1275</c:v>
                      </c:pt>
                      <c:pt idx="684">
                        <c:v>1137</c:v>
                      </c:pt>
                      <c:pt idx="685">
                        <c:v>778</c:v>
                      </c:pt>
                      <c:pt idx="686">
                        <c:v>893</c:v>
                      </c:pt>
                      <c:pt idx="687">
                        <c:v>1073</c:v>
                      </c:pt>
                      <c:pt idx="688">
                        <c:v>977</c:v>
                      </c:pt>
                      <c:pt idx="689">
                        <c:v>1120</c:v>
                      </c:pt>
                      <c:pt idx="690">
                        <c:v>753</c:v>
                      </c:pt>
                      <c:pt idx="691">
                        <c:v>1441</c:v>
                      </c:pt>
                      <c:pt idx="692">
                        <c:v>1127</c:v>
                      </c:pt>
                      <c:pt idx="693">
                        <c:v>1159</c:v>
                      </c:pt>
                      <c:pt idx="694">
                        <c:v>1153</c:v>
                      </c:pt>
                      <c:pt idx="695">
                        <c:v>1232</c:v>
                      </c:pt>
                      <c:pt idx="696">
                        <c:v>1272</c:v>
                      </c:pt>
                      <c:pt idx="697">
                        <c:v>812</c:v>
                      </c:pt>
                      <c:pt idx="698">
                        <c:v>873</c:v>
                      </c:pt>
                      <c:pt idx="699">
                        <c:v>993</c:v>
                      </c:pt>
                      <c:pt idx="700">
                        <c:v>1065</c:v>
                      </c:pt>
                      <c:pt idx="701">
                        <c:v>989</c:v>
                      </c:pt>
                      <c:pt idx="702">
                        <c:v>1283</c:v>
                      </c:pt>
                      <c:pt idx="703">
                        <c:v>501</c:v>
                      </c:pt>
                      <c:pt idx="704">
                        <c:v>1042</c:v>
                      </c:pt>
                      <c:pt idx="705">
                        <c:v>1093</c:v>
                      </c:pt>
                      <c:pt idx="706">
                        <c:v>908</c:v>
                      </c:pt>
                      <c:pt idx="707">
                        <c:v>974</c:v>
                      </c:pt>
                      <c:pt idx="708">
                        <c:v>1006</c:v>
                      </c:pt>
                      <c:pt idx="709">
                        <c:v>1081</c:v>
                      </c:pt>
                      <c:pt idx="710">
                        <c:v>1168</c:v>
                      </c:pt>
                      <c:pt idx="711">
                        <c:v>1177</c:v>
                      </c:pt>
                      <c:pt idx="712">
                        <c:v>930</c:v>
                      </c:pt>
                      <c:pt idx="713">
                        <c:v>675</c:v>
                      </c:pt>
                      <c:pt idx="714">
                        <c:v>991</c:v>
                      </c:pt>
                      <c:pt idx="715">
                        <c:v>1054</c:v>
                      </c:pt>
                      <c:pt idx="716">
                        <c:v>1051</c:v>
                      </c:pt>
                      <c:pt idx="717">
                        <c:v>1018</c:v>
                      </c:pt>
                      <c:pt idx="718">
                        <c:v>1166</c:v>
                      </c:pt>
                      <c:pt idx="719">
                        <c:v>1037</c:v>
                      </c:pt>
                      <c:pt idx="720">
                        <c:v>1445</c:v>
                      </c:pt>
                      <c:pt idx="721">
                        <c:v>1302</c:v>
                      </c:pt>
                      <c:pt idx="722">
                        <c:v>978</c:v>
                      </c:pt>
                      <c:pt idx="723">
                        <c:v>707</c:v>
                      </c:pt>
                      <c:pt idx="724">
                        <c:v>1223</c:v>
                      </c:pt>
                      <c:pt idx="725">
                        <c:v>1074</c:v>
                      </c:pt>
                      <c:pt idx="726">
                        <c:v>919</c:v>
                      </c:pt>
                      <c:pt idx="727">
                        <c:v>1239</c:v>
                      </c:pt>
                      <c:pt idx="728">
                        <c:v>1031</c:v>
                      </c:pt>
                      <c:pt idx="729">
                        <c:v>893</c:v>
                      </c:pt>
                      <c:pt idx="730">
                        <c:v>974</c:v>
                      </c:pt>
                      <c:pt idx="731">
                        <c:v>877</c:v>
                      </c:pt>
                      <c:pt idx="732">
                        <c:v>879</c:v>
                      </c:pt>
                      <c:pt idx="733">
                        <c:v>535</c:v>
                      </c:pt>
                      <c:pt idx="734">
                        <c:v>870</c:v>
                      </c:pt>
                      <c:pt idx="735">
                        <c:v>773</c:v>
                      </c:pt>
                      <c:pt idx="736">
                        <c:v>1074</c:v>
                      </c:pt>
                      <c:pt idx="737">
                        <c:v>1152</c:v>
                      </c:pt>
                      <c:pt idx="738">
                        <c:v>959</c:v>
                      </c:pt>
                      <c:pt idx="739">
                        <c:v>1222</c:v>
                      </c:pt>
                      <c:pt idx="740">
                        <c:v>958</c:v>
                      </c:pt>
                      <c:pt idx="741">
                        <c:v>1393</c:v>
                      </c:pt>
                      <c:pt idx="742">
                        <c:v>736</c:v>
                      </c:pt>
                      <c:pt idx="743">
                        <c:v>935</c:v>
                      </c:pt>
                      <c:pt idx="744">
                        <c:v>968</c:v>
                      </c:pt>
                      <c:pt idx="745">
                        <c:v>868</c:v>
                      </c:pt>
                      <c:pt idx="746">
                        <c:v>1009</c:v>
                      </c:pt>
                      <c:pt idx="747">
                        <c:v>845</c:v>
                      </c:pt>
                      <c:pt idx="748">
                        <c:v>1128</c:v>
                      </c:pt>
                      <c:pt idx="749">
                        <c:v>570</c:v>
                      </c:pt>
                      <c:pt idx="750">
                        <c:v>831</c:v>
                      </c:pt>
                      <c:pt idx="751">
                        <c:v>764</c:v>
                      </c:pt>
                      <c:pt idx="752">
                        <c:v>763</c:v>
                      </c:pt>
                      <c:pt idx="753">
                        <c:v>920</c:v>
                      </c:pt>
                      <c:pt idx="754">
                        <c:v>1096</c:v>
                      </c:pt>
                      <c:pt idx="755">
                        <c:v>1229</c:v>
                      </c:pt>
                      <c:pt idx="756">
                        <c:v>931</c:v>
                      </c:pt>
                      <c:pt idx="757">
                        <c:v>1227</c:v>
                      </c:pt>
                      <c:pt idx="758">
                        <c:v>981</c:v>
                      </c:pt>
                      <c:pt idx="759">
                        <c:v>900</c:v>
                      </c:pt>
                      <c:pt idx="760">
                        <c:v>1024</c:v>
                      </c:pt>
                      <c:pt idx="761">
                        <c:v>1196</c:v>
                      </c:pt>
                      <c:pt idx="762">
                        <c:v>724</c:v>
                      </c:pt>
                      <c:pt idx="763">
                        <c:v>1096</c:v>
                      </c:pt>
                      <c:pt idx="764">
                        <c:v>999</c:v>
                      </c:pt>
                      <c:pt idx="765">
                        <c:v>956</c:v>
                      </c:pt>
                      <c:pt idx="766">
                        <c:v>1003</c:v>
                      </c:pt>
                      <c:pt idx="767">
                        <c:v>1001</c:v>
                      </c:pt>
                      <c:pt idx="768">
                        <c:v>1037</c:v>
                      </c:pt>
                      <c:pt idx="769">
                        <c:v>1047</c:v>
                      </c:pt>
                      <c:pt idx="770">
                        <c:v>950</c:v>
                      </c:pt>
                      <c:pt idx="771">
                        <c:v>938</c:v>
                      </c:pt>
                      <c:pt idx="772">
                        <c:v>940</c:v>
                      </c:pt>
                      <c:pt idx="773">
                        <c:v>968</c:v>
                      </c:pt>
                      <c:pt idx="774">
                        <c:v>766</c:v>
                      </c:pt>
                      <c:pt idx="775">
                        <c:v>1112</c:v>
                      </c:pt>
                      <c:pt idx="776">
                        <c:v>959</c:v>
                      </c:pt>
                      <c:pt idx="777">
                        <c:v>746</c:v>
                      </c:pt>
                      <c:pt idx="778">
                        <c:v>1011</c:v>
                      </c:pt>
                      <c:pt idx="779">
                        <c:v>900</c:v>
                      </c:pt>
                      <c:pt idx="780">
                        <c:v>939</c:v>
                      </c:pt>
                      <c:pt idx="781">
                        <c:v>1010</c:v>
                      </c:pt>
                      <c:pt idx="782">
                        <c:v>1084</c:v>
                      </c:pt>
                      <c:pt idx="783">
                        <c:v>1169</c:v>
                      </c:pt>
                      <c:pt idx="784">
                        <c:v>1421</c:v>
                      </c:pt>
                      <c:pt idx="785">
                        <c:v>1409</c:v>
                      </c:pt>
                      <c:pt idx="786">
                        <c:v>775</c:v>
                      </c:pt>
                      <c:pt idx="787">
                        <c:v>1035</c:v>
                      </c:pt>
                      <c:pt idx="788">
                        <c:v>856</c:v>
                      </c:pt>
                      <c:pt idx="789">
                        <c:v>1369</c:v>
                      </c:pt>
                      <c:pt idx="790">
                        <c:v>755</c:v>
                      </c:pt>
                      <c:pt idx="791">
                        <c:v>946</c:v>
                      </c:pt>
                      <c:pt idx="792">
                        <c:v>809</c:v>
                      </c:pt>
                      <c:pt idx="793">
                        <c:v>709</c:v>
                      </c:pt>
                      <c:pt idx="794">
                        <c:v>715</c:v>
                      </c:pt>
                      <c:pt idx="795">
                        <c:v>839</c:v>
                      </c:pt>
                      <c:pt idx="796">
                        <c:v>892</c:v>
                      </c:pt>
                      <c:pt idx="797">
                        <c:v>1164</c:v>
                      </c:pt>
                      <c:pt idx="798">
                        <c:v>720</c:v>
                      </c:pt>
                      <c:pt idx="799">
                        <c:v>982</c:v>
                      </c:pt>
                      <c:pt idx="800">
                        <c:v>976</c:v>
                      </c:pt>
                      <c:pt idx="801">
                        <c:v>1300</c:v>
                      </c:pt>
                      <c:pt idx="802">
                        <c:v>836</c:v>
                      </c:pt>
                      <c:pt idx="803">
                        <c:v>829</c:v>
                      </c:pt>
                      <c:pt idx="804">
                        <c:v>767</c:v>
                      </c:pt>
                      <c:pt idx="805">
                        <c:v>1526</c:v>
                      </c:pt>
                      <c:pt idx="806">
                        <c:v>618</c:v>
                      </c:pt>
                      <c:pt idx="807">
                        <c:v>1018</c:v>
                      </c:pt>
                      <c:pt idx="808">
                        <c:v>787</c:v>
                      </c:pt>
                      <c:pt idx="809">
                        <c:v>961</c:v>
                      </c:pt>
                      <c:pt idx="810">
                        <c:v>1041</c:v>
                      </c:pt>
                      <c:pt idx="811">
                        <c:v>901</c:v>
                      </c:pt>
                      <c:pt idx="812">
                        <c:v>1006</c:v>
                      </c:pt>
                      <c:pt idx="813">
                        <c:v>691</c:v>
                      </c:pt>
                      <c:pt idx="814">
                        <c:v>650</c:v>
                      </c:pt>
                      <c:pt idx="815">
                        <c:v>1153</c:v>
                      </c:pt>
                      <c:pt idx="816">
                        <c:v>835</c:v>
                      </c:pt>
                      <c:pt idx="817">
                        <c:v>825</c:v>
                      </c:pt>
                      <c:pt idx="818">
                        <c:v>1266</c:v>
                      </c:pt>
                      <c:pt idx="819">
                        <c:v>951</c:v>
                      </c:pt>
                      <c:pt idx="820">
                        <c:v>954</c:v>
                      </c:pt>
                      <c:pt idx="821">
                        <c:v>941</c:v>
                      </c:pt>
                      <c:pt idx="822">
                        <c:v>889</c:v>
                      </c:pt>
                      <c:pt idx="823">
                        <c:v>924</c:v>
                      </c:pt>
                      <c:pt idx="824">
                        <c:v>789</c:v>
                      </c:pt>
                      <c:pt idx="825">
                        <c:v>723</c:v>
                      </c:pt>
                      <c:pt idx="826">
                        <c:v>916</c:v>
                      </c:pt>
                      <c:pt idx="827">
                        <c:v>1078</c:v>
                      </c:pt>
                      <c:pt idx="828">
                        <c:v>853</c:v>
                      </c:pt>
                      <c:pt idx="829">
                        <c:v>881</c:v>
                      </c:pt>
                      <c:pt idx="830">
                        <c:v>707</c:v>
                      </c:pt>
                      <c:pt idx="831">
                        <c:v>682</c:v>
                      </c:pt>
                      <c:pt idx="832">
                        <c:v>559</c:v>
                      </c:pt>
                      <c:pt idx="833">
                        <c:v>726</c:v>
                      </c:pt>
                      <c:pt idx="834">
                        <c:v>731</c:v>
                      </c:pt>
                      <c:pt idx="835">
                        <c:v>975</c:v>
                      </c:pt>
                      <c:pt idx="836">
                        <c:v>861</c:v>
                      </c:pt>
                      <c:pt idx="837">
                        <c:v>1018</c:v>
                      </c:pt>
                      <c:pt idx="838">
                        <c:v>925</c:v>
                      </c:pt>
                      <c:pt idx="839">
                        <c:v>856</c:v>
                      </c:pt>
                      <c:pt idx="840">
                        <c:v>701</c:v>
                      </c:pt>
                      <c:pt idx="841">
                        <c:v>899</c:v>
                      </c:pt>
                      <c:pt idx="842">
                        <c:v>992</c:v>
                      </c:pt>
                      <c:pt idx="843">
                        <c:v>1017</c:v>
                      </c:pt>
                      <c:pt idx="844">
                        <c:v>971</c:v>
                      </c:pt>
                      <c:pt idx="845">
                        <c:v>906</c:v>
                      </c:pt>
                      <c:pt idx="846">
                        <c:v>709</c:v>
                      </c:pt>
                      <c:pt idx="847">
                        <c:v>831</c:v>
                      </c:pt>
                      <c:pt idx="848">
                        <c:v>968</c:v>
                      </c:pt>
                      <c:pt idx="849">
                        <c:v>886</c:v>
                      </c:pt>
                      <c:pt idx="850">
                        <c:v>1207</c:v>
                      </c:pt>
                      <c:pt idx="851">
                        <c:v>936</c:v>
                      </c:pt>
                      <c:pt idx="852">
                        <c:v>936</c:v>
                      </c:pt>
                      <c:pt idx="853">
                        <c:v>658</c:v>
                      </c:pt>
                      <c:pt idx="854">
                        <c:v>723</c:v>
                      </c:pt>
                      <c:pt idx="855">
                        <c:v>814</c:v>
                      </c:pt>
                      <c:pt idx="856">
                        <c:v>668</c:v>
                      </c:pt>
                      <c:pt idx="857">
                        <c:v>839</c:v>
                      </c:pt>
                      <c:pt idx="858">
                        <c:v>835</c:v>
                      </c:pt>
                      <c:pt idx="859">
                        <c:v>993</c:v>
                      </c:pt>
                      <c:pt idx="860">
                        <c:v>745</c:v>
                      </c:pt>
                      <c:pt idx="861">
                        <c:v>935</c:v>
                      </c:pt>
                      <c:pt idx="862">
                        <c:v>701</c:v>
                      </c:pt>
                      <c:pt idx="863">
                        <c:v>888</c:v>
                      </c:pt>
                      <c:pt idx="864">
                        <c:v>770</c:v>
                      </c:pt>
                      <c:pt idx="865">
                        <c:v>825</c:v>
                      </c:pt>
                      <c:pt idx="866">
                        <c:v>1115</c:v>
                      </c:pt>
                      <c:pt idx="867">
                        <c:v>1432</c:v>
                      </c:pt>
                      <c:pt idx="868">
                        <c:v>685</c:v>
                      </c:pt>
                      <c:pt idx="869">
                        <c:v>1425</c:v>
                      </c:pt>
                      <c:pt idx="870">
                        <c:v>861</c:v>
                      </c:pt>
                      <c:pt idx="871">
                        <c:v>748</c:v>
                      </c:pt>
                      <c:pt idx="872">
                        <c:v>1096</c:v>
                      </c:pt>
                      <c:pt idx="873">
                        <c:v>950</c:v>
                      </c:pt>
                      <c:pt idx="874">
                        <c:v>643</c:v>
                      </c:pt>
                      <c:pt idx="875">
                        <c:v>750</c:v>
                      </c:pt>
                      <c:pt idx="876">
                        <c:v>829</c:v>
                      </c:pt>
                      <c:pt idx="877">
                        <c:v>890</c:v>
                      </c:pt>
                      <c:pt idx="878">
                        <c:v>709</c:v>
                      </c:pt>
                      <c:pt idx="879">
                        <c:v>985</c:v>
                      </c:pt>
                      <c:pt idx="880">
                        <c:v>778</c:v>
                      </c:pt>
                      <c:pt idx="881">
                        <c:v>827</c:v>
                      </c:pt>
                      <c:pt idx="882">
                        <c:v>970</c:v>
                      </c:pt>
                      <c:pt idx="883">
                        <c:v>775</c:v>
                      </c:pt>
                      <c:pt idx="884">
                        <c:v>816</c:v>
                      </c:pt>
                      <c:pt idx="885">
                        <c:v>1463</c:v>
                      </c:pt>
                      <c:pt idx="886">
                        <c:v>1002</c:v>
                      </c:pt>
                      <c:pt idx="887">
                        <c:v>1097</c:v>
                      </c:pt>
                      <c:pt idx="888">
                        <c:v>779</c:v>
                      </c:pt>
                      <c:pt idx="889">
                        <c:v>1225</c:v>
                      </c:pt>
                      <c:pt idx="890">
                        <c:v>937</c:v>
                      </c:pt>
                      <c:pt idx="891">
                        <c:v>1502</c:v>
                      </c:pt>
                      <c:pt idx="892">
                        <c:v>788</c:v>
                      </c:pt>
                      <c:pt idx="893">
                        <c:v>905</c:v>
                      </c:pt>
                      <c:pt idx="894">
                        <c:v>636</c:v>
                      </c:pt>
                      <c:pt idx="895">
                        <c:v>776</c:v>
                      </c:pt>
                      <c:pt idx="896">
                        <c:v>435</c:v>
                      </c:pt>
                      <c:pt idx="897">
                        <c:v>753</c:v>
                      </c:pt>
                      <c:pt idx="898">
                        <c:v>644</c:v>
                      </c:pt>
                      <c:pt idx="899">
                        <c:v>676</c:v>
                      </c:pt>
                      <c:pt idx="900">
                        <c:v>555</c:v>
                      </c:pt>
                      <c:pt idx="901">
                        <c:v>442</c:v>
                      </c:pt>
                      <c:pt idx="902">
                        <c:v>915</c:v>
                      </c:pt>
                      <c:pt idx="903">
                        <c:v>757</c:v>
                      </c:pt>
                      <c:pt idx="904">
                        <c:v>673</c:v>
                      </c:pt>
                      <c:pt idx="905">
                        <c:v>726</c:v>
                      </c:pt>
                      <c:pt idx="906">
                        <c:v>945</c:v>
                      </c:pt>
                      <c:pt idx="907">
                        <c:v>580</c:v>
                      </c:pt>
                      <c:pt idx="908">
                        <c:v>747</c:v>
                      </c:pt>
                      <c:pt idx="909">
                        <c:v>720</c:v>
                      </c:pt>
                      <c:pt idx="910">
                        <c:v>675</c:v>
                      </c:pt>
                      <c:pt idx="911">
                        <c:v>828</c:v>
                      </c:pt>
                      <c:pt idx="912">
                        <c:v>552</c:v>
                      </c:pt>
                      <c:pt idx="913">
                        <c:v>820</c:v>
                      </c:pt>
                      <c:pt idx="914">
                        <c:v>740</c:v>
                      </c:pt>
                      <c:pt idx="915">
                        <c:v>530</c:v>
                      </c:pt>
                      <c:pt idx="916">
                        <c:v>695</c:v>
                      </c:pt>
                      <c:pt idx="917">
                        <c:v>548</c:v>
                      </c:pt>
                      <c:pt idx="918">
                        <c:v>713</c:v>
                      </c:pt>
                      <c:pt idx="919">
                        <c:v>591</c:v>
                      </c:pt>
                      <c:pt idx="920">
                        <c:v>755</c:v>
                      </c:pt>
                      <c:pt idx="921">
                        <c:v>653</c:v>
                      </c:pt>
                      <c:pt idx="922">
                        <c:v>738</c:v>
                      </c:pt>
                      <c:pt idx="923">
                        <c:v>620</c:v>
                      </c:pt>
                      <c:pt idx="924">
                        <c:v>796</c:v>
                      </c:pt>
                      <c:pt idx="925">
                        <c:v>981</c:v>
                      </c:pt>
                      <c:pt idx="926">
                        <c:v>895</c:v>
                      </c:pt>
                      <c:pt idx="927">
                        <c:v>460</c:v>
                      </c:pt>
                      <c:pt idx="928">
                        <c:v>688</c:v>
                      </c:pt>
                      <c:pt idx="929">
                        <c:v>913</c:v>
                      </c:pt>
                      <c:pt idx="930">
                        <c:v>892</c:v>
                      </c:pt>
                      <c:pt idx="931">
                        <c:v>785</c:v>
                      </c:pt>
                      <c:pt idx="932">
                        <c:v>535</c:v>
                      </c:pt>
                      <c:pt idx="933">
                        <c:v>789</c:v>
                      </c:pt>
                      <c:pt idx="934">
                        <c:v>802</c:v>
                      </c:pt>
                      <c:pt idx="935">
                        <c:v>628</c:v>
                      </c:pt>
                      <c:pt idx="936">
                        <c:v>679</c:v>
                      </c:pt>
                      <c:pt idx="937">
                        <c:v>911</c:v>
                      </c:pt>
                      <c:pt idx="938">
                        <c:v>716</c:v>
                      </c:pt>
                      <c:pt idx="939">
                        <c:v>925</c:v>
                      </c:pt>
                      <c:pt idx="940">
                        <c:v>776</c:v>
                      </c:pt>
                      <c:pt idx="941">
                        <c:v>789</c:v>
                      </c:pt>
                      <c:pt idx="942">
                        <c:v>691</c:v>
                      </c:pt>
                      <c:pt idx="943">
                        <c:v>738</c:v>
                      </c:pt>
                      <c:pt idx="944">
                        <c:v>731</c:v>
                      </c:pt>
                      <c:pt idx="945">
                        <c:v>1121</c:v>
                      </c:pt>
                      <c:pt idx="946">
                        <c:v>708</c:v>
                      </c:pt>
                      <c:pt idx="947">
                        <c:v>442</c:v>
                      </c:pt>
                      <c:pt idx="948">
                        <c:v>612</c:v>
                      </c:pt>
                      <c:pt idx="949">
                        <c:v>586</c:v>
                      </c:pt>
                      <c:pt idx="950">
                        <c:v>697</c:v>
                      </c:pt>
                      <c:pt idx="951">
                        <c:v>522</c:v>
                      </c:pt>
                      <c:pt idx="952">
                        <c:v>1038</c:v>
                      </c:pt>
                      <c:pt idx="953">
                        <c:v>931</c:v>
                      </c:pt>
                      <c:pt idx="954">
                        <c:v>937</c:v>
                      </c:pt>
                      <c:pt idx="955">
                        <c:v>710</c:v>
                      </c:pt>
                      <c:pt idx="956">
                        <c:v>884</c:v>
                      </c:pt>
                      <c:pt idx="957">
                        <c:v>694</c:v>
                      </c:pt>
                      <c:pt idx="958">
                        <c:v>622</c:v>
                      </c:pt>
                      <c:pt idx="959">
                        <c:v>574</c:v>
                      </c:pt>
                      <c:pt idx="960">
                        <c:v>792</c:v>
                      </c:pt>
                      <c:pt idx="961">
                        <c:v>805</c:v>
                      </c:pt>
                      <c:pt idx="962">
                        <c:v>834</c:v>
                      </c:pt>
                      <c:pt idx="963">
                        <c:v>737</c:v>
                      </c:pt>
                      <c:pt idx="964">
                        <c:v>609</c:v>
                      </c:pt>
                      <c:pt idx="965">
                        <c:v>536</c:v>
                      </c:pt>
                      <c:pt idx="966">
                        <c:v>779</c:v>
                      </c:pt>
                      <c:pt idx="967">
                        <c:v>1022</c:v>
                      </c:pt>
                      <c:pt idx="968">
                        <c:v>795</c:v>
                      </c:pt>
                      <c:pt idx="969">
                        <c:v>781</c:v>
                      </c:pt>
                      <c:pt idx="970">
                        <c:v>763</c:v>
                      </c:pt>
                      <c:pt idx="971">
                        <c:v>722</c:v>
                      </c:pt>
                      <c:pt idx="972">
                        <c:v>563</c:v>
                      </c:pt>
                      <c:pt idx="973">
                        <c:v>503</c:v>
                      </c:pt>
                      <c:pt idx="974">
                        <c:v>858</c:v>
                      </c:pt>
                      <c:pt idx="975">
                        <c:v>658</c:v>
                      </c:pt>
                      <c:pt idx="976">
                        <c:v>1140</c:v>
                      </c:pt>
                      <c:pt idx="977">
                        <c:v>1046</c:v>
                      </c:pt>
                      <c:pt idx="978">
                        <c:v>769</c:v>
                      </c:pt>
                      <c:pt idx="979">
                        <c:v>913</c:v>
                      </c:pt>
                      <c:pt idx="980">
                        <c:v>799</c:v>
                      </c:pt>
                      <c:pt idx="981">
                        <c:v>701</c:v>
                      </c:pt>
                      <c:pt idx="982">
                        <c:v>717</c:v>
                      </c:pt>
                      <c:pt idx="983">
                        <c:v>614</c:v>
                      </c:pt>
                      <c:pt idx="984">
                        <c:v>813</c:v>
                      </c:pt>
                      <c:pt idx="985">
                        <c:v>599</c:v>
                      </c:pt>
                      <c:pt idx="986">
                        <c:v>1107</c:v>
                      </c:pt>
                      <c:pt idx="987">
                        <c:v>630</c:v>
                      </c:pt>
                      <c:pt idx="988">
                        <c:v>601</c:v>
                      </c:pt>
                      <c:pt idx="989">
                        <c:v>765</c:v>
                      </c:pt>
                      <c:pt idx="990">
                        <c:v>617</c:v>
                      </c:pt>
                      <c:pt idx="991">
                        <c:v>654</c:v>
                      </c:pt>
                      <c:pt idx="992">
                        <c:v>631</c:v>
                      </c:pt>
                      <c:pt idx="993">
                        <c:v>556</c:v>
                      </c:pt>
                      <c:pt idx="994">
                        <c:v>706</c:v>
                      </c:pt>
                      <c:pt idx="995">
                        <c:v>707</c:v>
                      </c:pt>
                      <c:pt idx="996">
                        <c:v>939</c:v>
                      </c:pt>
                      <c:pt idx="997">
                        <c:v>469</c:v>
                      </c:pt>
                      <c:pt idx="998">
                        <c:v>902</c:v>
                      </c:pt>
                      <c:pt idx="999">
                        <c:v>550</c:v>
                      </c:pt>
                      <c:pt idx="1000">
                        <c:v>763</c:v>
                      </c:pt>
                      <c:pt idx="1001">
                        <c:v>1014</c:v>
                      </c:pt>
                      <c:pt idx="1002">
                        <c:v>601</c:v>
                      </c:pt>
                      <c:pt idx="1003">
                        <c:v>537</c:v>
                      </c:pt>
                      <c:pt idx="1004">
                        <c:v>459</c:v>
                      </c:pt>
                      <c:pt idx="1005">
                        <c:v>380</c:v>
                      </c:pt>
                      <c:pt idx="1006">
                        <c:v>672</c:v>
                      </c:pt>
                      <c:pt idx="1007">
                        <c:v>787</c:v>
                      </c:pt>
                      <c:pt idx="1008">
                        <c:v>619</c:v>
                      </c:pt>
                      <c:pt idx="1009">
                        <c:v>461</c:v>
                      </c:pt>
                      <c:pt idx="1010">
                        <c:v>516</c:v>
                      </c:pt>
                      <c:pt idx="1011">
                        <c:v>746</c:v>
                      </c:pt>
                      <c:pt idx="1012">
                        <c:v>619</c:v>
                      </c:pt>
                      <c:pt idx="1013">
                        <c:v>659</c:v>
                      </c:pt>
                      <c:pt idx="1014">
                        <c:v>604</c:v>
                      </c:pt>
                      <c:pt idx="1015">
                        <c:v>755</c:v>
                      </c:pt>
                      <c:pt idx="1016">
                        <c:v>410</c:v>
                      </c:pt>
                      <c:pt idx="1017">
                        <c:v>478</c:v>
                      </c:pt>
                      <c:pt idx="1018">
                        <c:v>568</c:v>
                      </c:pt>
                      <c:pt idx="1019">
                        <c:v>544</c:v>
                      </c:pt>
                      <c:pt idx="1020">
                        <c:v>556</c:v>
                      </c:pt>
                      <c:pt idx="1021">
                        <c:v>908</c:v>
                      </c:pt>
                      <c:pt idx="1022">
                        <c:v>794</c:v>
                      </c:pt>
                      <c:pt idx="1023">
                        <c:v>684</c:v>
                      </c:pt>
                      <c:pt idx="1024">
                        <c:v>481</c:v>
                      </c:pt>
                      <c:pt idx="1025">
                        <c:v>522</c:v>
                      </c:pt>
                      <c:pt idx="1026">
                        <c:v>599</c:v>
                      </c:pt>
                      <c:pt idx="1027">
                        <c:v>712</c:v>
                      </c:pt>
                      <c:pt idx="1028">
                        <c:v>722</c:v>
                      </c:pt>
                      <c:pt idx="1029">
                        <c:v>599</c:v>
                      </c:pt>
                      <c:pt idx="1030">
                        <c:v>372</c:v>
                      </c:pt>
                      <c:pt idx="1031">
                        <c:v>381</c:v>
                      </c:pt>
                      <c:pt idx="1032">
                        <c:v>772</c:v>
                      </c:pt>
                      <c:pt idx="1033">
                        <c:v>386</c:v>
                      </c:pt>
                      <c:pt idx="1034">
                        <c:v>527</c:v>
                      </c:pt>
                      <c:pt idx="1035">
                        <c:v>573</c:v>
                      </c:pt>
                      <c:pt idx="1036">
                        <c:v>634</c:v>
                      </c:pt>
                      <c:pt idx="1037">
                        <c:v>589</c:v>
                      </c:pt>
                      <c:pt idx="1038">
                        <c:v>520</c:v>
                      </c:pt>
                      <c:pt idx="1039">
                        <c:v>411</c:v>
                      </c:pt>
                      <c:pt idx="1040">
                        <c:v>688</c:v>
                      </c:pt>
                      <c:pt idx="1041">
                        <c:v>634</c:v>
                      </c:pt>
                      <c:pt idx="1042">
                        <c:v>513</c:v>
                      </c:pt>
                      <c:pt idx="1043">
                        <c:v>642</c:v>
                      </c:pt>
                      <c:pt idx="1044">
                        <c:v>534</c:v>
                      </c:pt>
                      <c:pt idx="1045">
                        <c:v>712</c:v>
                      </c:pt>
                      <c:pt idx="1046">
                        <c:v>524</c:v>
                      </c:pt>
                      <c:pt idx="1047">
                        <c:v>538</c:v>
                      </c:pt>
                      <c:pt idx="1048">
                        <c:v>482</c:v>
                      </c:pt>
                      <c:pt idx="1049">
                        <c:v>534</c:v>
                      </c:pt>
                      <c:pt idx="1050">
                        <c:v>591</c:v>
                      </c:pt>
                      <c:pt idx="1051">
                        <c:v>510</c:v>
                      </c:pt>
                      <c:pt idx="1052">
                        <c:v>400</c:v>
                      </c:pt>
                      <c:pt idx="1053">
                        <c:v>755</c:v>
                      </c:pt>
                      <c:pt idx="1054">
                        <c:v>448</c:v>
                      </c:pt>
                      <c:pt idx="1055">
                        <c:v>589</c:v>
                      </c:pt>
                      <c:pt idx="1056">
                        <c:v>455</c:v>
                      </c:pt>
                      <c:pt idx="1057">
                        <c:v>636</c:v>
                      </c:pt>
                      <c:pt idx="1058">
                        <c:v>560</c:v>
                      </c:pt>
                      <c:pt idx="1059">
                        <c:v>645</c:v>
                      </c:pt>
                      <c:pt idx="1060">
                        <c:v>451</c:v>
                      </c:pt>
                      <c:pt idx="1061">
                        <c:v>419</c:v>
                      </c:pt>
                      <c:pt idx="1062">
                        <c:v>538</c:v>
                      </c:pt>
                      <c:pt idx="1063">
                        <c:v>501</c:v>
                      </c:pt>
                      <c:pt idx="1064">
                        <c:v>420</c:v>
                      </c:pt>
                      <c:pt idx="1065">
                        <c:v>716</c:v>
                      </c:pt>
                      <c:pt idx="1066">
                        <c:v>623</c:v>
                      </c:pt>
                      <c:pt idx="1067">
                        <c:v>475</c:v>
                      </c:pt>
                      <c:pt idx="1068">
                        <c:v>526</c:v>
                      </c:pt>
                      <c:pt idx="1069">
                        <c:v>466</c:v>
                      </c:pt>
                      <c:pt idx="1070">
                        <c:v>674</c:v>
                      </c:pt>
                      <c:pt idx="1071">
                        <c:v>621</c:v>
                      </c:pt>
                      <c:pt idx="1072">
                        <c:v>680</c:v>
                      </c:pt>
                      <c:pt idx="1073">
                        <c:v>483</c:v>
                      </c:pt>
                      <c:pt idx="1074">
                        <c:v>569</c:v>
                      </c:pt>
                      <c:pt idx="1075">
                        <c:v>605</c:v>
                      </c:pt>
                      <c:pt idx="1076">
                        <c:v>698</c:v>
                      </c:pt>
                      <c:pt idx="1077">
                        <c:v>644</c:v>
                      </c:pt>
                      <c:pt idx="1078">
                        <c:v>501</c:v>
                      </c:pt>
                      <c:pt idx="1079">
                        <c:v>559</c:v>
                      </c:pt>
                      <c:pt idx="1080">
                        <c:v>548</c:v>
                      </c:pt>
                      <c:pt idx="1081">
                        <c:v>405</c:v>
                      </c:pt>
                      <c:pt idx="1082">
                        <c:v>595</c:v>
                      </c:pt>
                      <c:pt idx="1083">
                        <c:v>667</c:v>
                      </c:pt>
                      <c:pt idx="1084">
                        <c:v>697</c:v>
                      </c:pt>
                      <c:pt idx="1085">
                        <c:v>602</c:v>
                      </c:pt>
                      <c:pt idx="1086">
                        <c:v>702</c:v>
                      </c:pt>
                      <c:pt idx="1087">
                        <c:v>694</c:v>
                      </c:pt>
                      <c:pt idx="1088">
                        <c:v>845</c:v>
                      </c:pt>
                      <c:pt idx="1089">
                        <c:v>681</c:v>
                      </c:pt>
                      <c:pt idx="1090">
                        <c:v>540</c:v>
                      </c:pt>
                      <c:pt idx="1091">
                        <c:v>599</c:v>
                      </c:pt>
                      <c:pt idx="1092">
                        <c:v>522</c:v>
                      </c:pt>
                      <c:pt idx="1093">
                        <c:v>531</c:v>
                      </c:pt>
                      <c:pt idx="1094">
                        <c:v>491</c:v>
                      </c:pt>
                      <c:pt idx="1095">
                        <c:v>442</c:v>
                      </c:pt>
                      <c:pt idx="1096">
                        <c:v>619</c:v>
                      </c:pt>
                      <c:pt idx="1097">
                        <c:v>598</c:v>
                      </c:pt>
                      <c:pt idx="1098">
                        <c:v>611</c:v>
                      </c:pt>
                      <c:pt idx="1099">
                        <c:v>704</c:v>
                      </c:pt>
                      <c:pt idx="1100">
                        <c:v>403</c:v>
                      </c:pt>
                      <c:pt idx="1101">
                        <c:v>341</c:v>
                      </c:pt>
                      <c:pt idx="1102">
                        <c:v>314</c:v>
                      </c:pt>
                      <c:pt idx="1103">
                        <c:v>410</c:v>
                      </c:pt>
                      <c:pt idx="1104">
                        <c:v>321</c:v>
                      </c:pt>
                      <c:pt idx="1105">
                        <c:v>417</c:v>
                      </c:pt>
                      <c:pt idx="1106">
                        <c:v>467</c:v>
                      </c:pt>
                      <c:pt idx="1107">
                        <c:v>560</c:v>
                      </c:pt>
                      <c:pt idx="1108">
                        <c:v>516</c:v>
                      </c:pt>
                      <c:pt idx="1109">
                        <c:v>457</c:v>
                      </c:pt>
                      <c:pt idx="1110">
                        <c:v>486</c:v>
                      </c:pt>
                      <c:pt idx="1111">
                        <c:v>510</c:v>
                      </c:pt>
                      <c:pt idx="1112">
                        <c:v>384</c:v>
                      </c:pt>
                      <c:pt idx="1113">
                        <c:v>472</c:v>
                      </c:pt>
                      <c:pt idx="1114">
                        <c:v>486</c:v>
                      </c:pt>
                      <c:pt idx="1115">
                        <c:v>454</c:v>
                      </c:pt>
                      <c:pt idx="1116">
                        <c:v>371</c:v>
                      </c:pt>
                      <c:pt idx="1117">
                        <c:v>633</c:v>
                      </c:pt>
                      <c:pt idx="1118">
                        <c:v>448</c:v>
                      </c:pt>
                      <c:pt idx="1119">
                        <c:v>508</c:v>
                      </c:pt>
                      <c:pt idx="1120">
                        <c:v>334</c:v>
                      </c:pt>
                      <c:pt idx="1121">
                        <c:v>505</c:v>
                      </c:pt>
                      <c:pt idx="1122">
                        <c:v>513</c:v>
                      </c:pt>
                      <c:pt idx="1123">
                        <c:v>449</c:v>
                      </c:pt>
                      <c:pt idx="1124">
                        <c:v>560</c:v>
                      </c:pt>
                      <c:pt idx="1125">
                        <c:v>362</c:v>
                      </c:pt>
                      <c:pt idx="1126">
                        <c:v>685</c:v>
                      </c:pt>
                      <c:pt idx="1127">
                        <c:v>606</c:v>
                      </c:pt>
                      <c:pt idx="1128">
                        <c:v>299</c:v>
                      </c:pt>
                      <c:pt idx="1129">
                        <c:v>389</c:v>
                      </c:pt>
                      <c:pt idx="1130">
                        <c:v>365</c:v>
                      </c:pt>
                      <c:pt idx="1131">
                        <c:v>470</c:v>
                      </c:pt>
                      <c:pt idx="1132">
                        <c:v>601</c:v>
                      </c:pt>
                      <c:pt idx="1133">
                        <c:v>377</c:v>
                      </c:pt>
                      <c:pt idx="1134">
                        <c:v>495</c:v>
                      </c:pt>
                      <c:pt idx="1135">
                        <c:v>566</c:v>
                      </c:pt>
                      <c:pt idx="1136">
                        <c:v>515</c:v>
                      </c:pt>
                      <c:pt idx="1137">
                        <c:v>297</c:v>
                      </c:pt>
                      <c:pt idx="1138">
                        <c:v>456</c:v>
                      </c:pt>
                      <c:pt idx="1139">
                        <c:v>395</c:v>
                      </c:pt>
                      <c:pt idx="1140">
                        <c:v>448</c:v>
                      </c:pt>
                      <c:pt idx="1141">
                        <c:v>383</c:v>
                      </c:pt>
                      <c:pt idx="1142">
                        <c:v>482</c:v>
                      </c:pt>
                      <c:pt idx="1143">
                        <c:v>506</c:v>
                      </c:pt>
                      <c:pt idx="1144">
                        <c:v>250</c:v>
                      </c:pt>
                      <c:pt idx="1145">
                        <c:v>391</c:v>
                      </c:pt>
                      <c:pt idx="1146">
                        <c:v>559</c:v>
                      </c:pt>
                      <c:pt idx="1147">
                        <c:v>720</c:v>
                      </c:pt>
                      <c:pt idx="1148">
                        <c:v>567</c:v>
                      </c:pt>
                      <c:pt idx="1149">
                        <c:v>309</c:v>
                      </c:pt>
                      <c:pt idx="1150">
                        <c:v>381</c:v>
                      </c:pt>
                      <c:pt idx="1151">
                        <c:v>270</c:v>
                      </c:pt>
                      <c:pt idx="1152">
                        <c:v>483</c:v>
                      </c:pt>
                      <c:pt idx="1153">
                        <c:v>514</c:v>
                      </c:pt>
                      <c:pt idx="1154">
                        <c:v>235</c:v>
                      </c:pt>
                      <c:pt idx="1155">
                        <c:v>346</c:v>
                      </c:pt>
                      <c:pt idx="1156">
                        <c:v>557</c:v>
                      </c:pt>
                      <c:pt idx="1157">
                        <c:v>616</c:v>
                      </c:pt>
                      <c:pt idx="1158">
                        <c:v>246</c:v>
                      </c:pt>
                      <c:pt idx="1159">
                        <c:v>403</c:v>
                      </c:pt>
                      <c:pt idx="1160">
                        <c:v>423</c:v>
                      </c:pt>
                      <c:pt idx="1161">
                        <c:v>393</c:v>
                      </c:pt>
                      <c:pt idx="1162">
                        <c:v>377</c:v>
                      </c:pt>
                      <c:pt idx="1163">
                        <c:v>322</c:v>
                      </c:pt>
                      <c:pt idx="1164">
                        <c:v>254</c:v>
                      </c:pt>
                      <c:pt idx="1165">
                        <c:v>362</c:v>
                      </c:pt>
                      <c:pt idx="1166">
                        <c:v>570</c:v>
                      </c:pt>
                      <c:pt idx="1167">
                        <c:v>262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178-42B5-9D2A-9A2691D41DEE}"/>
                  </c:ext>
                </c:extLst>
              </c15:ser>
            </c15:filteredBarSeries>
          </c:ext>
        </c:extLst>
      </c:barChart>
      <c:catAx>
        <c:axId val="76837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369599"/>
        <c:crosses val="autoZero"/>
        <c:auto val="1"/>
        <c:lblAlgn val="ctr"/>
        <c:lblOffset val="100"/>
        <c:noMultiLvlLbl val="0"/>
      </c:catAx>
      <c:valAx>
        <c:axId val="7683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837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16</xdr:col>
      <xdr:colOff>78828</xdr:colOff>
      <xdr:row>27</xdr:row>
      <xdr:rowOff>197068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40867BD-5E09-4858-961E-DB1F73E58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361950</xdr:colOff>
      <xdr:row>0</xdr:row>
      <xdr:rowOff>9524</xdr:rowOff>
    </xdr:from>
    <xdr:to>
      <xdr:col>27</xdr:col>
      <xdr:colOff>9524</xdr:colOff>
      <xdr:row>27</xdr:row>
      <xdr:rowOff>197068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2BA8F3E-8B7D-4BFB-BAC6-F70759052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ggyakoribb_szam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ka1"/>
      <sheetName val="Munka4 (2)"/>
    </sheetNames>
    <sheetDataSet>
      <sheetData sheetId="0">
        <row r="1">
          <cell r="A1">
            <v>1</v>
          </cell>
          <cell r="B1">
            <v>209</v>
          </cell>
        </row>
        <row r="2">
          <cell r="A2">
            <v>2</v>
          </cell>
          <cell r="B2">
            <v>163</v>
          </cell>
        </row>
        <row r="3">
          <cell r="A3">
            <v>3</v>
          </cell>
          <cell r="B3">
            <v>218</v>
          </cell>
        </row>
        <row r="4">
          <cell r="A4">
            <v>4</v>
          </cell>
          <cell r="B4">
            <v>194</v>
          </cell>
        </row>
        <row r="5">
          <cell r="A5">
            <v>5</v>
          </cell>
          <cell r="B5">
            <v>158</v>
          </cell>
        </row>
        <row r="6">
          <cell r="A6">
            <v>6</v>
          </cell>
          <cell r="B6">
            <v>172</v>
          </cell>
        </row>
        <row r="7">
          <cell r="A7">
            <v>7</v>
          </cell>
          <cell r="B7">
            <v>189</v>
          </cell>
        </row>
        <row r="8">
          <cell r="A8">
            <v>8</v>
          </cell>
          <cell r="B8">
            <v>166</v>
          </cell>
        </row>
        <row r="9">
          <cell r="A9">
            <v>9</v>
          </cell>
          <cell r="B9">
            <v>168</v>
          </cell>
        </row>
        <row r="10">
          <cell r="A10">
            <v>10</v>
          </cell>
          <cell r="B10">
            <v>201</v>
          </cell>
        </row>
        <row r="11">
          <cell r="A11">
            <v>11</v>
          </cell>
          <cell r="B11">
            <v>185</v>
          </cell>
        </row>
        <row r="12">
          <cell r="A12">
            <v>12</v>
          </cell>
          <cell r="B12">
            <v>196</v>
          </cell>
        </row>
        <row r="13">
          <cell r="A13">
            <v>13</v>
          </cell>
          <cell r="B13">
            <v>200</v>
          </cell>
        </row>
        <row r="14">
          <cell r="A14">
            <v>14</v>
          </cell>
          <cell r="B14">
            <v>173</v>
          </cell>
        </row>
        <row r="15">
          <cell r="A15">
            <v>15</v>
          </cell>
          <cell r="B15">
            <v>204</v>
          </cell>
        </row>
        <row r="16">
          <cell r="A16">
            <v>16</v>
          </cell>
          <cell r="B16">
            <v>174</v>
          </cell>
        </row>
        <row r="17">
          <cell r="A17">
            <v>17</v>
          </cell>
          <cell r="B17">
            <v>170</v>
          </cell>
        </row>
        <row r="18">
          <cell r="A18">
            <v>18</v>
          </cell>
          <cell r="B18">
            <v>198</v>
          </cell>
        </row>
        <row r="19">
          <cell r="A19">
            <v>19</v>
          </cell>
          <cell r="B19">
            <v>184</v>
          </cell>
        </row>
        <row r="20">
          <cell r="A20">
            <v>20</v>
          </cell>
          <cell r="B20">
            <v>189</v>
          </cell>
        </row>
        <row r="21">
          <cell r="A21">
            <v>21</v>
          </cell>
          <cell r="B21">
            <v>173</v>
          </cell>
        </row>
        <row r="22">
          <cell r="A22">
            <v>22</v>
          </cell>
          <cell r="B22">
            <v>195</v>
          </cell>
        </row>
        <row r="23">
          <cell r="A23">
            <v>23</v>
          </cell>
          <cell r="B23">
            <v>191</v>
          </cell>
        </row>
        <row r="24">
          <cell r="A24">
            <v>24</v>
          </cell>
          <cell r="B24">
            <v>194</v>
          </cell>
        </row>
        <row r="25">
          <cell r="A25">
            <v>25</v>
          </cell>
          <cell r="B25">
            <v>189</v>
          </cell>
        </row>
        <row r="26">
          <cell r="A26">
            <v>26</v>
          </cell>
          <cell r="B26">
            <v>175</v>
          </cell>
        </row>
        <row r="27">
          <cell r="A27">
            <v>27</v>
          </cell>
          <cell r="B27">
            <v>186</v>
          </cell>
        </row>
        <row r="28">
          <cell r="A28">
            <v>28</v>
          </cell>
          <cell r="B28">
            <v>175</v>
          </cell>
        </row>
        <row r="29">
          <cell r="A29">
            <v>29</v>
          </cell>
          <cell r="B29">
            <v>208</v>
          </cell>
        </row>
        <row r="30">
          <cell r="A30">
            <v>30</v>
          </cell>
          <cell r="B30">
            <v>164</v>
          </cell>
        </row>
        <row r="31">
          <cell r="A31">
            <v>31</v>
          </cell>
          <cell r="B31">
            <v>170</v>
          </cell>
        </row>
        <row r="32">
          <cell r="A32">
            <v>32</v>
          </cell>
          <cell r="B32">
            <v>179</v>
          </cell>
        </row>
        <row r="33">
          <cell r="A33">
            <v>33</v>
          </cell>
          <cell r="B33">
            <v>178</v>
          </cell>
        </row>
        <row r="34">
          <cell r="A34">
            <v>34</v>
          </cell>
          <cell r="B34">
            <v>182</v>
          </cell>
        </row>
        <row r="35">
          <cell r="A35">
            <v>35</v>
          </cell>
          <cell r="B35">
            <v>187</v>
          </cell>
        </row>
        <row r="36">
          <cell r="A36">
            <v>36</v>
          </cell>
          <cell r="B36">
            <v>181</v>
          </cell>
        </row>
        <row r="37">
          <cell r="A37">
            <v>37</v>
          </cell>
          <cell r="B37">
            <v>183</v>
          </cell>
        </row>
        <row r="38">
          <cell r="A38">
            <v>38</v>
          </cell>
          <cell r="B38">
            <v>184</v>
          </cell>
        </row>
        <row r="39">
          <cell r="A39">
            <v>39</v>
          </cell>
          <cell r="B39">
            <v>168</v>
          </cell>
        </row>
        <row r="40">
          <cell r="A40">
            <v>40</v>
          </cell>
          <cell r="B40">
            <v>166</v>
          </cell>
        </row>
        <row r="41">
          <cell r="A41">
            <v>41</v>
          </cell>
          <cell r="B41">
            <v>181</v>
          </cell>
        </row>
        <row r="42">
          <cell r="A42">
            <v>42</v>
          </cell>
          <cell r="B42">
            <v>203</v>
          </cell>
        </row>
        <row r="43">
          <cell r="A43">
            <v>43</v>
          </cell>
          <cell r="B43">
            <v>194</v>
          </cell>
        </row>
        <row r="44">
          <cell r="A44">
            <v>44</v>
          </cell>
          <cell r="B44">
            <v>168</v>
          </cell>
        </row>
        <row r="45">
          <cell r="A45">
            <v>45</v>
          </cell>
          <cell r="B45">
            <v>188</v>
          </cell>
        </row>
        <row r="46">
          <cell r="A46">
            <v>46</v>
          </cell>
          <cell r="B46">
            <v>183</v>
          </cell>
        </row>
        <row r="47">
          <cell r="A47">
            <v>47</v>
          </cell>
          <cell r="B47">
            <v>196</v>
          </cell>
        </row>
        <row r="48">
          <cell r="A48">
            <v>48</v>
          </cell>
          <cell r="B48">
            <v>161</v>
          </cell>
        </row>
        <row r="49">
          <cell r="A49">
            <v>49</v>
          </cell>
          <cell r="B49">
            <v>188</v>
          </cell>
        </row>
        <row r="50">
          <cell r="A50">
            <v>50</v>
          </cell>
          <cell r="B50">
            <v>182</v>
          </cell>
        </row>
        <row r="51">
          <cell r="A51">
            <v>51</v>
          </cell>
          <cell r="B51">
            <v>190</v>
          </cell>
        </row>
        <row r="52">
          <cell r="A52">
            <v>52</v>
          </cell>
          <cell r="B52">
            <v>182</v>
          </cell>
        </row>
        <row r="53">
          <cell r="A53">
            <v>53</v>
          </cell>
          <cell r="B53">
            <v>174</v>
          </cell>
        </row>
        <row r="54">
          <cell r="A54">
            <v>54</v>
          </cell>
          <cell r="B54">
            <v>190</v>
          </cell>
        </row>
        <row r="55">
          <cell r="A55">
            <v>55</v>
          </cell>
          <cell r="B55">
            <v>192</v>
          </cell>
        </row>
        <row r="56">
          <cell r="A56">
            <v>56</v>
          </cell>
          <cell r="B56">
            <v>200</v>
          </cell>
        </row>
        <row r="57">
          <cell r="A57">
            <v>57</v>
          </cell>
          <cell r="B57">
            <v>182</v>
          </cell>
        </row>
        <row r="58">
          <cell r="A58">
            <v>58</v>
          </cell>
          <cell r="B58">
            <v>164</v>
          </cell>
        </row>
        <row r="59">
          <cell r="A59">
            <v>59</v>
          </cell>
          <cell r="B59">
            <v>192</v>
          </cell>
        </row>
        <row r="60">
          <cell r="A60">
            <v>60</v>
          </cell>
          <cell r="B60">
            <v>184</v>
          </cell>
        </row>
        <row r="61">
          <cell r="A61">
            <v>61</v>
          </cell>
          <cell r="B61">
            <v>178</v>
          </cell>
        </row>
        <row r="62">
          <cell r="A62">
            <v>62</v>
          </cell>
          <cell r="B62">
            <v>173</v>
          </cell>
        </row>
        <row r="63">
          <cell r="A63">
            <v>63</v>
          </cell>
          <cell r="B63">
            <v>153</v>
          </cell>
        </row>
        <row r="64">
          <cell r="A64">
            <v>64</v>
          </cell>
          <cell r="B64">
            <v>191</v>
          </cell>
        </row>
        <row r="65">
          <cell r="A65">
            <v>65</v>
          </cell>
          <cell r="B65">
            <v>187</v>
          </cell>
        </row>
        <row r="66">
          <cell r="A66">
            <v>66</v>
          </cell>
          <cell r="B66">
            <v>204</v>
          </cell>
        </row>
        <row r="67">
          <cell r="A67">
            <v>67</v>
          </cell>
          <cell r="B67">
            <v>189</v>
          </cell>
        </row>
        <row r="68">
          <cell r="A68">
            <v>68</v>
          </cell>
          <cell r="B68">
            <v>171</v>
          </cell>
        </row>
        <row r="69">
          <cell r="A69">
            <v>69</v>
          </cell>
          <cell r="B69">
            <v>195</v>
          </cell>
        </row>
        <row r="70">
          <cell r="A70">
            <v>70</v>
          </cell>
          <cell r="B70">
            <v>168</v>
          </cell>
        </row>
        <row r="71">
          <cell r="A71">
            <v>71</v>
          </cell>
          <cell r="B71">
            <v>194</v>
          </cell>
        </row>
        <row r="72">
          <cell r="A72">
            <v>72</v>
          </cell>
          <cell r="B72">
            <v>190</v>
          </cell>
        </row>
        <row r="73">
          <cell r="A73">
            <v>73</v>
          </cell>
          <cell r="B73">
            <v>194</v>
          </cell>
        </row>
        <row r="74">
          <cell r="A74">
            <v>74</v>
          </cell>
          <cell r="B74">
            <v>170</v>
          </cell>
        </row>
        <row r="75">
          <cell r="A75">
            <v>75</v>
          </cell>
          <cell r="B75">
            <v>207</v>
          </cell>
        </row>
        <row r="76">
          <cell r="A76">
            <v>76</v>
          </cell>
          <cell r="B76">
            <v>196</v>
          </cell>
        </row>
        <row r="77">
          <cell r="A77">
            <v>77</v>
          </cell>
          <cell r="B77">
            <v>203</v>
          </cell>
        </row>
        <row r="78">
          <cell r="A78">
            <v>78</v>
          </cell>
          <cell r="B78">
            <v>191</v>
          </cell>
        </row>
        <row r="79">
          <cell r="A79">
            <v>79</v>
          </cell>
          <cell r="B79">
            <v>176</v>
          </cell>
        </row>
        <row r="80">
          <cell r="A80">
            <v>80</v>
          </cell>
          <cell r="B80">
            <v>159</v>
          </cell>
        </row>
        <row r="81">
          <cell r="A81">
            <v>81</v>
          </cell>
          <cell r="B81">
            <v>187</v>
          </cell>
        </row>
        <row r="82">
          <cell r="A82">
            <v>82</v>
          </cell>
          <cell r="B82">
            <v>164</v>
          </cell>
        </row>
        <row r="83">
          <cell r="A83">
            <v>83</v>
          </cell>
          <cell r="B83">
            <v>191</v>
          </cell>
        </row>
        <row r="84">
          <cell r="A84">
            <v>84</v>
          </cell>
          <cell r="B84">
            <v>187</v>
          </cell>
        </row>
        <row r="85">
          <cell r="A85">
            <v>85</v>
          </cell>
          <cell r="B85">
            <v>187</v>
          </cell>
        </row>
        <row r="86">
          <cell r="A86">
            <v>86</v>
          </cell>
          <cell r="B86">
            <v>202</v>
          </cell>
        </row>
        <row r="87">
          <cell r="A87">
            <v>87</v>
          </cell>
          <cell r="B87">
            <v>159</v>
          </cell>
        </row>
        <row r="88">
          <cell r="A88">
            <v>88</v>
          </cell>
          <cell r="B88">
            <v>145</v>
          </cell>
        </row>
        <row r="89">
          <cell r="A89">
            <v>89</v>
          </cell>
          <cell r="B89">
            <v>167</v>
          </cell>
        </row>
        <row r="90">
          <cell r="A90">
            <v>90</v>
          </cell>
          <cell r="B90">
            <v>179</v>
          </cell>
        </row>
      </sheetData>
      <sheetData sheetId="1">
        <row r="1">
          <cell r="A1">
            <v>2020</v>
          </cell>
          <cell r="F1">
            <v>54758</v>
          </cell>
          <cell r="G1">
            <v>2385</v>
          </cell>
        </row>
        <row r="2">
          <cell r="A2">
            <v>2020</v>
          </cell>
          <cell r="F2">
            <v>49078</v>
          </cell>
          <cell r="G2">
            <v>2665</v>
          </cell>
        </row>
        <row r="3">
          <cell r="A3">
            <v>2020</v>
          </cell>
          <cell r="F3">
            <v>51493</v>
          </cell>
          <cell r="G3">
            <v>2400</v>
          </cell>
        </row>
        <row r="4">
          <cell r="A4">
            <v>2020</v>
          </cell>
          <cell r="F4">
            <v>54143</v>
          </cell>
          <cell r="G4">
            <v>2445</v>
          </cell>
        </row>
        <row r="5">
          <cell r="A5">
            <v>2020</v>
          </cell>
          <cell r="F5">
            <v>60151</v>
          </cell>
          <cell r="G5">
            <v>2185</v>
          </cell>
        </row>
        <row r="6">
          <cell r="A6">
            <v>2020</v>
          </cell>
          <cell r="F6">
            <v>54638</v>
          </cell>
          <cell r="G6">
            <v>2445</v>
          </cell>
        </row>
        <row r="7">
          <cell r="A7">
            <v>2020</v>
          </cell>
          <cell r="F7">
            <v>48294</v>
          </cell>
          <cell r="G7">
            <v>2725</v>
          </cell>
        </row>
        <row r="8">
          <cell r="A8">
            <v>2020</v>
          </cell>
          <cell r="F8">
            <v>104123</v>
          </cell>
          <cell r="G8">
            <v>2115</v>
          </cell>
        </row>
        <row r="9">
          <cell r="A9">
            <v>2020</v>
          </cell>
          <cell r="F9">
            <v>88780</v>
          </cell>
          <cell r="G9">
            <v>2625</v>
          </cell>
        </row>
        <row r="10">
          <cell r="A10">
            <v>2020</v>
          </cell>
          <cell r="F10">
            <v>152366</v>
          </cell>
          <cell r="G10">
            <v>1930</v>
          </cell>
        </row>
        <row r="11">
          <cell r="A11">
            <v>2020</v>
          </cell>
          <cell r="F11">
            <v>125112</v>
          </cell>
          <cell r="G11">
            <v>2210</v>
          </cell>
        </row>
        <row r="12">
          <cell r="A12">
            <v>2020</v>
          </cell>
          <cell r="F12">
            <v>208011</v>
          </cell>
          <cell r="G12">
            <v>1325</v>
          </cell>
        </row>
        <row r="13">
          <cell r="A13">
            <v>2020</v>
          </cell>
          <cell r="F13">
            <v>115117</v>
          </cell>
          <cell r="G13">
            <v>2095</v>
          </cell>
        </row>
        <row r="14">
          <cell r="A14">
            <v>2020</v>
          </cell>
          <cell r="F14">
            <v>105717</v>
          </cell>
          <cell r="G14">
            <v>2165</v>
          </cell>
        </row>
        <row r="15">
          <cell r="A15">
            <v>2020</v>
          </cell>
          <cell r="F15">
            <v>113633</v>
          </cell>
          <cell r="G15">
            <v>1890</v>
          </cell>
        </row>
        <row r="16">
          <cell r="A16">
            <v>2020</v>
          </cell>
          <cell r="F16">
            <v>110053</v>
          </cell>
          <cell r="G16">
            <v>1815</v>
          </cell>
        </row>
        <row r="17">
          <cell r="A17">
            <v>2020</v>
          </cell>
          <cell r="F17">
            <v>149407</v>
          </cell>
          <cell r="G17">
            <v>1285</v>
          </cell>
        </row>
        <row r="18">
          <cell r="A18">
            <v>2020</v>
          </cell>
          <cell r="F18">
            <v>127283</v>
          </cell>
          <cell r="G18">
            <v>1465</v>
          </cell>
        </row>
        <row r="19">
          <cell r="A19">
            <v>2020</v>
          </cell>
          <cell r="F19">
            <v>83854</v>
          </cell>
          <cell r="G19">
            <v>2160</v>
          </cell>
        </row>
        <row r="20">
          <cell r="A20">
            <v>2020</v>
          </cell>
          <cell r="F20">
            <v>115977</v>
          </cell>
          <cell r="G20">
            <v>1450</v>
          </cell>
        </row>
        <row r="21">
          <cell r="A21">
            <v>2019</v>
          </cell>
          <cell r="F21">
            <v>64099</v>
          </cell>
          <cell r="G21">
            <v>2180</v>
          </cell>
        </row>
        <row r="22">
          <cell r="A22">
            <v>2019</v>
          </cell>
          <cell r="F22">
            <v>81398</v>
          </cell>
          <cell r="G22">
            <v>1815</v>
          </cell>
        </row>
        <row r="23">
          <cell r="A23">
            <v>2019</v>
          </cell>
          <cell r="F23">
            <v>91748</v>
          </cell>
          <cell r="G23">
            <v>1665</v>
          </cell>
        </row>
        <row r="24">
          <cell r="A24">
            <v>2019</v>
          </cell>
          <cell r="F24">
            <v>88499</v>
          </cell>
          <cell r="G24">
            <v>1535</v>
          </cell>
        </row>
        <row r="25">
          <cell r="A25">
            <v>2019</v>
          </cell>
          <cell r="F25">
            <v>92354</v>
          </cell>
          <cell r="G25">
            <v>1415</v>
          </cell>
        </row>
        <row r="26">
          <cell r="A26">
            <v>2019</v>
          </cell>
          <cell r="F26">
            <v>83273</v>
          </cell>
          <cell r="G26">
            <v>1575</v>
          </cell>
        </row>
        <row r="27">
          <cell r="A27">
            <v>2019</v>
          </cell>
          <cell r="F27">
            <v>92691</v>
          </cell>
          <cell r="G27">
            <v>1460</v>
          </cell>
        </row>
        <row r="28">
          <cell r="A28">
            <v>2019</v>
          </cell>
          <cell r="F28">
            <v>102129</v>
          </cell>
          <cell r="G28">
            <v>1295</v>
          </cell>
        </row>
        <row r="29">
          <cell r="A29">
            <v>2019</v>
          </cell>
          <cell r="F29">
            <v>86715</v>
          </cell>
          <cell r="G29">
            <v>1425</v>
          </cell>
        </row>
        <row r="30">
          <cell r="A30">
            <v>2019</v>
          </cell>
          <cell r="F30">
            <v>70794</v>
          </cell>
          <cell r="G30">
            <v>1775</v>
          </cell>
        </row>
        <row r="31">
          <cell r="A31">
            <v>2019</v>
          </cell>
          <cell r="F31">
            <v>101559</v>
          </cell>
          <cell r="G31">
            <v>1290</v>
          </cell>
        </row>
        <row r="32">
          <cell r="A32">
            <v>2019</v>
          </cell>
          <cell r="F32">
            <v>83545</v>
          </cell>
          <cell r="G32">
            <v>1570</v>
          </cell>
        </row>
        <row r="33">
          <cell r="A33">
            <v>2019</v>
          </cell>
          <cell r="F33">
            <v>66812</v>
          </cell>
          <cell r="G33">
            <v>1885</v>
          </cell>
        </row>
        <row r="34">
          <cell r="A34">
            <v>2019</v>
          </cell>
          <cell r="F34">
            <v>64871</v>
          </cell>
          <cell r="G34">
            <v>1900</v>
          </cell>
        </row>
        <row r="35">
          <cell r="A35">
            <v>2019</v>
          </cell>
          <cell r="F35">
            <v>57296</v>
          </cell>
          <cell r="G35">
            <v>2140</v>
          </cell>
        </row>
        <row r="36">
          <cell r="A36">
            <v>2019</v>
          </cell>
          <cell r="F36">
            <v>62273</v>
          </cell>
          <cell r="G36">
            <v>2265</v>
          </cell>
        </row>
        <row r="37">
          <cell r="A37">
            <v>2019</v>
          </cell>
          <cell r="F37">
            <v>101828</v>
          </cell>
          <cell r="G37">
            <v>1215</v>
          </cell>
        </row>
        <row r="38">
          <cell r="A38">
            <v>2019</v>
          </cell>
          <cell r="F38">
            <v>61942</v>
          </cell>
          <cell r="G38">
            <v>1830</v>
          </cell>
        </row>
        <row r="39">
          <cell r="A39">
            <v>2019</v>
          </cell>
          <cell r="F39">
            <v>81714</v>
          </cell>
          <cell r="G39">
            <v>1375</v>
          </cell>
        </row>
        <row r="40">
          <cell r="A40">
            <v>2019</v>
          </cell>
          <cell r="F40">
            <v>60335</v>
          </cell>
          <cell r="G40">
            <v>1985</v>
          </cell>
        </row>
        <row r="41">
          <cell r="A41">
            <v>2019</v>
          </cell>
          <cell r="F41">
            <v>63637</v>
          </cell>
          <cell r="G41">
            <v>1825</v>
          </cell>
        </row>
        <row r="42">
          <cell r="A42">
            <v>2019</v>
          </cell>
          <cell r="F42">
            <v>75034</v>
          </cell>
          <cell r="G42">
            <v>1500</v>
          </cell>
        </row>
        <row r="43">
          <cell r="A43">
            <v>2019</v>
          </cell>
          <cell r="F43">
            <v>63270</v>
          </cell>
          <cell r="G43">
            <v>1760</v>
          </cell>
        </row>
        <row r="44">
          <cell r="A44">
            <v>2019</v>
          </cell>
          <cell r="F44">
            <v>85871</v>
          </cell>
          <cell r="G44">
            <v>1315</v>
          </cell>
        </row>
        <row r="45">
          <cell r="A45">
            <v>2019</v>
          </cell>
          <cell r="F45">
            <v>96948</v>
          </cell>
          <cell r="G45">
            <v>1210</v>
          </cell>
        </row>
        <row r="46">
          <cell r="A46">
            <v>2019</v>
          </cell>
          <cell r="F46">
            <v>66809</v>
          </cell>
          <cell r="G46">
            <v>1665</v>
          </cell>
        </row>
        <row r="47">
          <cell r="A47">
            <v>2019</v>
          </cell>
          <cell r="F47">
            <v>105724</v>
          </cell>
          <cell r="G47">
            <v>1135</v>
          </cell>
        </row>
        <row r="48">
          <cell r="A48">
            <v>2019</v>
          </cell>
          <cell r="F48">
            <v>90518</v>
          </cell>
          <cell r="G48">
            <v>1315</v>
          </cell>
        </row>
        <row r="49">
          <cell r="A49">
            <v>2019</v>
          </cell>
          <cell r="F49">
            <v>71240</v>
          </cell>
          <cell r="G49">
            <v>1680</v>
          </cell>
        </row>
        <row r="50">
          <cell r="A50">
            <v>2019</v>
          </cell>
          <cell r="F50">
            <v>57866</v>
          </cell>
          <cell r="G50">
            <v>2070</v>
          </cell>
        </row>
        <row r="51">
          <cell r="A51">
            <v>2019</v>
          </cell>
          <cell r="F51">
            <v>74266</v>
          </cell>
          <cell r="G51">
            <v>1545</v>
          </cell>
        </row>
        <row r="52">
          <cell r="A52">
            <v>2019</v>
          </cell>
          <cell r="F52">
            <v>76348</v>
          </cell>
          <cell r="G52">
            <v>1525</v>
          </cell>
        </row>
        <row r="53">
          <cell r="A53">
            <v>2019</v>
          </cell>
          <cell r="F53">
            <v>82578</v>
          </cell>
          <cell r="G53">
            <v>1480</v>
          </cell>
        </row>
        <row r="54">
          <cell r="A54">
            <v>2019</v>
          </cell>
          <cell r="F54">
            <v>66872</v>
          </cell>
          <cell r="G54">
            <v>1830</v>
          </cell>
        </row>
        <row r="55">
          <cell r="A55">
            <v>2019</v>
          </cell>
          <cell r="F55">
            <v>68400</v>
          </cell>
          <cell r="G55">
            <v>1720</v>
          </cell>
        </row>
        <row r="56">
          <cell r="A56">
            <v>2019</v>
          </cell>
          <cell r="F56">
            <v>70300</v>
          </cell>
          <cell r="G56">
            <v>1665</v>
          </cell>
        </row>
        <row r="57">
          <cell r="A57">
            <v>2019</v>
          </cell>
          <cell r="F57">
            <v>123044</v>
          </cell>
          <cell r="G57">
            <v>1645</v>
          </cell>
        </row>
        <row r="58">
          <cell r="A58">
            <v>2019</v>
          </cell>
          <cell r="F58">
            <v>129240</v>
          </cell>
          <cell r="G58">
            <v>1600</v>
          </cell>
        </row>
        <row r="59">
          <cell r="A59">
            <v>2019</v>
          </cell>
          <cell r="F59">
            <v>113939</v>
          </cell>
          <cell r="G59">
            <v>1725</v>
          </cell>
        </row>
        <row r="60">
          <cell r="A60">
            <v>2019</v>
          </cell>
          <cell r="F60">
            <v>121441</v>
          </cell>
          <cell r="G60">
            <v>1510</v>
          </cell>
        </row>
        <row r="61">
          <cell r="A61">
            <v>2019</v>
          </cell>
          <cell r="F61">
            <v>152208</v>
          </cell>
          <cell r="G61">
            <v>1185</v>
          </cell>
        </row>
        <row r="62">
          <cell r="A62">
            <v>2019</v>
          </cell>
          <cell r="F62">
            <v>139732</v>
          </cell>
          <cell r="G62">
            <v>1310</v>
          </cell>
        </row>
        <row r="63">
          <cell r="A63">
            <v>2019</v>
          </cell>
          <cell r="F63">
            <v>147024</v>
          </cell>
          <cell r="G63">
            <v>1225</v>
          </cell>
        </row>
        <row r="64">
          <cell r="A64">
            <v>2019</v>
          </cell>
          <cell r="F64">
            <v>84771</v>
          </cell>
          <cell r="G64">
            <v>1985</v>
          </cell>
        </row>
        <row r="65">
          <cell r="A65">
            <v>2019</v>
          </cell>
          <cell r="F65">
            <v>107556</v>
          </cell>
          <cell r="G65">
            <v>1545</v>
          </cell>
        </row>
        <row r="66">
          <cell r="A66">
            <v>2019</v>
          </cell>
          <cell r="F66">
            <v>95180</v>
          </cell>
          <cell r="G66">
            <v>1775</v>
          </cell>
        </row>
        <row r="67">
          <cell r="A67">
            <v>2019</v>
          </cell>
          <cell r="F67">
            <v>133587</v>
          </cell>
          <cell r="G67">
            <v>1235</v>
          </cell>
        </row>
        <row r="68">
          <cell r="A68">
            <v>2019</v>
          </cell>
          <cell r="F68">
            <v>111953</v>
          </cell>
          <cell r="G68">
            <v>1390</v>
          </cell>
        </row>
        <row r="69">
          <cell r="A69">
            <v>2019</v>
          </cell>
          <cell r="F69">
            <v>74812</v>
          </cell>
          <cell r="G69">
            <v>1975</v>
          </cell>
        </row>
        <row r="70">
          <cell r="A70">
            <v>2019</v>
          </cell>
          <cell r="F70">
            <v>99859</v>
          </cell>
          <cell r="G70">
            <v>1435</v>
          </cell>
        </row>
        <row r="71">
          <cell r="A71">
            <v>2019</v>
          </cell>
          <cell r="F71">
            <v>98836</v>
          </cell>
          <cell r="G71">
            <v>1365</v>
          </cell>
        </row>
        <row r="72">
          <cell r="A72">
            <v>2019</v>
          </cell>
          <cell r="F72">
            <v>94578</v>
          </cell>
          <cell r="G72">
            <v>1265</v>
          </cell>
        </row>
        <row r="73">
          <cell r="A73">
            <v>2018</v>
          </cell>
          <cell r="F73">
            <v>103885</v>
          </cell>
          <cell r="G73">
            <v>1200</v>
          </cell>
        </row>
        <row r="74">
          <cell r="A74">
            <v>2018</v>
          </cell>
          <cell r="F74">
            <v>77776</v>
          </cell>
          <cell r="G74">
            <v>1635</v>
          </cell>
        </row>
        <row r="75">
          <cell r="A75">
            <v>2018</v>
          </cell>
          <cell r="F75">
            <v>112476</v>
          </cell>
          <cell r="G75">
            <v>1130</v>
          </cell>
        </row>
        <row r="76">
          <cell r="A76">
            <v>2018</v>
          </cell>
          <cell r="F76">
            <v>76602</v>
          </cell>
          <cell r="G76">
            <v>1640</v>
          </cell>
        </row>
        <row r="77">
          <cell r="A77">
            <v>2018</v>
          </cell>
          <cell r="F77">
            <v>74651</v>
          </cell>
          <cell r="G77">
            <v>1530</v>
          </cell>
        </row>
        <row r="78">
          <cell r="A78">
            <v>2018</v>
          </cell>
          <cell r="F78">
            <v>87482</v>
          </cell>
          <cell r="G78">
            <v>1285</v>
          </cell>
        </row>
        <row r="79">
          <cell r="A79">
            <v>2018</v>
          </cell>
          <cell r="F79">
            <v>73362</v>
          </cell>
          <cell r="G79">
            <v>1595</v>
          </cell>
        </row>
        <row r="80">
          <cell r="A80">
            <v>2018</v>
          </cell>
          <cell r="F80">
            <v>80330</v>
          </cell>
          <cell r="G80">
            <v>1420</v>
          </cell>
        </row>
        <row r="81">
          <cell r="A81">
            <v>2018</v>
          </cell>
          <cell r="F81">
            <v>49189</v>
          </cell>
          <cell r="G81">
            <v>2180</v>
          </cell>
        </row>
        <row r="82">
          <cell r="A82">
            <v>2018</v>
          </cell>
          <cell r="F82">
            <v>86076</v>
          </cell>
          <cell r="G82">
            <v>1240</v>
          </cell>
        </row>
        <row r="83">
          <cell r="A83">
            <v>2018</v>
          </cell>
          <cell r="F83">
            <v>100094</v>
          </cell>
          <cell r="G83">
            <v>1105</v>
          </cell>
        </row>
        <row r="84">
          <cell r="A84">
            <v>2018</v>
          </cell>
          <cell r="F84">
            <v>72894</v>
          </cell>
          <cell r="G84">
            <v>1565</v>
          </cell>
        </row>
        <row r="85">
          <cell r="A85">
            <v>2018</v>
          </cell>
          <cell r="F85">
            <v>79744</v>
          </cell>
          <cell r="G85">
            <v>1365</v>
          </cell>
        </row>
        <row r="86">
          <cell r="A86">
            <v>2018</v>
          </cell>
          <cell r="F86">
            <v>82841</v>
          </cell>
          <cell r="G86">
            <v>1265</v>
          </cell>
        </row>
        <row r="87">
          <cell r="A87">
            <v>2018</v>
          </cell>
          <cell r="F87">
            <v>80865</v>
          </cell>
          <cell r="G87">
            <v>1555</v>
          </cell>
        </row>
        <row r="88">
          <cell r="A88">
            <v>2018</v>
          </cell>
          <cell r="F88">
            <v>72302</v>
          </cell>
          <cell r="G88">
            <v>1745</v>
          </cell>
        </row>
        <row r="89">
          <cell r="A89">
            <v>2018</v>
          </cell>
          <cell r="F89">
            <v>101483</v>
          </cell>
          <cell r="G89">
            <v>1195</v>
          </cell>
        </row>
        <row r="90">
          <cell r="A90">
            <v>2018</v>
          </cell>
          <cell r="F90">
            <v>76163</v>
          </cell>
          <cell r="G90">
            <v>1545</v>
          </cell>
        </row>
        <row r="91">
          <cell r="A91">
            <v>2018</v>
          </cell>
          <cell r="F91">
            <v>65065</v>
          </cell>
          <cell r="G91">
            <v>1785</v>
          </cell>
        </row>
        <row r="92">
          <cell r="A92">
            <v>2018</v>
          </cell>
          <cell r="F92">
            <v>90840</v>
          </cell>
          <cell r="G92">
            <v>1575</v>
          </cell>
        </row>
        <row r="93">
          <cell r="A93">
            <v>2018</v>
          </cell>
          <cell r="F93">
            <v>85480</v>
          </cell>
          <cell r="G93">
            <v>1990</v>
          </cell>
        </row>
        <row r="94">
          <cell r="A94">
            <v>2018</v>
          </cell>
          <cell r="F94">
            <v>82234</v>
          </cell>
          <cell r="G94">
            <v>2000</v>
          </cell>
        </row>
        <row r="95">
          <cell r="A95">
            <v>2018</v>
          </cell>
          <cell r="F95">
            <v>56747</v>
          </cell>
          <cell r="G95">
            <v>1975</v>
          </cell>
        </row>
        <row r="96">
          <cell r="A96">
            <v>2018</v>
          </cell>
          <cell r="F96">
            <v>89431</v>
          </cell>
          <cell r="G96">
            <v>1265</v>
          </cell>
        </row>
        <row r="97">
          <cell r="A97">
            <v>2018</v>
          </cell>
          <cell r="F97">
            <v>104253</v>
          </cell>
          <cell r="G97">
            <v>1265</v>
          </cell>
        </row>
        <row r="98">
          <cell r="A98">
            <v>2018</v>
          </cell>
          <cell r="F98">
            <v>74587</v>
          </cell>
          <cell r="G98">
            <v>1530</v>
          </cell>
        </row>
        <row r="99">
          <cell r="A99">
            <v>2018</v>
          </cell>
          <cell r="F99">
            <v>79779</v>
          </cell>
          <cell r="G99">
            <v>1525</v>
          </cell>
        </row>
        <row r="100">
          <cell r="A100">
            <v>2018</v>
          </cell>
          <cell r="F100">
            <v>67394</v>
          </cell>
          <cell r="G100">
            <v>1785</v>
          </cell>
        </row>
        <row r="101">
          <cell r="A101">
            <v>2018</v>
          </cell>
          <cell r="F101">
            <v>53472</v>
          </cell>
          <cell r="G101">
            <v>2865</v>
          </cell>
        </row>
        <row r="102">
          <cell r="A102">
            <v>2018</v>
          </cell>
          <cell r="F102">
            <v>71412</v>
          </cell>
          <cell r="G102">
            <v>1545</v>
          </cell>
        </row>
        <row r="103">
          <cell r="A103">
            <v>2018</v>
          </cell>
          <cell r="F103">
            <v>105597</v>
          </cell>
          <cell r="G103">
            <v>1225</v>
          </cell>
        </row>
        <row r="104">
          <cell r="A104">
            <v>2018</v>
          </cell>
          <cell r="F104">
            <v>68249</v>
          </cell>
          <cell r="G104">
            <v>1880</v>
          </cell>
        </row>
        <row r="105">
          <cell r="A105">
            <v>2018</v>
          </cell>
          <cell r="F105">
            <v>84152</v>
          </cell>
          <cell r="G105">
            <v>1495</v>
          </cell>
        </row>
        <row r="106">
          <cell r="A106">
            <v>2018</v>
          </cell>
          <cell r="F106">
            <v>85124</v>
          </cell>
          <cell r="G106">
            <v>1505</v>
          </cell>
        </row>
        <row r="107">
          <cell r="A107">
            <v>2018</v>
          </cell>
          <cell r="F107">
            <v>97329</v>
          </cell>
          <cell r="G107">
            <v>1225</v>
          </cell>
        </row>
        <row r="108">
          <cell r="A108">
            <v>2018</v>
          </cell>
          <cell r="F108">
            <v>112402</v>
          </cell>
          <cell r="G108">
            <v>1250</v>
          </cell>
        </row>
        <row r="109">
          <cell r="A109">
            <v>2018</v>
          </cell>
          <cell r="F109">
            <v>106768</v>
          </cell>
          <cell r="G109">
            <v>1305</v>
          </cell>
        </row>
        <row r="110">
          <cell r="A110">
            <v>2018</v>
          </cell>
          <cell r="F110">
            <v>95849</v>
          </cell>
          <cell r="G110">
            <v>1375</v>
          </cell>
        </row>
        <row r="111">
          <cell r="A111">
            <v>2018</v>
          </cell>
          <cell r="F111">
            <v>60226</v>
          </cell>
          <cell r="G111">
            <v>1895</v>
          </cell>
        </row>
        <row r="112">
          <cell r="A112">
            <v>2018</v>
          </cell>
          <cell r="F112">
            <v>87492</v>
          </cell>
          <cell r="G112">
            <v>1290</v>
          </cell>
        </row>
        <row r="113">
          <cell r="A113">
            <v>2018</v>
          </cell>
          <cell r="F113">
            <v>66046</v>
          </cell>
          <cell r="G113">
            <v>1695</v>
          </cell>
        </row>
        <row r="114">
          <cell r="A114">
            <v>2018</v>
          </cell>
          <cell r="F114">
            <v>73705</v>
          </cell>
          <cell r="G114">
            <v>1550</v>
          </cell>
        </row>
        <row r="115">
          <cell r="A115">
            <v>2018</v>
          </cell>
          <cell r="F115">
            <v>57271</v>
          </cell>
          <cell r="G115">
            <v>1975</v>
          </cell>
        </row>
        <row r="116">
          <cell r="A116">
            <v>2018</v>
          </cell>
          <cell r="F116">
            <v>53537</v>
          </cell>
          <cell r="G116">
            <v>2015</v>
          </cell>
        </row>
        <row r="117">
          <cell r="A117">
            <v>2018</v>
          </cell>
          <cell r="F117">
            <v>85480</v>
          </cell>
          <cell r="G117">
            <v>1380</v>
          </cell>
        </row>
        <row r="118">
          <cell r="A118">
            <v>2018</v>
          </cell>
          <cell r="F118">
            <v>67673</v>
          </cell>
          <cell r="G118">
            <v>1820</v>
          </cell>
        </row>
        <row r="119">
          <cell r="A119">
            <v>2018</v>
          </cell>
          <cell r="F119">
            <v>62884</v>
          </cell>
          <cell r="G119">
            <v>1915</v>
          </cell>
        </row>
        <row r="120">
          <cell r="A120">
            <v>2018</v>
          </cell>
          <cell r="F120">
            <v>74773</v>
          </cell>
          <cell r="G120">
            <v>1545</v>
          </cell>
        </row>
        <row r="121">
          <cell r="A121">
            <v>2018</v>
          </cell>
          <cell r="F121">
            <v>63219</v>
          </cell>
          <cell r="G121">
            <v>1810</v>
          </cell>
        </row>
        <row r="122">
          <cell r="A122">
            <v>2018</v>
          </cell>
          <cell r="F122">
            <v>82764</v>
          </cell>
          <cell r="G122">
            <v>1390</v>
          </cell>
        </row>
        <row r="123">
          <cell r="A123">
            <v>2018</v>
          </cell>
          <cell r="F123">
            <v>62840</v>
          </cell>
          <cell r="G123">
            <v>1845</v>
          </cell>
        </row>
        <row r="124">
          <cell r="A124">
            <v>2018</v>
          </cell>
          <cell r="F124">
            <v>72216</v>
          </cell>
          <cell r="G124">
            <v>1530</v>
          </cell>
        </row>
        <row r="125">
          <cell r="A125">
            <v>2017</v>
          </cell>
          <cell r="F125">
            <v>94092</v>
          </cell>
          <cell r="G125">
            <v>1330</v>
          </cell>
        </row>
        <row r="126">
          <cell r="A126">
            <v>2017</v>
          </cell>
          <cell r="F126">
            <v>66420</v>
          </cell>
          <cell r="G126">
            <v>1880</v>
          </cell>
        </row>
        <row r="127">
          <cell r="A127">
            <v>2017</v>
          </cell>
          <cell r="F127">
            <v>69609</v>
          </cell>
          <cell r="G127">
            <v>1675</v>
          </cell>
        </row>
        <row r="128">
          <cell r="A128">
            <v>2017</v>
          </cell>
          <cell r="F128">
            <v>70825</v>
          </cell>
          <cell r="G128">
            <v>1645</v>
          </cell>
        </row>
        <row r="129">
          <cell r="A129">
            <v>2017</v>
          </cell>
          <cell r="F129">
            <v>89369</v>
          </cell>
          <cell r="G129">
            <v>1250</v>
          </cell>
        </row>
        <row r="130">
          <cell r="A130">
            <v>2017</v>
          </cell>
          <cell r="F130">
            <v>72851</v>
          </cell>
          <cell r="G130">
            <v>1540</v>
          </cell>
        </row>
        <row r="131">
          <cell r="A131">
            <v>2017</v>
          </cell>
          <cell r="F131">
            <v>74987</v>
          </cell>
          <cell r="G131">
            <v>1825</v>
          </cell>
        </row>
        <row r="132">
          <cell r="A132">
            <v>2017</v>
          </cell>
          <cell r="F132">
            <v>84922</v>
          </cell>
          <cell r="G132">
            <v>1605</v>
          </cell>
        </row>
        <row r="133">
          <cell r="A133">
            <v>2017</v>
          </cell>
          <cell r="F133">
            <v>82598</v>
          </cell>
          <cell r="G133">
            <v>1530</v>
          </cell>
        </row>
        <row r="134">
          <cell r="A134">
            <v>2017</v>
          </cell>
          <cell r="F134">
            <v>64103</v>
          </cell>
          <cell r="G134">
            <v>1915</v>
          </cell>
        </row>
        <row r="135">
          <cell r="A135">
            <v>2017</v>
          </cell>
          <cell r="F135">
            <v>72381</v>
          </cell>
          <cell r="G135">
            <v>1700</v>
          </cell>
        </row>
        <row r="136">
          <cell r="A136">
            <v>2017</v>
          </cell>
          <cell r="F136">
            <v>94133</v>
          </cell>
          <cell r="G136">
            <v>1400</v>
          </cell>
        </row>
        <row r="137">
          <cell r="A137">
            <v>2017</v>
          </cell>
          <cell r="F137">
            <v>65976</v>
          </cell>
          <cell r="G137">
            <v>1765</v>
          </cell>
        </row>
        <row r="138">
          <cell r="A138">
            <v>2017</v>
          </cell>
          <cell r="F138">
            <v>58139</v>
          </cell>
          <cell r="G138">
            <v>1955</v>
          </cell>
        </row>
        <row r="139">
          <cell r="A139">
            <v>2017</v>
          </cell>
          <cell r="F139">
            <v>60124</v>
          </cell>
          <cell r="G139">
            <v>1910</v>
          </cell>
        </row>
        <row r="140">
          <cell r="A140">
            <v>2017</v>
          </cell>
          <cell r="F140">
            <v>63976</v>
          </cell>
          <cell r="G140">
            <v>1875</v>
          </cell>
        </row>
        <row r="141">
          <cell r="A141">
            <v>2017</v>
          </cell>
          <cell r="F141">
            <v>89310</v>
          </cell>
          <cell r="G141">
            <v>1305</v>
          </cell>
        </row>
        <row r="142">
          <cell r="A142">
            <v>2017</v>
          </cell>
          <cell r="F142">
            <v>57057</v>
          </cell>
          <cell r="G142">
            <v>1955</v>
          </cell>
        </row>
        <row r="143">
          <cell r="A143">
            <v>2017</v>
          </cell>
          <cell r="F143">
            <v>78419</v>
          </cell>
          <cell r="G143">
            <v>1905</v>
          </cell>
        </row>
        <row r="144">
          <cell r="A144">
            <v>2017</v>
          </cell>
          <cell r="F144">
            <v>160229</v>
          </cell>
          <cell r="G144">
            <v>925</v>
          </cell>
        </row>
        <row r="145">
          <cell r="A145">
            <v>2017</v>
          </cell>
          <cell r="F145">
            <v>95800</v>
          </cell>
          <cell r="G145">
            <v>1530</v>
          </cell>
        </row>
        <row r="146">
          <cell r="A146">
            <v>2017</v>
          </cell>
          <cell r="F146">
            <v>114226</v>
          </cell>
          <cell r="G146">
            <v>1220</v>
          </cell>
        </row>
        <row r="147">
          <cell r="A147">
            <v>2017</v>
          </cell>
          <cell r="F147">
            <v>68127</v>
          </cell>
          <cell r="G147">
            <v>2020</v>
          </cell>
        </row>
        <row r="148">
          <cell r="A148">
            <v>2017</v>
          </cell>
          <cell r="F148">
            <v>64020</v>
          </cell>
          <cell r="G148">
            <v>2115</v>
          </cell>
        </row>
        <row r="149">
          <cell r="A149">
            <v>2017</v>
          </cell>
          <cell r="F149">
            <v>99666</v>
          </cell>
          <cell r="G149">
            <v>1385</v>
          </cell>
        </row>
        <row r="150">
          <cell r="A150">
            <v>2017</v>
          </cell>
          <cell r="F150">
            <v>93535</v>
          </cell>
          <cell r="G150">
            <v>1425</v>
          </cell>
        </row>
        <row r="151">
          <cell r="A151">
            <v>2017</v>
          </cell>
          <cell r="F151">
            <v>82816</v>
          </cell>
          <cell r="G151">
            <v>1550</v>
          </cell>
        </row>
        <row r="152">
          <cell r="A152">
            <v>2017</v>
          </cell>
          <cell r="F152">
            <v>89678</v>
          </cell>
          <cell r="G152">
            <v>1420</v>
          </cell>
        </row>
        <row r="153">
          <cell r="A153">
            <v>2017</v>
          </cell>
          <cell r="F153">
            <v>83772</v>
          </cell>
          <cell r="G153">
            <v>1610</v>
          </cell>
        </row>
        <row r="154">
          <cell r="A154">
            <v>2017</v>
          </cell>
          <cell r="F154">
            <v>74116</v>
          </cell>
          <cell r="G154">
            <v>1760</v>
          </cell>
        </row>
        <row r="155">
          <cell r="A155">
            <v>2017</v>
          </cell>
          <cell r="F155">
            <v>76682</v>
          </cell>
          <cell r="G155">
            <v>1635</v>
          </cell>
        </row>
        <row r="156">
          <cell r="A156">
            <v>2017</v>
          </cell>
          <cell r="F156">
            <v>82209</v>
          </cell>
          <cell r="G156">
            <v>1505</v>
          </cell>
        </row>
        <row r="157">
          <cell r="A157">
            <v>2017</v>
          </cell>
          <cell r="F157">
            <v>62757</v>
          </cell>
          <cell r="G157">
            <v>1970</v>
          </cell>
        </row>
        <row r="158">
          <cell r="A158">
            <v>2017</v>
          </cell>
          <cell r="F158">
            <v>92772</v>
          </cell>
          <cell r="G158">
            <v>1405</v>
          </cell>
        </row>
        <row r="159">
          <cell r="A159">
            <v>2017</v>
          </cell>
          <cell r="F159">
            <v>73282</v>
          </cell>
          <cell r="G159">
            <v>1680</v>
          </cell>
        </row>
        <row r="160">
          <cell r="A160">
            <v>2017</v>
          </cell>
          <cell r="F160">
            <v>75080</v>
          </cell>
          <cell r="G160">
            <v>1580</v>
          </cell>
        </row>
        <row r="161">
          <cell r="A161">
            <v>2017</v>
          </cell>
          <cell r="F161">
            <v>67509</v>
          </cell>
          <cell r="G161">
            <v>1705</v>
          </cell>
        </row>
        <row r="162">
          <cell r="A162">
            <v>2017</v>
          </cell>
          <cell r="F162">
            <v>51560</v>
          </cell>
          <cell r="G162">
            <v>2385</v>
          </cell>
        </row>
        <row r="163">
          <cell r="A163">
            <v>2017</v>
          </cell>
          <cell r="F163">
            <v>68755</v>
          </cell>
          <cell r="G163">
            <v>1745</v>
          </cell>
        </row>
        <row r="164">
          <cell r="A164">
            <v>2017</v>
          </cell>
          <cell r="F164">
            <v>82401</v>
          </cell>
          <cell r="G164">
            <v>1385</v>
          </cell>
        </row>
        <row r="165">
          <cell r="A165">
            <v>2017</v>
          </cell>
          <cell r="F165">
            <v>81846</v>
          </cell>
          <cell r="G165">
            <v>1505</v>
          </cell>
        </row>
        <row r="166">
          <cell r="A166">
            <v>2017</v>
          </cell>
          <cell r="F166">
            <v>75510</v>
          </cell>
          <cell r="G166">
            <v>1650</v>
          </cell>
        </row>
        <row r="167">
          <cell r="A167">
            <v>2017</v>
          </cell>
          <cell r="F167">
            <v>112661</v>
          </cell>
          <cell r="G167">
            <v>1490</v>
          </cell>
        </row>
        <row r="168">
          <cell r="A168">
            <v>2017</v>
          </cell>
          <cell r="F168">
            <v>105866</v>
          </cell>
          <cell r="G168">
            <v>1345</v>
          </cell>
        </row>
        <row r="169">
          <cell r="A169">
            <v>2017</v>
          </cell>
          <cell r="F169">
            <v>106065</v>
          </cell>
          <cell r="G169">
            <v>1295</v>
          </cell>
        </row>
        <row r="170">
          <cell r="A170">
            <v>2017</v>
          </cell>
          <cell r="F170">
            <v>59749</v>
          </cell>
          <cell r="G170">
            <v>2365</v>
          </cell>
        </row>
        <row r="171">
          <cell r="A171">
            <v>2017</v>
          </cell>
          <cell r="F171">
            <v>139154</v>
          </cell>
          <cell r="G171">
            <v>1005</v>
          </cell>
        </row>
        <row r="172">
          <cell r="A172">
            <v>2017</v>
          </cell>
          <cell r="F172">
            <v>67431</v>
          </cell>
          <cell r="G172">
            <v>1910</v>
          </cell>
        </row>
        <row r="173">
          <cell r="A173">
            <v>2017</v>
          </cell>
          <cell r="F173">
            <v>119333</v>
          </cell>
          <cell r="G173">
            <v>1055</v>
          </cell>
        </row>
        <row r="174">
          <cell r="A174">
            <v>2017</v>
          </cell>
          <cell r="F174">
            <v>68098</v>
          </cell>
          <cell r="G174">
            <v>1810</v>
          </cell>
        </row>
        <row r="175">
          <cell r="A175">
            <v>2017</v>
          </cell>
          <cell r="F175">
            <v>105191</v>
          </cell>
          <cell r="G175">
            <v>1285</v>
          </cell>
        </row>
        <row r="176">
          <cell r="A176">
            <v>2017</v>
          </cell>
          <cell r="F176">
            <v>88562</v>
          </cell>
          <cell r="G176">
            <v>1350</v>
          </cell>
        </row>
        <row r="177">
          <cell r="A177">
            <v>2016</v>
          </cell>
          <cell r="F177">
            <v>83890</v>
          </cell>
          <cell r="G177">
            <v>1645</v>
          </cell>
        </row>
        <row r="178">
          <cell r="A178">
            <v>2016</v>
          </cell>
          <cell r="F178">
            <v>61966</v>
          </cell>
          <cell r="G178">
            <v>1820</v>
          </cell>
        </row>
        <row r="179">
          <cell r="A179">
            <v>2016</v>
          </cell>
          <cell r="F179">
            <v>61802</v>
          </cell>
          <cell r="G179">
            <v>1890</v>
          </cell>
        </row>
        <row r="180">
          <cell r="A180">
            <v>2016</v>
          </cell>
          <cell r="F180">
            <v>73057</v>
          </cell>
          <cell r="G180">
            <v>1595</v>
          </cell>
        </row>
        <row r="181">
          <cell r="A181">
            <v>2016</v>
          </cell>
          <cell r="F181">
            <v>72263</v>
          </cell>
          <cell r="G181">
            <v>1565</v>
          </cell>
        </row>
        <row r="182">
          <cell r="A182">
            <v>2016</v>
          </cell>
          <cell r="F182">
            <v>67633</v>
          </cell>
          <cell r="G182">
            <v>1780</v>
          </cell>
        </row>
        <row r="183">
          <cell r="A183">
            <v>2016</v>
          </cell>
          <cell r="F183">
            <v>124209</v>
          </cell>
          <cell r="G183">
            <v>1000</v>
          </cell>
        </row>
        <row r="184">
          <cell r="A184">
            <v>2016</v>
          </cell>
          <cell r="F184">
            <v>87464</v>
          </cell>
          <cell r="G184">
            <v>1415</v>
          </cell>
        </row>
        <row r="185">
          <cell r="A185">
            <v>2016</v>
          </cell>
          <cell r="F185">
            <v>76094</v>
          </cell>
          <cell r="G185">
            <v>1350</v>
          </cell>
        </row>
        <row r="186">
          <cell r="A186">
            <v>2016</v>
          </cell>
          <cell r="F186">
            <v>63735</v>
          </cell>
          <cell r="G186">
            <v>1635</v>
          </cell>
        </row>
        <row r="187">
          <cell r="A187">
            <v>2016</v>
          </cell>
          <cell r="F187">
            <v>72848</v>
          </cell>
          <cell r="G187">
            <v>1435</v>
          </cell>
        </row>
        <row r="188">
          <cell r="A188">
            <v>2016</v>
          </cell>
          <cell r="F188">
            <v>81082</v>
          </cell>
          <cell r="G188">
            <v>1340</v>
          </cell>
        </row>
        <row r="189">
          <cell r="A189">
            <v>2016</v>
          </cell>
          <cell r="F189">
            <v>81843</v>
          </cell>
          <cell r="G189">
            <v>1275</v>
          </cell>
        </row>
        <row r="190">
          <cell r="A190">
            <v>2016</v>
          </cell>
          <cell r="F190">
            <v>68892</v>
          </cell>
          <cell r="G190">
            <v>1435</v>
          </cell>
        </row>
        <row r="191">
          <cell r="A191">
            <v>2016</v>
          </cell>
          <cell r="F191">
            <v>73287</v>
          </cell>
          <cell r="G191">
            <v>1450</v>
          </cell>
        </row>
        <row r="192">
          <cell r="A192">
            <v>2016</v>
          </cell>
          <cell r="F192">
            <v>96620</v>
          </cell>
          <cell r="G192">
            <v>1135</v>
          </cell>
        </row>
        <row r="193">
          <cell r="A193">
            <v>2016</v>
          </cell>
          <cell r="F193">
            <v>71904</v>
          </cell>
          <cell r="G193">
            <v>1505</v>
          </cell>
        </row>
        <row r="194">
          <cell r="A194">
            <v>2016</v>
          </cell>
          <cell r="F194">
            <v>98414</v>
          </cell>
          <cell r="G194">
            <v>1050</v>
          </cell>
        </row>
        <row r="195">
          <cell r="A195">
            <v>2016</v>
          </cell>
          <cell r="F195">
            <v>73192</v>
          </cell>
          <cell r="G195">
            <v>1405</v>
          </cell>
        </row>
        <row r="196">
          <cell r="A196">
            <v>2016</v>
          </cell>
          <cell r="F196">
            <v>46062</v>
          </cell>
          <cell r="G196">
            <v>2115</v>
          </cell>
        </row>
        <row r="197">
          <cell r="A197">
            <v>2016</v>
          </cell>
          <cell r="F197">
            <v>116994</v>
          </cell>
          <cell r="G197">
            <v>990</v>
          </cell>
        </row>
        <row r="198">
          <cell r="A198">
            <v>2016</v>
          </cell>
          <cell r="F198">
            <v>80415</v>
          </cell>
          <cell r="G198">
            <v>1360</v>
          </cell>
        </row>
        <row r="199">
          <cell r="A199">
            <v>2016</v>
          </cell>
          <cell r="F199">
            <v>64433</v>
          </cell>
          <cell r="G199">
            <v>1670</v>
          </cell>
        </row>
        <row r="200">
          <cell r="A200">
            <v>2016</v>
          </cell>
          <cell r="F200">
            <v>54209</v>
          </cell>
          <cell r="G200">
            <v>1935</v>
          </cell>
        </row>
        <row r="201">
          <cell r="A201">
            <v>2016</v>
          </cell>
          <cell r="F201">
            <v>59733</v>
          </cell>
          <cell r="G201">
            <v>1810</v>
          </cell>
        </row>
        <row r="202">
          <cell r="A202">
            <v>2016</v>
          </cell>
          <cell r="F202">
            <v>60128</v>
          </cell>
          <cell r="G202">
            <v>1765</v>
          </cell>
        </row>
        <row r="203">
          <cell r="A203">
            <v>2016</v>
          </cell>
          <cell r="F203">
            <v>136140</v>
          </cell>
          <cell r="G203">
            <v>835</v>
          </cell>
        </row>
        <row r="204">
          <cell r="A204">
            <v>2016</v>
          </cell>
          <cell r="F204">
            <v>80563</v>
          </cell>
          <cell r="G204">
            <v>1405</v>
          </cell>
        </row>
        <row r="205">
          <cell r="A205">
            <v>2016</v>
          </cell>
          <cell r="F205">
            <v>81331</v>
          </cell>
          <cell r="G205">
            <v>1435</v>
          </cell>
        </row>
        <row r="206">
          <cell r="A206">
            <v>2016</v>
          </cell>
          <cell r="F206">
            <v>109198</v>
          </cell>
          <cell r="G206">
            <v>1090</v>
          </cell>
        </row>
        <row r="207">
          <cell r="A207">
            <v>2016</v>
          </cell>
          <cell r="F207">
            <v>61830</v>
          </cell>
          <cell r="G207">
            <v>1805</v>
          </cell>
        </row>
        <row r="208">
          <cell r="A208">
            <v>2016</v>
          </cell>
          <cell r="F208">
            <v>85366</v>
          </cell>
          <cell r="G208">
            <v>1290</v>
          </cell>
        </row>
        <row r="209">
          <cell r="A209">
            <v>2016</v>
          </cell>
          <cell r="F209">
            <v>82121</v>
          </cell>
          <cell r="G209">
            <v>1380</v>
          </cell>
        </row>
        <row r="210">
          <cell r="A210">
            <v>2016</v>
          </cell>
          <cell r="F210">
            <v>90641</v>
          </cell>
          <cell r="G210">
            <v>1425</v>
          </cell>
        </row>
        <row r="211">
          <cell r="A211">
            <v>2016</v>
          </cell>
          <cell r="F211">
            <v>76790</v>
          </cell>
          <cell r="G211">
            <v>1420</v>
          </cell>
        </row>
        <row r="212">
          <cell r="A212">
            <v>2016</v>
          </cell>
          <cell r="F212">
            <v>68627</v>
          </cell>
          <cell r="G212">
            <v>1555</v>
          </cell>
        </row>
        <row r="213">
          <cell r="A213">
            <v>2016</v>
          </cell>
          <cell r="F213">
            <v>90446</v>
          </cell>
          <cell r="G213">
            <v>1165</v>
          </cell>
        </row>
        <row r="214">
          <cell r="A214">
            <v>2016</v>
          </cell>
          <cell r="F214">
            <v>91530</v>
          </cell>
          <cell r="G214">
            <v>1325</v>
          </cell>
        </row>
        <row r="215">
          <cell r="A215">
            <v>2016</v>
          </cell>
          <cell r="F215">
            <v>100024</v>
          </cell>
          <cell r="G215">
            <v>1185</v>
          </cell>
        </row>
        <row r="216">
          <cell r="A216">
            <v>2016</v>
          </cell>
          <cell r="F216">
            <v>89284</v>
          </cell>
          <cell r="G216">
            <v>1235</v>
          </cell>
        </row>
        <row r="217">
          <cell r="A217">
            <v>2016</v>
          </cell>
          <cell r="F217">
            <v>68958</v>
          </cell>
          <cell r="G217">
            <v>1655</v>
          </cell>
        </row>
        <row r="218">
          <cell r="A218">
            <v>2016</v>
          </cell>
          <cell r="F218">
            <v>84873</v>
          </cell>
          <cell r="G218">
            <v>1295</v>
          </cell>
        </row>
        <row r="219">
          <cell r="A219">
            <v>2016</v>
          </cell>
          <cell r="F219">
            <v>79578</v>
          </cell>
          <cell r="G219">
            <v>1475</v>
          </cell>
        </row>
        <row r="220">
          <cell r="A220">
            <v>2016</v>
          </cell>
          <cell r="F220">
            <v>61425</v>
          </cell>
          <cell r="G220">
            <v>1850</v>
          </cell>
        </row>
        <row r="221">
          <cell r="A221">
            <v>2016</v>
          </cell>
          <cell r="F221">
            <v>81826</v>
          </cell>
          <cell r="G221">
            <v>1330</v>
          </cell>
        </row>
        <row r="222">
          <cell r="A222">
            <v>2016</v>
          </cell>
          <cell r="F222">
            <v>86952</v>
          </cell>
          <cell r="G222">
            <v>1350</v>
          </cell>
        </row>
        <row r="223">
          <cell r="A223">
            <v>2016</v>
          </cell>
          <cell r="F223">
            <v>97329</v>
          </cell>
          <cell r="G223">
            <v>1250</v>
          </cell>
        </row>
        <row r="224">
          <cell r="A224">
            <v>2016</v>
          </cell>
          <cell r="F224">
            <v>86050</v>
          </cell>
          <cell r="G224">
            <v>1370</v>
          </cell>
        </row>
        <row r="225">
          <cell r="A225">
            <v>2016</v>
          </cell>
          <cell r="F225">
            <v>60555</v>
          </cell>
          <cell r="G225">
            <v>1840</v>
          </cell>
        </row>
        <row r="226">
          <cell r="A226">
            <v>2016</v>
          </cell>
          <cell r="F226">
            <v>107680</v>
          </cell>
          <cell r="G226">
            <v>1305</v>
          </cell>
        </row>
        <row r="227">
          <cell r="A227">
            <v>2016</v>
          </cell>
          <cell r="F227">
            <v>119122</v>
          </cell>
          <cell r="G227">
            <v>1455</v>
          </cell>
        </row>
        <row r="228">
          <cell r="A228">
            <v>2016</v>
          </cell>
          <cell r="F228">
            <v>88545</v>
          </cell>
          <cell r="G228">
            <v>1420</v>
          </cell>
        </row>
        <row r="229">
          <cell r="A229">
            <v>2015</v>
          </cell>
          <cell r="F229">
            <v>99691</v>
          </cell>
          <cell r="G229">
            <v>1345</v>
          </cell>
        </row>
        <row r="230">
          <cell r="A230">
            <v>2015</v>
          </cell>
          <cell r="F230">
            <v>110681</v>
          </cell>
          <cell r="G230">
            <v>1055</v>
          </cell>
        </row>
        <row r="231">
          <cell r="A231">
            <v>2015</v>
          </cell>
          <cell r="F231">
            <v>76293</v>
          </cell>
          <cell r="G231">
            <v>1945</v>
          </cell>
        </row>
        <row r="232">
          <cell r="A232">
            <v>2015</v>
          </cell>
          <cell r="F232">
            <v>77042</v>
          </cell>
          <cell r="G232">
            <v>1590</v>
          </cell>
        </row>
        <row r="233">
          <cell r="A233">
            <v>2015</v>
          </cell>
          <cell r="F233">
            <v>96456</v>
          </cell>
          <cell r="G233">
            <v>1245</v>
          </cell>
        </row>
        <row r="234">
          <cell r="A234">
            <v>2015</v>
          </cell>
          <cell r="F234">
            <v>75831</v>
          </cell>
          <cell r="G234">
            <v>1525</v>
          </cell>
        </row>
        <row r="235">
          <cell r="A235">
            <v>2015</v>
          </cell>
          <cell r="F235">
            <v>69459</v>
          </cell>
          <cell r="G235">
            <v>1690</v>
          </cell>
        </row>
        <row r="236">
          <cell r="A236">
            <v>2015</v>
          </cell>
          <cell r="F236">
            <v>102154</v>
          </cell>
          <cell r="G236">
            <v>1585</v>
          </cell>
        </row>
        <row r="237">
          <cell r="A237">
            <v>2015</v>
          </cell>
          <cell r="F237">
            <v>64445</v>
          </cell>
          <cell r="G237">
            <v>1805</v>
          </cell>
        </row>
        <row r="238">
          <cell r="A238">
            <v>2015</v>
          </cell>
          <cell r="F238">
            <v>76792</v>
          </cell>
          <cell r="G238">
            <v>1425</v>
          </cell>
        </row>
        <row r="239">
          <cell r="A239">
            <v>2015</v>
          </cell>
          <cell r="F239">
            <v>78001</v>
          </cell>
          <cell r="G239">
            <v>1365</v>
          </cell>
        </row>
        <row r="240">
          <cell r="A240">
            <v>2015</v>
          </cell>
          <cell r="F240">
            <v>141579</v>
          </cell>
          <cell r="G240">
            <v>955</v>
          </cell>
        </row>
        <row r="241">
          <cell r="A241">
            <v>2015</v>
          </cell>
          <cell r="F241">
            <v>83934</v>
          </cell>
          <cell r="G241">
            <v>1595</v>
          </cell>
        </row>
        <row r="242">
          <cell r="A242">
            <v>2015</v>
          </cell>
          <cell r="F242">
            <v>116302</v>
          </cell>
          <cell r="G242">
            <v>1100</v>
          </cell>
        </row>
        <row r="243">
          <cell r="A243">
            <v>2015</v>
          </cell>
          <cell r="F243">
            <v>74209</v>
          </cell>
          <cell r="G243">
            <v>1690</v>
          </cell>
        </row>
        <row r="244">
          <cell r="A244">
            <v>2015</v>
          </cell>
          <cell r="F244">
            <v>103387</v>
          </cell>
          <cell r="G244">
            <v>1260</v>
          </cell>
        </row>
        <row r="245">
          <cell r="A245">
            <v>2015</v>
          </cell>
          <cell r="F245">
            <v>83686</v>
          </cell>
          <cell r="G245">
            <v>1570</v>
          </cell>
        </row>
        <row r="246">
          <cell r="A246">
            <v>2015</v>
          </cell>
          <cell r="F246">
            <v>72332</v>
          </cell>
          <cell r="G246">
            <v>1905</v>
          </cell>
        </row>
        <row r="247">
          <cell r="A247">
            <v>2015</v>
          </cell>
          <cell r="F247">
            <v>85643</v>
          </cell>
          <cell r="G247">
            <v>1380</v>
          </cell>
        </row>
        <row r="248">
          <cell r="A248">
            <v>2015</v>
          </cell>
          <cell r="F248">
            <v>69909</v>
          </cell>
          <cell r="G248">
            <v>1655</v>
          </cell>
        </row>
        <row r="249">
          <cell r="A249">
            <v>2015</v>
          </cell>
          <cell r="F249">
            <v>98464</v>
          </cell>
          <cell r="G249">
            <v>1195</v>
          </cell>
        </row>
        <row r="250">
          <cell r="A250">
            <v>2015</v>
          </cell>
          <cell r="F250">
            <v>78307</v>
          </cell>
          <cell r="G250">
            <v>1485</v>
          </cell>
        </row>
        <row r="251">
          <cell r="A251">
            <v>2015</v>
          </cell>
          <cell r="F251">
            <v>79316</v>
          </cell>
          <cell r="G251">
            <v>1445</v>
          </cell>
        </row>
        <row r="252">
          <cell r="A252">
            <v>2015</v>
          </cell>
          <cell r="F252">
            <v>78300</v>
          </cell>
          <cell r="G252">
            <v>1435</v>
          </cell>
        </row>
        <row r="253">
          <cell r="A253">
            <v>2015</v>
          </cell>
          <cell r="F253">
            <v>104090</v>
          </cell>
          <cell r="G253">
            <v>1120</v>
          </cell>
        </row>
        <row r="254">
          <cell r="A254">
            <v>2015</v>
          </cell>
          <cell r="F254">
            <v>94999</v>
          </cell>
          <cell r="G254">
            <v>1350</v>
          </cell>
        </row>
        <row r="255">
          <cell r="A255">
            <v>2015</v>
          </cell>
          <cell r="F255">
            <v>53345</v>
          </cell>
          <cell r="G255">
            <v>2100</v>
          </cell>
        </row>
        <row r="256">
          <cell r="A256">
            <v>2015</v>
          </cell>
          <cell r="F256">
            <v>88754</v>
          </cell>
          <cell r="G256">
            <v>1265</v>
          </cell>
        </row>
        <row r="257">
          <cell r="A257">
            <v>2015</v>
          </cell>
          <cell r="F257">
            <v>82801</v>
          </cell>
          <cell r="G257">
            <v>1445</v>
          </cell>
        </row>
        <row r="258">
          <cell r="A258">
            <v>2015</v>
          </cell>
          <cell r="F258">
            <v>114733</v>
          </cell>
          <cell r="G258">
            <v>1080</v>
          </cell>
        </row>
        <row r="259">
          <cell r="A259">
            <v>2015</v>
          </cell>
          <cell r="F259">
            <v>69579</v>
          </cell>
          <cell r="G259">
            <v>1765</v>
          </cell>
        </row>
        <row r="260">
          <cell r="A260">
            <v>2015</v>
          </cell>
          <cell r="F260">
            <v>162929</v>
          </cell>
          <cell r="G260">
            <v>1425</v>
          </cell>
        </row>
        <row r="261">
          <cell r="A261">
            <v>2015</v>
          </cell>
          <cell r="F261">
            <v>163245</v>
          </cell>
          <cell r="G261">
            <v>1485</v>
          </cell>
        </row>
        <row r="262">
          <cell r="A262">
            <v>2015</v>
          </cell>
          <cell r="F262">
            <v>205116</v>
          </cell>
          <cell r="G262">
            <v>1085</v>
          </cell>
        </row>
        <row r="263">
          <cell r="A263">
            <v>2015</v>
          </cell>
          <cell r="F263">
            <v>169939</v>
          </cell>
          <cell r="G263">
            <v>1280</v>
          </cell>
        </row>
        <row r="264">
          <cell r="A264">
            <v>2015</v>
          </cell>
          <cell r="F264">
            <v>127720</v>
          </cell>
          <cell r="G264">
            <v>1600</v>
          </cell>
        </row>
        <row r="265">
          <cell r="A265">
            <v>2015</v>
          </cell>
          <cell r="F265">
            <v>118692</v>
          </cell>
          <cell r="G265">
            <v>1705</v>
          </cell>
        </row>
        <row r="266">
          <cell r="A266">
            <v>2015</v>
          </cell>
          <cell r="F266">
            <v>139425</v>
          </cell>
          <cell r="G266">
            <v>1455</v>
          </cell>
        </row>
        <row r="267">
          <cell r="A267">
            <v>2015</v>
          </cell>
          <cell r="F267">
            <v>175066</v>
          </cell>
          <cell r="G267">
            <v>1130</v>
          </cell>
        </row>
        <row r="268">
          <cell r="A268">
            <v>2015</v>
          </cell>
          <cell r="F268">
            <v>147278</v>
          </cell>
          <cell r="G268">
            <v>1390</v>
          </cell>
        </row>
        <row r="269">
          <cell r="A269">
            <v>2015</v>
          </cell>
          <cell r="F269">
            <v>132409</v>
          </cell>
          <cell r="G269">
            <v>1540</v>
          </cell>
        </row>
        <row r="270">
          <cell r="A270">
            <v>2015</v>
          </cell>
          <cell r="F270">
            <v>129754</v>
          </cell>
          <cell r="G270">
            <v>1440</v>
          </cell>
        </row>
        <row r="271">
          <cell r="A271">
            <v>2015</v>
          </cell>
          <cell r="F271">
            <v>147747</v>
          </cell>
          <cell r="G271">
            <v>1355</v>
          </cell>
        </row>
        <row r="272">
          <cell r="A272">
            <v>2015</v>
          </cell>
          <cell r="F272">
            <v>167385</v>
          </cell>
          <cell r="G272">
            <v>1045</v>
          </cell>
        </row>
        <row r="273">
          <cell r="A273">
            <v>2015</v>
          </cell>
          <cell r="F273">
            <v>140271</v>
          </cell>
          <cell r="G273">
            <v>1135</v>
          </cell>
        </row>
        <row r="274">
          <cell r="A274">
            <v>2015</v>
          </cell>
          <cell r="F274">
            <v>99358</v>
          </cell>
          <cell r="G274">
            <v>1540</v>
          </cell>
        </row>
        <row r="275">
          <cell r="A275">
            <v>2015</v>
          </cell>
          <cell r="F275">
            <v>96715</v>
          </cell>
          <cell r="G275">
            <v>1685</v>
          </cell>
        </row>
        <row r="276">
          <cell r="A276">
            <v>2015</v>
          </cell>
          <cell r="F276">
            <v>121485</v>
          </cell>
          <cell r="G276">
            <v>1170</v>
          </cell>
        </row>
        <row r="277">
          <cell r="A277">
            <v>2015</v>
          </cell>
          <cell r="F277">
            <v>106323</v>
          </cell>
          <cell r="G277">
            <v>1285</v>
          </cell>
        </row>
        <row r="278">
          <cell r="A278">
            <v>2015</v>
          </cell>
          <cell r="F278">
            <v>102267</v>
          </cell>
          <cell r="G278">
            <v>1380</v>
          </cell>
        </row>
        <row r="279">
          <cell r="A279">
            <v>2015</v>
          </cell>
          <cell r="F279">
            <v>91268</v>
          </cell>
          <cell r="G279">
            <v>1575</v>
          </cell>
        </row>
        <row r="280">
          <cell r="A280">
            <v>2015</v>
          </cell>
          <cell r="F280">
            <v>164999</v>
          </cell>
          <cell r="G280">
            <v>775</v>
          </cell>
        </row>
        <row r="281">
          <cell r="A281">
            <v>2015</v>
          </cell>
          <cell r="F281">
            <v>65981</v>
          </cell>
          <cell r="G281">
            <v>1910</v>
          </cell>
        </row>
        <row r="282">
          <cell r="A282">
            <v>2014</v>
          </cell>
          <cell r="F282">
            <v>97256</v>
          </cell>
          <cell r="G282">
            <v>1220</v>
          </cell>
        </row>
        <row r="283">
          <cell r="A283">
            <v>2014</v>
          </cell>
          <cell r="F283">
            <v>98340</v>
          </cell>
          <cell r="G283">
            <v>1340</v>
          </cell>
        </row>
        <row r="284">
          <cell r="A284">
            <v>2014</v>
          </cell>
          <cell r="F284">
            <v>120714</v>
          </cell>
          <cell r="G284">
            <v>1030</v>
          </cell>
        </row>
        <row r="285">
          <cell r="A285">
            <v>2014</v>
          </cell>
          <cell r="F285">
            <v>154649</v>
          </cell>
          <cell r="G285">
            <v>785</v>
          </cell>
        </row>
        <row r="286">
          <cell r="A286">
            <v>2014</v>
          </cell>
          <cell r="F286">
            <v>75936</v>
          </cell>
          <cell r="G286">
            <v>1525</v>
          </cell>
        </row>
        <row r="287">
          <cell r="A287">
            <v>2014</v>
          </cell>
          <cell r="F287">
            <v>90485</v>
          </cell>
          <cell r="G287">
            <v>1280</v>
          </cell>
        </row>
        <row r="288">
          <cell r="A288">
            <v>2014</v>
          </cell>
          <cell r="F288">
            <v>103212</v>
          </cell>
          <cell r="G288">
            <v>1140</v>
          </cell>
        </row>
        <row r="289">
          <cell r="A289">
            <v>2014</v>
          </cell>
          <cell r="F289">
            <v>63537</v>
          </cell>
          <cell r="G289">
            <v>1795</v>
          </cell>
        </row>
        <row r="290">
          <cell r="A290">
            <v>2014</v>
          </cell>
          <cell r="F290">
            <v>55876</v>
          </cell>
          <cell r="G290">
            <v>1815</v>
          </cell>
        </row>
        <row r="291">
          <cell r="A291">
            <v>2014</v>
          </cell>
          <cell r="F291">
            <v>79286</v>
          </cell>
          <cell r="G291">
            <v>1345</v>
          </cell>
        </row>
        <row r="292">
          <cell r="A292">
            <v>2014</v>
          </cell>
          <cell r="F292">
            <v>77794</v>
          </cell>
          <cell r="G292">
            <v>1445</v>
          </cell>
        </row>
        <row r="293">
          <cell r="A293">
            <v>2014</v>
          </cell>
          <cell r="F293">
            <v>73096</v>
          </cell>
          <cell r="G293">
            <v>1565</v>
          </cell>
        </row>
        <row r="294">
          <cell r="A294">
            <v>2014</v>
          </cell>
          <cell r="F294">
            <v>102739</v>
          </cell>
          <cell r="G294">
            <v>1070</v>
          </cell>
        </row>
        <row r="295">
          <cell r="A295">
            <v>2014</v>
          </cell>
          <cell r="F295">
            <v>83169</v>
          </cell>
          <cell r="G295">
            <v>1300</v>
          </cell>
        </row>
        <row r="296">
          <cell r="A296">
            <v>2014</v>
          </cell>
          <cell r="F296">
            <v>116451</v>
          </cell>
          <cell r="G296">
            <v>935</v>
          </cell>
        </row>
        <row r="297">
          <cell r="A297">
            <v>2014</v>
          </cell>
          <cell r="F297">
            <v>76973</v>
          </cell>
          <cell r="G297">
            <v>1430</v>
          </cell>
        </row>
        <row r="298">
          <cell r="A298">
            <v>2014</v>
          </cell>
          <cell r="F298">
            <v>104031</v>
          </cell>
          <cell r="G298">
            <v>1100</v>
          </cell>
        </row>
        <row r="299">
          <cell r="A299">
            <v>2014</v>
          </cell>
          <cell r="F299">
            <v>90999</v>
          </cell>
          <cell r="G299">
            <v>1310</v>
          </cell>
        </row>
        <row r="300">
          <cell r="A300">
            <v>2014</v>
          </cell>
          <cell r="F300">
            <v>77213</v>
          </cell>
          <cell r="G300">
            <v>1425</v>
          </cell>
        </row>
        <row r="301">
          <cell r="A301">
            <v>2014</v>
          </cell>
          <cell r="F301">
            <v>77170</v>
          </cell>
          <cell r="G301">
            <v>1495</v>
          </cell>
        </row>
        <row r="302">
          <cell r="A302">
            <v>2014</v>
          </cell>
          <cell r="F302">
            <v>75043</v>
          </cell>
          <cell r="G302">
            <v>1525</v>
          </cell>
        </row>
        <row r="303">
          <cell r="A303">
            <v>2014</v>
          </cell>
          <cell r="F303">
            <v>61199</v>
          </cell>
          <cell r="G303">
            <v>1855</v>
          </cell>
        </row>
        <row r="304">
          <cell r="A304">
            <v>2014</v>
          </cell>
          <cell r="F304">
            <v>98165</v>
          </cell>
          <cell r="G304">
            <v>1135</v>
          </cell>
        </row>
        <row r="305">
          <cell r="A305">
            <v>2014</v>
          </cell>
          <cell r="F305">
            <v>180194</v>
          </cell>
          <cell r="G305">
            <v>870</v>
          </cell>
        </row>
        <row r="306">
          <cell r="A306">
            <v>2014</v>
          </cell>
          <cell r="F306">
            <v>125770</v>
          </cell>
          <cell r="G306">
            <v>1255</v>
          </cell>
        </row>
        <row r="307">
          <cell r="A307">
            <v>2014</v>
          </cell>
          <cell r="F307">
            <v>86073</v>
          </cell>
          <cell r="G307">
            <v>1660</v>
          </cell>
        </row>
        <row r="308">
          <cell r="A308">
            <v>2014</v>
          </cell>
          <cell r="F308">
            <v>100099</v>
          </cell>
          <cell r="G308">
            <v>1380</v>
          </cell>
        </row>
        <row r="309">
          <cell r="A309">
            <v>2014</v>
          </cell>
          <cell r="F309">
            <v>114356</v>
          </cell>
          <cell r="G309">
            <v>1210</v>
          </cell>
        </row>
        <row r="310">
          <cell r="A310">
            <v>2014</v>
          </cell>
          <cell r="F310">
            <v>146558</v>
          </cell>
          <cell r="G310">
            <v>1015</v>
          </cell>
        </row>
        <row r="311">
          <cell r="A311">
            <v>2014</v>
          </cell>
          <cell r="F311">
            <v>107450</v>
          </cell>
          <cell r="G311">
            <v>1255</v>
          </cell>
        </row>
        <row r="312">
          <cell r="A312">
            <v>2014</v>
          </cell>
          <cell r="F312">
            <v>95982</v>
          </cell>
          <cell r="G312">
            <v>1360</v>
          </cell>
        </row>
        <row r="313">
          <cell r="A313">
            <v>2014</v>
          </cell>
          <cell r="F313">
            <v>66919</v>
          </cell>
          <cell r="G313">
            <v>1880</v>
          </cell>
        </row>
        <row r="314">
          <cell r="A314">
            <v>2014</v>
          </cell>
          <cell r="F314">
            <v>97164</v>
          </cell>
          <cell r="G314">
            <v>1360</v>
          </cell>
        </row>
        <row r="315">
          <cell r="A315">
            <v>2014</v>
          </cell>
          <cell r="F315">
            <v>99919</v>
          </cell>
          <cell r="G315">
            <v>1275</v>
          </cell>
        </row>
        <row r="316">
          <cell r="A316">
            <v>2014</v>
          </cell>
          <cell r="F316">
            <v>150973</v>
          </cell>
          <cell r="G316">
            <v>805</v>
          </cell>
        </row>
        <row r="317">
          <cell r="A317">
            <v>2014</v>
          </cell>
          <cell r="F317">
            <v>90415</v>
          </cell>
          <cell r="G317">
            <v>1380</v>
          </cell>
        </row>
        <row r="318">
          <cell r="A318">
            <v>2014</v>
          </cell>
          <cell r="F318">
            <v>75707</v>
          </cell>
          <cell r="G318">
            <v>1735</v>
          </cell>
        </row>
        <row r="319">
          <cell r="A319">
            <v>2014</v>
          </cell>
          <cell r="F319">
            <v>102077</v>
          </cell>
          <cell r="G319">
            <v>1225</v>
          </cell>
        </row>
        <row r="320">
          <cell r="A320">
            <v>2014</v>
          </cell>
          <cell r="F320">
            <v>96333</v>
          </cell>
          <cell r="G320">
            <v>1240</v>
          </cell>
        </row>
        <row r="321">
          <cell r="A321">
            <v>2014</v>
          </cell>
          <cell r="F321">
            <v>90296</v>
          </cell>
          <cell r="G321">
            <v>1525</v>
          </cell>
        </row>
        <row r="322">
          <cell r="A322">
            <v>2014</v>
          </cell>
          <cell r="F322">
            <v>79691</v>
          </cell>
          <cell r="G322">
            <v>1480</v>
          </cell>
        </row>
        <row r="323">
          <cell r="A323">
            <v>2014</v>
          </cell>
          <cell r="F323">
            <v>145265</v>
          </cell>
          <cell r="G323">
            <v>1335</v>
          </cell>
        </row>
        <row r="324">
          <cell r="A324">
            <v>2014</v>
          </cell>
          <cell r="F324">
            <v>152010</v>
          </cell>
          <cell r="G324">
            <v>1260</v>
          </cell>
        </row>
        <row r="325">
          <cell r="A325">
            <v>2014</v>
          </cell>
          <cell r="F325">
            <v>133927</v>
          </cell>
          <cell r="G325">
            <v>1355</v>
          </cell>
        </row>
        <row r="326">
          <cell r="A326">
            <v>2014</v>
          </cell>
          <cell r="F326">
            <v>95853</v>
          </cell>
          <cell r="G326">
            <v>1880</v>
          </cell>
        </row>
        <row r="327">
          <cell r="A327">
            <v>2014</v>
          </cell>
          <cell r="F327">
            <v>149779</v>
          </cell>
          <cell r="G327">
            <v>1240</v>
          </cell>
        </row>
        <row r="328">
          <cell r="A328">
            <v>2014</v>
          </cell>
          <cell r="F328">
            <v>134377</v>
          </cell>
          <cell r="G328">
            <v>1350</v>
          </cell>
        </row>
        <row r="329">
          <cell r="A329">
            <v>2014</v>
          </cell>
          <cell r="F329">
            <v>115343</v>
          </cell>
          <cell r="G329">
            <v>1410</v>
          </cell>
        </row>
        <row r="330">
          <cell r="A330">
            <v>2014</v>
          </cell>
          <cell r="F330">
            <v>129862</v>
          </cell>
          <cell r="G330">
            <v>1205</v>
          </cell>
        </row>
        <row r="331">
          <cell r="A331">
            <v>2014</v>
          </cell>
          <cell r="F331">
            <v>106783</v>
          </cell>
          <cell r="G331">
            <v>1510</v>
          </cell>
        </row>
        <row r="332">
          <cell r="A332">
            <v>2014</v>
          </cell>
          <cell r="F332">
            <v>96564</v>
          </cell>
          <cell r="G332">
            <v>1420</v>
          </cell>
        </row>
        <row r="333">
          <cell r="A333">
            <v>2014</v>
          </cell>
          <cell r="F333">
            <v>96986</v>
          </cell>
          <cell r="G333">
            <v>1410</v>
          </cell>
        </row>
        <row r="334">
          <cell r="A334">
            <v>2013</v>
          </cell>
          <cell r="F334">
            <v>116449</v>
          </cell>
          <cell r="G334">
            <v>1085</v>
          </cell>
        </row>
        <row r="335">
          <cell r="A335">
            <v>2013</v>
          </cell>
          <cell r="F335">
            <v>106543</v>
          </cell>
          <cell r="G335">
            <v>1250</v>
          </cell>
        </row>
        <row r="336">
          <cell r="A336">
            <v>2013</v>
          </cell>
          <cell r="F336">
            <v>72227</v>
          </cell>
          <cell r="G336">
            <v>1915</v>
          </cell>
        </row>
        <row r="337">
          <cell r="A337">
            <v>2013</v>
          </cell>
          <cell r="F337">
            <v>82405</v>
          </cell>
          <cell r="G337">
            <v>1535</v>
          </cell>
        </row>
        <row r="338">
          <cell r="A338">
            <v>2013</v>
          </cell>
          <cell r="F338">
            <v>81460</v>
          </cell>
          <cell r="G338">
            <v>1475</v>
          </cell>
        </row>
        <row r="339">
          <cell r="A339">
            <v>2013</v>
          </cell>
          <cell r="F339">
            <v>91240</v>
          </cell>
          <cell r="G339">
            <v>1300</v>
          </cell>
        </row>
        <row r="340">
          <cell r="A340">
            <v>2013</v>
          </cell>
          <cell r="F340">
            <v>110897</v>
          </cell>
          <cell r="G340">
            <v>1105</v>
          </cell>
        </row>
        <row r="341">
          <cell r="A341">
            <v>2013</v>
          </cell>
          <cell r="F341">
            <v>66343</v>
          </cell>
          <cell r="G341">
            <v>1805</v>
          </cell>
        </row>
        <row r="342">
          <cell r="A342">
            <v>2013</v>
          </cell>
          <cell r="F342">
            <v>64769</v>
          </cell>
          <cell r="G342">
            <v>1720</v>
          </cell>
        </row>
        <row r="343">
          <cell r="A343">
            <v>2013</v>
          </cell>
          <cell r="F343">
            <v>88522</v>
          </cell>
          <cell r="G343">
            <v>1250</v>
          </cell>
        </row>
        <row r="344">
          <cell r="A344">
            <v>2013</v>
          </cell>
          <cell r="F344">
            <v>96449</v>
          </cell>
          <cell r="G344">
            <v>1205</v>
          </cell>
        </row>
        <row r="345">
          <cell r="A345">
            <v>2013</v>
          </cell>
          <cell r="F345">
            <v>68604</v>
          </cell>
          <cell r="G345">
            <v>1730</v>
          </cell>
        </row>
        <row r="346">
          <cell r="A346">
            <v>2013</v>
          </cell>
          <cell r="F346">
            <v>96725</v>
          </cell>
          <cell r="G346">
            <v>1170</v>
          </cell>
        </row>
        <row r="347">
          <cell r="A347">
            <v>2013</v>
          </cell>
          <cell r="F347">
            <v>71925</v>
          </cell>
          <cell r="G347">
            <v>1550</v>
          </cell>
        </row>
        <row r="348">
          <cell r="A348">
            <v>2013</v>
          </cell>
          <cell r="F348">
            <v>149604</v>
          </cell>
          <cell r="G348">
            <v>1330</v>
          </cell>
        </row>
        <row r="349">
          <cell r="A349">
            <v>2013</v>
          </cell>
          <cell r="F349">
            <v>141482</v>
          </cell>
          <cell r="G349">
            <v>1450</v>
          </cell>
        </row>
        <row r="350">
          <cell r="A350">
            <v>2013</v>
          </cell>
          <cell r="F350">
            <v>106497</v>
          </cell>
          <cell r="G350">
            <v>1715</v>
          </cell>
        </row>
        <row r="351">
          <cell r="A351">
            <v>2013</v>
          </cell>
          <cell r="F351">
            <v>134420</v>
          </cell>
          <cell r="G351">
            <v>1330</v>
          </cell>
        </row>
        <row r="352">
          <cell r="A352">
            <v>2013</v>
          </cell>
          <cell r="F352">
            <v>138169</v>
          </cell>
          <cell r="G352">
            <v>1195</v>
          </cell>
        </row>
        <row r="353">
          <cell r="A353">
            <v>2013</v>
          </cell>
          <cell r="F353">
            <v>152325</v>
          </cell>
          <cell r="G353">
            <v>1205</v>
          </cell>
        </row>
        <row r="354">
          <cell r="A354">
            <v>2013</v>
          </cell>
          <cell r="F354">
            <v>101440</v>
          </cell>
          <cell r="G354">
            <v>1625</v>
          </cell>
        </row>
        <row r="355">
          <cell r="A355">
            <v>2013</v>
          </cell>
          <cell r="F355">
            <v>74477</v>
          </cell>
          <cell r="G355">
            <v>1980</v>
          </cell>
        </row>
        <row r="356">
          <cell r="A356">
            <v>2013</v>
          </cell>
          <cell r="F356">
            <v>72821</v>
          </cell>
          <cell r="G356">
            <v>1895</v>
          </cell>
        </row>
        <row r="357">
          <cell r="A357">
            <v>2013</v>
          </cell>
          <cell r="F357">
            <v>88232</v>
          </cell>
          <cell r="G357">
            <v>1560</v>
          </cell>
        </row>
        <row r="358">
          <cell r="A358">
            <v>2013</v>
          </cell>
          <cell r="F358">
            <v>135416</v>
          </cell>
          <cell r="G358">
            <v>1015</v>
          </cell>
        </row>
        <row r="359">
          <cell r="A359">
            <v>2013</v>
          </cell>
          <cell r="F359">
            <v>76371</v>
          </cell>
          <cell r="G359">
            <v>1690</v>
          </cell>
        </row>
        <row r="360">
          <cell r="A360">
            <v>2013</v>
          </cell>
          <cell r="F360">
            <v>80811</v>
          </cell>
          <cell r="G360">
            <v>1545</v>
          </cell>
        </row>
        <row r="361">
          <cell r="A361">
            <v>2013</v>
          </cell>
          <cell r="F361">
            <v>100336</v>
          </cell>
          <cell r="G361">
            <v>1235</v>
          </cell>
        </row>
        <row r="362">
          <cell r="A362">
            <v>2013</v>
          </cell>
          <cell r="F362">
            <v>91514</v>
          </cell>
          <cell r="G362">
            <v>1405</v>
          </cell>
        </row>
        <row r="363">
          <cell r="A363">
            <v>2013</v>
          </cell>
          <cell r="F363">
            <v>100432</v>
          </cell>
          <cell r="G363">
            <v>1200</v>
          </cell>
        </row>
        <row r="364">
          <cell r="A364">
            <v>2013</v>
          </cell>
          <cell r="F364">
            <v>84605</v>
          </cell>
          <cell r="G364">
            <v>1375</v>
          </cell>
        </row>
        <row r="365">
          <cell r="A365">
            <v>2013</v>
          </cell>
          <cell r="F365">
            <v>83643</v>
          </cell>
          <cell r="G365">
            <v>1355</v>
          </cell>
        </row>
        <row r="366">
          <cell r="A366">
            <v>2013</v>
          </cell>
          <cell r="F366">
            <v>92455</v>
          </cell>
          <cell r="G366">
            <v>1305</v>
          </cell>
        </row>
        <row r="367">
          <cell r="A367">
            <v>2013</v>
          </cell>
          <cell r="F367">
            <v>70337</v>
          </cell>
          <cell r="G367">
            <v>1625</v>
          </cell>
        </row>
        <row r="368">
          <cell r="A368">
            <v>2013</v>
          </cell>
          <cell r="F368">
            <v>77836</v>
          </cell>
          <cell r="G368">
            <v>1370</v>
          </cell>
        </row>
        <row r="369">
          <cell r="A369">
            <v>2013</v>
          </cell>
          <cell r="F369">
            <v>66849</v>
          </cell>
          <cell r="G369">
            <v>1590</v>
          </cell>
        </row>
        <row r="370">
          <cell r="A370">
            <v>2013</v>
          </cell>
          <cell r="F370">
            <v>80349</v>
          </cell>
          <cell r="G370">
            <v>1345</v>
          </cell>
        </row>
        <row r="371">
          <cell r="A371">
            <v>2013</v>
          </cell>
          <cell r="F371">
            <v>67645</v>
          </cell>
          <cell r="G371">
            <v>1695</v>
          </cell>
        </row>
        <row r="372">
          <cell r="A372">
            <v>2013</v>
          </cell>
          <cell r="F372">
            <v>65536</v>
          </cell>
          <cell r="G372">
            <v>1630</v>
          </cell>
        </row>
        <row r="373">
          <cell r="A373">
            <v>2013</v>
          </cell>
          <cell r="F373">
            <v>94357</v>
          </cell>
          <cell r="G373">
            <v>1150</v>
          </cell>
        </row>
        <row r="374">
          <cell r="A374">
            <v>2013</v>
          </cell>
          <cell r="F374">
            <v>98283</v>
          </cell>
          <cell r="G374">
            <v>1380</v>
          </cell>
        </row>
        <row r="375">
          <cell r="A375">
            <v>2013</v>
          </cell>
          <cell r="F375">
            <v>120380</v>
          </cell>
          <cell r="G375">
            <v>1090</v>
          </cell>
        </row>
        <row r="376">
          <cell r="A376">
            <v>2013</v>
          </cell>
          <cell r="F376">
            <v>105135</v>
          </cell>
          <cell r="G376">
            <v>1260</v>
          </cell>
        </row>
        <row r="377">
          <cell r="A377">
            <v>2013</v>
          </cell>
          <cell r="F377">
            <v>108672</v>
          </cell>
          <cell r="G377">
            <v>1115</v>
          </cell>
        </row>
        <row r="378">
          <cell r="A378">
            <v>2013</v>
          </cell>
          <cell r="F378">
            <v>91674</v>
          </cell>
          <cell r="G378">
            <v>1290</v>
          </cell>
        </row>
        <row r="379">
          <cell r="A379">
            <v>2013</v>
          </cell>
          <cell r="F379">
            <v>119257</v>
          </cell>
          <cell r="G379">
            <v>1055</v>
          </cell>
        </row>
        <row r="380">
          <cell r="A380">
            <v>2013</v>
          </cell>
          <cell r="F380">
            <v>75619</v>
          </cell>
          <cell r="G380">
            <v>1545</v>
          </cell>
        </row>
        <row r="381">
          <cell r="A381">
            <v>2013</v>
          </cell>
          <cell r="F381">
            <v>129054</v>
          </cell>
          <cell r="G381">
            <v>845</v>
          </cell>
        </row>
        <row r="382">
          <cell r="A382">
            <v>2013</v>
          </cell>
          <cell r="F382">
            <v>100847</v>
          </cell>
          <cell r="G382">
            <v>1080</v>
          </cell>
        </row>
        <row r="383">
          <cell r="A383">
            <v>2013</v>
          </cell>
          <cell r="F383">
            <v>93551</v>
          </cell>
          <cell r="G383">
            <v>1155</v>
          </cell>
        </row>
        <row r="384">
          <cell r="A384">
            <v>2013</v>
          </cell>
          <cell r="F384">
            <v>88656</v>
          </cell>
          <cell r="G384">
            <v>1325</v>
          </cell>
        </row>
        <row r="385">
          <cell r="A385">
            <v>2013</v>
          </cell>
          <cell r="F385">
            <v>93135</v>
          </cell>
          <cell r="G385">
            <v>1370</v>
          </cell>
        </row>
        <row r="386">
          <cell r="A386">
            <v>2012</v>
          </cell>
          <cell r="F386">
            <v>82960</v>
          </cell>
          <cell r="G386">
            <v>1835</v>
          </cell>
        </row>
        <row r="387">
          <cell r="A387">
            <v>2012</v>
          </cell>
          <cell r="F387">
            <v>107513</v>
          </cell>
          <cell r="G387">
            <v>1250</v>
          </cell>
        </row>
        <row r="388">
          <cell r="A388">
            <v>2012</v>
          </cell>
          <cell r="F388">
            <v>73504</v>
          </cell>
          <cell r="G388">
            <v>1705</v>
          </cell>
        </row>
        <row r="389">
          <cell r="A389">
            <v>2012</v>
          </cell>
          <cell r="F389">
            <v>66291</v>
          </cell>
          <cell r="G389">
            <v>1855</v>
          </cell>
        </row>
        <row r="390">
          <cell r="A390">
            <v>2012</v>
          </cell>
          <cell r="F390">
            <v>88141</v>
          </cell>
          <cell r="G390">
            <v>1340</v>
          </cell>
        </row>
        <row r="391">
          <cell r="A391">
            <v>2012</v>
          </cell>
          <cell r="F391">
            <v>74837</v>
          </cell>
          <cell r="G391">
            <v>1555</v>
          </cell>
        </row>
        <row r="392">
          <cell r="A392">
            <v>2012</v>
          </cell>
          <cell r="F392">
            <v>76918</v>
          </cell>
          <cell r="G392">
            <v>1495</v>
          </cell>
        </row>
        <row r="393">
          <cell r="A393">
            <v>2012</v>
          </cell>
          <cell r="F393">
            <v>99240</v>
          </cell>
          <cell r="G393">
            <v>1185</v>
          </cell>
        </row>
        <row r="394">
          <cell r="A394">
            <v>2012</v>
          </cell>
          <cell r="F394">
            <v>113936</v>
          </cell>
          <cell r="G394">
            <v>935</v>
          </cell>
        </row>
        <row r="395">
          <cell r="A395">
            <v>2012</v>
          </cell>
          <cell r="F395">
            <v>85494</v>
          </cell>
          <cell r="G395">
            <v>1225</v>
          </cell>
        </row>
        <row r="396">
          <cell r="A396">
            <v>2012</v>
          </cell>
          <cell r="F396">
            <v>74016</v>
          </cell>
          <cell r="G396">
            <v>1485</v>
          </cell>
        </row>
        <row r="397">
          <cell r="A397">
            <v>2012</v>
          </cell>
          <cell r="F397">
            <v>76507</v>
          </cell>
          <cell r="G397">
            <v>1495</v>
          </cell>
        </row>
        <row r="398">
          <cell r="A398">
            <v>2012</v>
          </cell>
          <cell r="F398">
            <v>79178</v>
          </cell>
          <cell r="G398">
            <v>1325</v>
          </cell>
        </row>
        <row r="399">
          <cell r="A399">
            <v>2012</v>
          </cell>
          <cell r="F399">
            <v>92652</v>
          </cell>
          <cell r="G399">
            <v>1225</v>
          </cell>
        </row>
        <row r="400">
          <cell r="A400">
            <v>2012</v>
          </cell>
          <cell r="F400">
            <v>88219</v>
          </cell>
          <cell r="G400">
            <v>1285</v>
          </cell>
        </row>
        <row r="401">
          <cell r="A401">
            <v>2012</v>
          </cell>
          <cell r="F401">
            <v>65181</v>
          </cell>
          <cell r="G401">
            <v>1840</v>
          </cell>
        </row>
        <row r="402">
          <cell r="A402">
            <v>2012</v>
          </cell>
          <cell r="F402">
            <v>92393</v>
          </cell>
          <cell r="G402">
            <v>1215</v>
          </cell>
        </row>
        <row r="403">
          <cell r="A403">
            <v>2012</v>
          </cell>
          <cell r="F403">
            <v>57449</v>
          </cell>
          <cell r="G403">
            <v>1890</v>
          </cell>
        </row>
        <row r="404">
          <cell r="A404">
            <v>2012</v>
          </cell>
          <cell r="F404">
            <v>77624</v>
          </cell>
          <cell r="G404">
            <v>1375</v>
          </cell>
        </row>
        <row r="405">
          <cell r="A405">
            <v>2012</v>
          </cell>
          <cell r="F405">
            <v>86499</v>
          </cell>
          <cell r="G405">
            <v>1285</v>
          </cell>
        </row>
        <row r="406">
          <cell r="A406">
            <v>2012</v>
          </cell>
          <cell r="F406">
            <v>82893</v>
          </cell>
          <cell r="G406">
            <v>1390</v>
          </cell>
        </row>
        <row r="407">
          <cell r="A407">
            <v>2012</v>
          </cell>
          <cell r="F407">
            <v>86492</v>
          </cell>
          <cell r="G407">
            <v>1370</v>
          </cell>
        </row>
        <row r="408">
          <cell r="A408">
            <v>2012</v>
          </cell>
          <cell r="F408">
            <v>90394</v>
          </cell>
          <cell r="G408">
            <v>1285</v>
          </cell>
        </row>
        <row r="409">
          <cell r="A409">
            <v>2012</v>
          </cell>
          <cell r="F409">
            <v>101268</v>
          </cell>
          <cell r="G409">
            <v>1165</v>
          </cell>
        </row>
        <row r="410">
          <cell r="A410">
            <v>2012</v>
          </cell>
          <cell r="F410">
            <v>81847</v>
          </cell>
          <cell r="G410">
            <v>1625</v>
          </cell>
        </row>
        <row r="411">
          <cell r="A411">
            <v>2012</v>
          </cell>
          <cell r="F411">
            <v>72903</v>
          </cell>
          <cell r="G411">
            <v>1540</v>
          </cell>
        </row>
        <row r="412">
          <cell r="A412">
            <v>2012</v>
          </cell>
          <cell r="F412">
            <v>82221</v>
          </cell>
          <cell r="G412">
            <v>1380</v>
          </cell>
        </row>
        <row r="413">
          <cell r="A413">
            <v>2012</v>
          </cell>
          <cell r="F413">
            <v>90960</v>
          </cell>
          <cell r="G413">
            <v>1275</v>
          </cell>
        </row>
        <row r="414">
          <cell r="A414">
            <v>2012</v>
          </cell>
          <cell r="F414">
            <v>157973</v>
          </cell>
          <cell r="G414">
            <v>1385</v>
          </cell>
        </row>
        <row r="415">
          <cell r="A415">
            <v>2012</v>
          </cell>
          <cell r="F415">
            <v>168644</v>
          </cell>
          <cell r="G415">
            <v>1310</v>
          </cell>
        </row>
        <row r="416">
          <cell r="A416">
            <v>2012</v>
          </cell>
          <cell r="F416">
            <v>129733</v>
          </cell>
          <cell r="G416">
            <v>1560</v>
          </cell>
        </row>
        <row r="417">
          <cell r="A417">
            <v>2012</v>
          </cell>
          <cell r="F417">
            <v>157546</v>
          </cell>
          <cell r="G417">
            <v>1290</v>
          </cell>
        </row>
        <row r="418">
          <cell r="A418">
            <v>2012</v>
          </cell>
          <cell r="F418">
            <v>161858</v>
          </cell>
          <cell r="G418">
            <v>1205</v>
          </cell>
        </row>
        <row r="419">
          <cell r="A419">
            <v>2012</v>
          </cell>
          <cell r="F419">
            <v>149645</v>
          </cell>
          <cell r="G419">
            <v>1365</v>
          </cell>
        </row>
        <row r="420">
          <cell r="A420">
            <v>2012</v>
          </cell>
          <cell r="F420">
            <v>127375</v>
          </cell>
          <cell r="G420">
            <v>1425</v>
          </cell>
        </row>
        <row r="421">
          <cell r="A421">
            <v>2012</v>
          </cell>
          <cell r="F421">
            <v>147097</v>
          </cell>
          <cell r="G421">
            <v>1235</v>
          </cell>
        </row>
        <row r="422">
          <cell r="A422">
            <v>2012</v>
          </cell>
          <cell r="F422">
            <v>111034</v>
          </cell>
          <cell r="G422">
            <v>1670</v>
          </cell>
        </row>
        <row r="423">
          <cell r="A423">
            <v>2012</v>
          </cell>
          <cell r="F423">
            <v>134464</v>
          </cell>
          <cell r="G423">
            <v>1500</v>
          </cell>
        </row>
        <row r="424">
          <cell r="A424">
            <v>2012</v>
          </cell>
          <cell r="F424">
            <v>94438</v>
          </cell>
          <cell r="G424">
            <v>1970</v>
          </cell>
        </row>
        <row r="425">
          <cell r="A425">
            <v>2012</v>
          </cell>
          <cell r="F425">
            <v>121736</v>
          </cell>
          <cell r="G425">
            <v>1500</v>
          </cell>
        </row>
        <row r="426">
          <cell r="A426">
            <v>2012</v>
          </cell>
          <cell r="F426">
            <v>125652</v>
          </cell>
          <cell r="G426">
            <v>1345</v>
          </cell>
        </row>
        <row r="427">
          <cell r="A427">
            <v>2012</v>
          </cell>
          <cell r="F427">
            <v>108791</v>
          </cell>
          <cell r="G427">
            <v>1470</v>
          </cell>
        </row>
        <row r="428">
          <cell r="A428">
            <v>2012</v>
          </cell>
          <cell r="F428">
            <v>103629</v>
          </cell>
          <cell r="G428">
            <v>1545</v>
          </cell>
        </row>
        <row r="429">
          <cell r="A429">
            <v>2012</v>
          </cell>
          <cell r="F429">
            <v>115633</v>
          </cell>
          <cell r="G429">
            <v>1305</v>
          </cell>
        </row>
        <row r="430">
          <cell r="A430">
            <v>2012</v>
          </cell>
          <cell r="F430">
            <v>104206</v>
          </cell>
          <cell r="G430">
            <v>1440</v>
          </cell>
        </row>
        <row r="431">
          <cell r="A431">
            <v>2012</v>
          </cell>
          <cell r="F431">
            <v>114130</v>
          </cell>
          <cell r="G431">
            <v>1245</v>
          </cell>
        </row>
        <row r="432">
          <cell r="A432">
            <v>2012</v>
          </cell>
          <cell r="F432">
            <v>66765</v>
          </cell>
          <cell r="G432">
            <v>2120</v>
          </cell>
        </row>
        <row r="433">
          <cell r="A433">
            <v>2012</v>
          </cell>
          <cell r="F433">
            <v>102901</v>
          </cell>
          <cell r="G433">
            <v>1300</v>
          </cell>
        </row>
        <row r="434">
          <cell r="A434">
            <v>2012</v>
          </cell>
          <cell r="F434">
            <v>134355</v>
          </cell>
          <cell r="G434">
            <v>1000</v>
          </cell>
        </row>
        <row r="435">
          <cell r="A435">
            <v>2012</v>
          </cell>
          <cell r="F435">
            <v>83456</v>
          </cell>
          <cell r="G435">
            <v>1520</v>
          </cell>
        </row>
        <row r="436">
          <cell r="A436">
            <v>2012</v>
          </cell>
          <cell r="F436">
            <v>85851</v>
          </cell>
          <cell r="G436">
            <v>1650</v>
          </cell>
        </row>
        <row r="437">
          <cell r="A437">
            <v>2012</v>
          </cell>
          <cell r="F437">
            <v>75194</v>
          </cell>
          <cell r="G437">
            <v>1595</v>
          </cell>
        </row>
        <row r="438">
          <cell r="A438">
            <v>2011</v>
          </cell>
          <cell r="F438">
            <v>115434</v>
          </cell>
          <cell r="G438">
            <v>1185</v>
          </cell>
        </row>
        <row r="439">
          <cell r="A439">
            <v>2011</v>
          </cell>
          <cell r="F439">
            <v>96475</v>
          </cell>
          <cell r="G439">
            <v>1215</v>
          </cell>
        </row>
        <row r="440">
          <cell r="A440">
            <v>2011</v>
          </cell>
          <cell r="F440">
            <v>73117</v>
          </cell>
          <cell r="G440">
            <v>1560</v>
          </cell>
        </row>
        <row r="441">
          <cell r="A441">
            <v>2011</v>
          </cell>
          <cell r="F441">
            <v>89502</v>
          </cell>
          <cell r="G441">
            <v>1240</v>
          </cell>
        </row>
        <row r="442">
          <cell r="A442">
            <v>2011</v>
          </cell>
          <cell r="F442">
            <v>90940</v>
          </cell>
          <cell r="G442">
            <v>1185</v>
          </cell>
        </row>
        <row r="443">
          <cell r="A443">
            <v>2011</v>
          </cell>
          <cell r="F443">
            <v>79649</v>
          </cell>
          <cell r="G443">
            <v>1310</v>
          </cell>
        </row>
        <row r="444">
          <cell r="A444">
            <v>2011</v>
          </cell>
          <cell r="F444">
            <v>120816</v>
          </cell>
          <cell r="G444">
            <v>1350</v>
          </cell>
        </row>
        <row r="445">
          <cell r="A445">
            <v>2011</v>
          </cell>
          <cell r="F445">
            <v>121699</v>
          </cell>
          <cell r="G445">
            <v>1375</v>
          </cell>
        </row>
        <row r="446">
          <cell r="A446">
            <v>2011</v>
          </cell>
          <cell r="F446">
            <v>120814</v>
          </cell>
          <cell r="G446">
            <v>1135</v>
          </cell>
        </row>
        <row r="447">
          <cell r="A447">
            <v>2011</v>
          </cell>
          <cell r="F447">
            <v>104620</v>
          </cell>
          <cell r="G447">
            <v>1305</v>
          </cell>
        </row>
        <row r="448">
          <cell r="A448">
            <v>2011</v>
          </cell>
          <cell r="F448">
            <v>98962</v>
          </cell>
          <cell r="G448">
            <v>1360</v>
          </cell>
        </row>
        <row r="449">
          <cell r="A449">
            <v>2011</v>
          </cell>
          <cell r="F449">
            <v>99144</v>
          </cell>
          <cell r="G449">
            <v>1455</v>
          </cell>
        </row>
        <row r="450">
          <cell r="A450">
            <v>2011</v>
          </cell>
          <cell r="F450">
            <v>89535</v>
          </cell>
          <cell r="G450">
            <v>1505</v>
          </cell>
        </row>
        <row r="451">
          <cell r="A451">
            <v>2011</v>
          </cell>
          <cell r="F451">
            <v>96774</v>
          </cell>
          <cell r="G451">
            <v>1280</v>
          </cell>
        </row>
        <row r="452">
          <cell r="A452">
            <v>2011</v>
          </cell>
          <cell r="F452">
            <v>114520</v>
          </cell>
          <cell r="G452">
            <v>1045</v>
          </cell>
        </row>
        <row r="453">
          <cell r="A453">
            <v>2011</v>
          </cell>
          <cell r="F453">
            <v>67063</v>
          </cell>
          <cell r="G453">
            <v>1760</v>
          </cell>
        </row>
        <row r="454">
          <cell r="A454">
            <v>2011</v>
          </cell>
          <cell r="F454">
            <v>71024</v>
          </cell>
          <cell r="G454">
            <v>1730</v>
          </cell>
        </row>
        <row r="455">
          <cell r="A455">
            <v>2011</v>
          </cell>
          <cell r="F455">
            <v>99556</v>
          </cell>
          <cell r="G455">
            <v>1145</v>
          </cell>
        </row>
        <row r="456">
          <cell r="A456">
            <v>2011</v>
          </cell>
          <cell r="F456">
            <v>54586</v>
          </cell>
          <cell r="G456">
            <v>2030</v>
          </cell>
        </row>
        <row r="457">
          <cell r="A457">
            <v>2011</v>
          </cell>
          <cell r="F457">
            <v>59008</v>
          </cell>
          <cell r="G457">
            <v>1715</v>
          </cell>
        </row>
        <row r="458">
          <cell r="A458">
            <v>2011</v>
          </cell>
          <cell r="F458">
            <v>77536</v>
          </cell>
          <cell r="G458">
            <v>1535</v>
          </cell>
        </row>
        <row r="459">
          <cell r="A459">
            <v>2011</v>
          </cell>
          <cell r="F459">
            <v>82400</v>
          </cell>
          <cell r="G459">
            <v>1285</v>
          </cell>
        </row>
        <row r="460">
          <cell r="A460">
            <v>2011</v>
          </cell>
          <cell r="F460">
            <v>58240</v>
          </cell>
          <cell r="G460">
            <v>1770</v>
          </cell>
        </row>
        <row r="461">
          <cell r="A461">
            <v>2011</v>
          </cell>
          <cell r="F461">
            <v>68639</v>
          </cell>
          <cell r="G461">
            <v>1480</v>
          </cell>
        </row>
        <row r="462">
          <cell r="A462">
            <v>2011</v>
          </cell>
          <cell r="F462">
            <v>76263</v>
          </cell>
          <cell r="G462">
            <v>1440</v>
          </cell>
        </row>
        <row r="463">
          <cell r="A463">
            <v>2011</v>
          </cell>
          <cell r="F463">
            <v>54546</v>
          </cell>
          <cell r="G463">
            <v>1980</v>
          </cell>
        </row>
        <row r="464">
          <cell r="A464">
            <v>2011</v>
          </cell>
          <cell r="F464">
            <v>71975</v>
          </cell>
          <cell r="G464">
            <v>1480</v>
          </cell>
        </row>
        <row r="465">
          <cell r="A465">
            <v>2011</v>
          </cell>
          <cell r="F465">
            <v>70331</v>
          </cell>
          <cell r="G465">
            <v>1500</v>
          </cell>
        </row>
        <row r="466">
          <cell r="A466">
            <v>2011</v>
          </cell>
          <cell r="F466">
            <v>76860</v>
          </cell>
          <cell r="G466">
            <v>1370</v>
          </cell>
        </row>
        <row r="467">
          <cell r="A467">
            <v>2011</v>
          </cell>
          <cell r="F467">
            <v>139808</v>
          </cell>
          <cell r="G467">
            <v>1265</v>
          </cell>
        </row>
        <row r="468">
          <cell r="A468">
            <v>2011</v>
          </cell>
          <cell r="F468">
            <v>128532</v>
          </cell>
          <cell r="G468">
            <v>1235</v>
          </cell>
        </row>
        <row r="469">
          <cell r="A469">
            <v>2011</v>
          </cell>
          <cell r="F469">
            <v>130215</v>
          </cell>
          <cell r="G469">
            <v>1170</v>
          </cell>
        </row>
        <row r="470">
          <cell r="A470">
            <v>2011</v>
          </cell>
          <cell r="F470">
            <v>106956</v>
          </cell>
          <cell r="G470">
            <v>1430</v>
          </cell>
        </row>
        <row r="471">
          <cell r="A471">
            <v>2011</v>
          </cell>
          <cell r="F471">
            <v>105976</v>
          </cell>
          <cell r="G471">
            <v>1655</v>
          </cell>
        </row>
        <row r="472">
          <cell r="A472">
            <v>2011</v>
          </cell>
          <cell r="F472">
            <v>119338</v>
          </cell>
          <cell r="G472">
            <v>1240</v>
          </cell>
        </row>
        <row r="473">
          <cell r="A473">
            <v>2011</v>
          </cell>
          <cell r="F473">
            <v>70218</v>
          </cell>
          <cell r="G473">
            <v>1940</v>
          </cell>
        </row>
        <row r="474">
          <cell r="A474">
            <v>2011</v>
          </cell>
          <cell r="F474">
            <v>123573</v>
          </cell>
          <cell r="G474">
            <v>1120</v>
          </cell>
        </row>
        <row r="475">
          <cell r="A475">
            <v>2011</v>
          </cell>
          <cell r="F475">
            <v>62912</v>
          </cell>
          <cell r="G475">
            <v>1990</v>
          </cell>
        </row>
        <row r="476">
          <cell r="A476">
            <v>2011</v>
          </cell>
          <cell r="F476">
            <v>82936</v>
          </cell>
          <cell r="G476">
            <v>1515</v>
          </cell>
        </row>
        <row r="477">
          <cell r="A477">
            <v>2011</v>
          </cell>
          <cell r="F477">
            <v>90962</v>
          </cell>
          <cell r="G477">
            <v>1240</v>
          </cell>
        </row>
        <row r="478">
          <cell r="A478">
            <v>2011</v>
          </cell>
          <cell r="F478">
            <v>59785</v>
          </cell>
          <cell r="G478">
            <v>1800</v>
          </cell>
        </row>
        <row r="479">
          <cell r="A479">
            <v>2011</v>
          </cell>
          <cell r="F479">
            <v>62103</v>
          </cell>
          <cell r="G479">
            <v>1650</v>
          </cell>
        </row>
        <row r="480">
          <cell r="A480">
            <v>2011</v>
          </cell>
          <cell r="F480">
            <v>85493</v>
          </cell>
          <cell r="G480">
            <v>1335</v>
          </cell>
        </row>
        <row r="481">
          <cell r="A481">
            <v>2011</v>
          </cell>
          <cell r="F481">
            <v>69166</v>
          </cell>
          <cell r="G481">
            <v>1480</v>
          </cell>
        </row>
        <row r="482">
          <cell r="A482">
            <v>2011</v>
          </cell>
          <cell r="F482">
            <v>81903</v>
          </cell>
          <cell r="G482">
            <v>1220</v>
          </cell>
        </row>
        <row r="483">
          <cell r="A483">
            <v>2011</v>
          </cell>
          <cell r="F483">
            <v>62456</v>
          </cell>
          <cell r="G483">
            <v>1605</v>
          </cell>
        </row>
        <row r="484">
          <cell r="A484">
            <v>2011</v>
          </cell>
          <cell r="F484">
            <v>107879</v>
          </cell>
          <cell r="G484">
            <v>1115</v>
          </cell>
        </row>
        <row r="485">
          <cell r="A485">
            <v>2011</v>
          </cell>
          <cell r="F485">
            <v>76829</v>
          </cell>
          <cell r="G485">
            <v>1380</v>
          </cell>
        </row>
        <row r="486">
          <cell r="A486">
            <v>2011</v>
          </cell>
          <cell r="F486">
            <v>93680</v>
          </cell>
          <cell r="G486">
            <v>1105</v>
          </cell>
        </row>
        <row r="487">
          <cell r="A487">
            <v>2011</v>
          </cell>
          <cell r="F487">
            <v>57243</v>
          </cell>
          <cell r="G487">
            <v>1835</v>
          </cell>
        </row>
        <row r="488">
          <cell r="A488">
            <v>2011</v>
          </cell>
          <cell r="F488">
            <v>89842</v>
          </cell>
          <cell r="G488">
            <v>1270</v>
          </cell>
        </row>
        <row r="489">
          <cell r="A489">
            <v>2011</v>
          </cell>
          <cell r="F489">
            <v>68153</v>
          </cell>
          <cell r="G489">
            <v>1480</v>
          </cell>
        </row>
        <row r="490">
          <cell r="A490">
            <v>2010</v>
          </cell>
          <cell r="F490">
            <v>100313</v>
          </cell>
          <cell r="G490">
            <v>1355</v>
          </cell>
        </row>
        <row r="491">
          <cell r="A491">
            <v>2010</v>
          </cell>
          <cell r="F491">
            <v>82320</v>
          </cell>
          <cell r="G491">
            <v>1175</v>
          </cell>
        </row>
        <row r="492">
          <cell r="A492">
            <v>2010</v>
          </cell>
          <cell r="F492">
            <v>70447</v>
          </cell>
          <cell r="G492">
            <v>1420</v>
          </cell>
        </row>
        <row r="493">
          <cell r="A493">
            <v>2010</v>
          </cell>
          <cell r="F493">
            <v>98864</v>
          </cell>
          <cell r="G493">
            <v>1015</v>
          </cell>
        </row>
        <row r="494">
          <cell r="A494">
            <v>2010</v>
          </cell>
          <cell r="F494">
            <v>71851</v>
          </cell>
          <cell r="G494">
            <v>1340</v>
          </cell>
        </row>
        <row r="495">
          <cell r="A495">
            <v>2010</v>
          </cell>
          <cell r="F495">
            <v>57288</v>
          </cell>
          <cell r="G495">
            <v>1635</v>
          </cell>
        </row>
        <row r="496">
          <cell r="A496">
            <v>2010</v>
          </cell>
          <cell r="F496">
            <v>59420</v>
          </cell>
          <cell r="G496">
            <v>1575</v>
          </cell>
        </row>
        <row r="497">
          <cell r="A497">
            <v>2010</v>
          </cell>
          <cell r="F497">
            <v>74120</v>
          </cell>
          <cell r="G497">
            <v>1375</v>
          </cell>
        </row>
        <row r="498">
          <cell r="A498">
            <v>2010</v>
          </cell>
          <cell r="F498">
            <v>59969</v>
          </cell>
          <cell r="G498">
            <v>1500</v>
          </cell>
        </row>
        <row r="499">
          <cell r="A499">
            <v>2010</v>
          </cell>
          <cell r="F499">
            <v>78623</v>
          </cell>
          <cell r="G499">
            <v>1150</v>
          </cell>
        </row>
        <row r="500">
          <cell r="A500">
            <v>2010</v>
          </cell>
          <cell r="F500">
            <v>77471</v>
          </cell>
          <cell r="G500">
            <v>1230</v>
          </cell>
        </row>
        <row r="501">
          <cell r="A501">
            <v>2010</v>
          </cell>
          <cell r="F501">
            <v>85773</v>
          </cell>
          <cell r="G501">
            <v>1175</v>
          </cell>
        </row>
        <row r="502">
          <cell r="A502">
            <v>2010</v>
          </cell>
          <cell r="F502">
            <v>74594</v>
          </cell>
          <cell r="G502">
            <v>1405</v>
          </cell>
        </row>
        <row r="503">
          <cell r="A503">
            <v>2010</v>
          </cell>
          <cell r="F503">
            <v>126043</v>
          </cell>
          <cell r="G503">
            <v>780</v>
          </cell>
        </row>
        <row r="504">
          <cell r="A504">
            <v>2010</v>
          </cell>
          <cell r="F504">
            <v>56550</v>
          </cell>
          <cell r="G504">
            <v>1695</v>
          </cell>
        </row>
        <row r="505">
          <cell r="A505">
            <v>2010</v>
          </cell>
          <cell r="F505">
            <v>102909</v>
          </cell>
          <cell r="G505">
            <v>950</v>
          </cell>
        </row>
        <row r="506">
          <cell r="A506">
            <v>2010</v>
          </cell>
          <cell r="F506">
            <v>89597</v>
          </cell>
          <cell r="G506">
            <v>1175</v>
          </cell>
        </row>
        <row r="507">
          <cell r="A507">
            <v>2010</v>
          </cell>
          <cell r="F507">
            <v>72044</v>
          </cell>
          <cell r="G507">
            <v>1310</v>
          </cell>
        </row>
        <row r="508">
          <cell r="A508">
            <v>2010</v>
          </cell>
          <cell r="F508">
            <v>94556</v>
          </cell>
          <cell r="G508">
            <v>980</v>
          </cell>
        </row>
        <row r="509">
          <cell r="A509">
            <v>2010</v>
          </cell>
          <cell r="F509">
            <v>130751</v>
          </cell>
          <cell r="G509">
            <v>720</v>
          </cell>
        </row>
        <row r="510">
          <cell r="A510">
            <v>2010</v>
          </cell>
          <cell r="F510">
            <v>68981</v>
          </cell>
          <cell r="G510">
            <v>1615</v>
          </cell>
        </row>
        <row r="511">
          <cell r="A511">
            <v>2010</v>
          </cell>
          <cell r="F511">
            <v>109211</v>
          </cell>
          <cell r="G511">
            <v>920</v>
          </cell>
        </row>
        <row r="512">
          <cell r="A512">
            <v>2010</v>
          </cell>
          <cell r="F512">
            <v>103537</v>
          </cell>
          <cell r="G512">
            <v>955</v>
          </cell>
        </row>
        <row r="513">
          <cell r="A513">
            <v>2010</v>
          </cell>
          <cell r="F513">
            <v>93596</v>
          </cell>
          <cell r="G513">
            <v>1050</v>
          </cell>
        </row>
        <row r="514">
          <cell r="A514">
            <v>2010</v>
          </cell>
          <cell r="F514">
            <v>67766</v>
          </cell>
          <cell r="G514">
            <v>1455</v>
          </cell>
        </row>
        <row r="515">
          <cell r="A515">
            <v>2010</v>
          </cell>
          <cell r="F515">
            <v>88185</v>
          </cell>
          <cell r="G515">
            <v>1160</v>
          </cell>
        </row>
        <row r="516">
          <cell r="A516">
            <v>2010</v>
          </cell>
          <cell r="F516">
            <v>183291</v>
          </cell>
          <cell r="G516">
            <v>1030</v>
          </cell>
        </row>
        <row r="517">
          <cell r="A517">
            <v>2010</v>
          </cell>
          <cell r="F517">
            <v>163377</v>
          </cell>
          <cell r="G517">
            <v>1130</v>
          </cell>
        </row>
        <row r="518">
          <cell r="A518">
            <v>2010</v>
          </cell>
          <cell r="F518">
            <v>133855</v>
          </cell>
          <cell r="G518">
            <v>1235</v>
          </cell>
        </row>
        <row r="519">
          <cell r="A519">
            <v>2010</v>
          </cell>
          <cell r="F519">
            <v>95050</v>
          </cell>
          <cell r="G519">
            <v>1750</v>
          </cell>
        </row>
        <row r="520">
          <cell r="A520">
            <v>2010</v>
          </cell>
          <cell r="F520">
            <v>120561</v>
          </cell>
          <cell r="G520">
            <v>1280</v>
          </cell>
        </row>
        <row r="521">
          <cell r="A521">
            <v>2010</v>
          </cell>
          <cell r="F521">
            <v>149301</v>
          </cell>
          <cell r="G521">
            <v>985</v>
          </cell>
        </row>
        <row r="522">
          <cell r="A522">
            <v>2010</v>
          </cell>
          <cell r="F522">
            <v>131329</v>
          </cell>
          <cell r="G522">
            <v>1120</v>
          </cell>
        </row>
        <row r="523">
          <cell r="A523">
            <v>2010</v>
          </cell>
          <cell r="F523">
            <v>98137</v>
          </cell>
          <cell r="G523">
            <v>1475</v>
          </cell>
        </row>
        <row r="524">
          <cell r="A524">
            <v>2010</v>
          </cell>
          <cell r="F524">
            <v>96949</v>
          </cell>
          <cell r="G524">
            <v>1510</v>
          </cell>
        </row>
        <row r="525">
          <cell r="A525">
            <v>2010</v>
          </cell>
          <cell r="F525">
            <v>82677</v>
          </cell>
          <cell r="G525">
            <v>1440</v>
          </cell>
        </row>
        <row r="526">
          <cell r="A526">
            <v>2010</v>
          </cell>
          <cell r="F526">
            <v>121534</v>
          </cell>
          <cell r="G526">
            <v>1090</v>
          </cell>
        </row>
        <row r="527">
          <cell r="A527">
            <v>2010</v>
          </cell>
          <cell r="F527">
            <v>105629</v>
          </cell>
          <cell r="G527">
            <v>1275</v>
          </cell>
        </row>
        <row r="528">
          <cell r="A528">
            <v>2010</v>
          </cell>
          <cell r="F528">
            <v>143705</v>
          </cell>
          <cell r="G528">
            <v>995</v>
          </cell>
        </row>
        <row r="529">
          <cell r="A529">
            <v>2010</v>
          </cell>
          <cell r="F529">
            <v>101905</v>
          </cell>
          <cell r="G529">
            <v>1305</v>
          </cell>
        </row>
        <row r="530">
          <cell r="A530">
            <v>2010</v>
          </cell>
          <cell r="F530">
            <v>112080</v>
          </cell>
          <cell r="G530">
            <v>1115</v>
          </cell>
        </row>
        <row r="531">
          <cell r="A531">
            <v>2010</v>
          </cell>
          <cell r="F531">
            <v>78217</v>
          </cell>
          <cell r="G531">
            <v>1580</v>
          </cell>
        </row>
        <row r="532">
          <cell r="A532">
            <v>2010</v>
          </cell>
          <cell r="F532">
            <v>97098</v>
          </cell>
          <cell r="G532">
            <v>1385</v>
          </cell>
        </row>
        <row r="533">
          <cell r="A533">
            <v>2010</v>
          </cell>
          <cell r="F533">
            <v>70806</v>
          </cell>
          <cell r="G533">
            <v>1695</v>
          </cell>
        </row>
        <row r="534">
          <cell r="A534">
            <v>2010</v>
          </cell>
          <cell r="F534">
            <v>105946</v>
          </cell>
          <cell r="G534">
            <v>1055</v>
          </cell>
        </row>
        <row r="535">
          <cell r="A535">
            <v>2010</v>
          </cell>
          <cell r="F535">
            <v>116377</v>
          </cell>
          <cell r="G535">
            <v>965</v>
          </cell>
        </row>
        <row r="536">
          <cell r="A536">
            <v>2010</v>
          </cell>
          <cell r="F536">
            <v>123633</v>
          </cell>
          <cell r="G536">
            <v>900</v>
          </cell>
        </row>
        <row r="537">
          <cell r="A537">
            <v>2010</v>
          </cell>
          <cell r="F537">
            <v>84187</v>
          </cell>
          <cell r="G537">
            <v>1145</v>
          </cell>
        </row>
        <row r="538">
          <cell r="A538">
            <v>2010</v>
          </cell>
          <cell r="F538">
            <v>93447</v>
          </cell>
          <cell r="G538">
            <v>980</v>
          </cell>
        </row>
        <row r="539">
          <cell r="A539">
            <v>2010</v>
          </cell>
          <cell r="F539">
            <v>93853</v>
          </cell>
          <cell r="G539">
            <v>965</v>
          </cell>
        </row>
        <row r="540">
          <cell r="A540">
            <v>2010</v>
          </cell>
          <cell r="F540">
            <v>80928</v>
          </cell>
          <cell r="G540">
            <v>1150</v>
          </cell>
        </row>
        <row r="541">
          <cell r="A541">
            <v>2010</v>
          </cell>
          <cell r="F541">
            <v>121950</v>
          </cell>
          <cell r="G541">
            <v>825</v>
          </cell>
        </row>
        <row r="542">
          <cell r="A542">
            <v>2009</v>
          </cell>
          <cell r="F542">
            <v>83637</v>
          </cell>
          <cell r="G542">
            <v>1145</v>
          </cell>
        </row>
        <row r="543">
          <cell r="A543">
            <v>2009</v>
          </cell>
          <cell r="F543">
            <v>79039</v>
          </cell>
          <cell r="G543">
            <v>1045</v>
          </cell>
        </row>
        <row r="544">
          <cell r="A544">
            <v>2009</v>
          </cell>
          <cell r="F544">
            <v>85948</v>
          </cell>
          <cell r="G544">
            <v>1015</v>
          </cell>
        </row>
        <row r="545">
          <cell r="A545">
            <v>2009</v>
          </cell>
          <cell r="F545">
            <v>98571</v>
          </cell>
          <cell r="G545">
            <v>935</v>
          </cell>
        </row>
        <row r="546">
          <cell r="A546">
            <v>2009</v>
          </cell>
          <cell r="F546">
            <v>73201</v>
          </cell>
          <cell r="G546">
            <v>1240</v>
          </cell>
        </row>
        <row r="547">
          <cell r="A547">
            <v>2009</v>
          </cell>
          <cell r="F547">
            <v>104010</v>
          </cell>
          <cell r="G547">
            <v>860</v>
          </cell>
        </row>
        <row r="548">
          <cell r="A548">
            <v>2009</v>
          </cell>
          <cell r="F548">
            <v>50594</v>
          </cell>
          <cell r="G548">
            <v>1765</v>
          </cell>
        </row>
        <row r="549">
          <cell r="A549">
            <v>2009</v>
          </cell>
          <cell r="F549">
            <v>75490</v>
          </cell>
          <cell r="G549">
            <v>1515</v>
          </cell>
        </row>
        <row r="550">
          <cell r="A550">
            <v>2009</v>
          </cell>
          <cell r="F550">
            <v>87216</v>
          </cell>
          <cell r="G550">
            <v>1080</v>
          </cell>
        </row>
        <row r="551">
          <cell r="A551">
            <v>2009</v>
          </cell>
          <cell r="F551">
            <v>88313</v>
          </cell>
          <cell r="G551">
            <v>1045</v>
          </cell>
        </row>
        <row r="552">
          <cell r="A552">
            <v>2009</v>
          </cell>
          <cell r="F552">
            <v>102340</v>
          </cell>
          <cell r="G552">
            <v>885</v>
          </cell>
        </row>
        <row r="553">
          <cell r="A553">
            <v>2009</v>
          </cell>
          <cell r="F553">
            <v>110806</v>
          </cell>
          <cell r="G553">
            <v>895</v>
          </cell>
        </row>
        <row r="554">
          <cell r="A554">
            <v>2009</v>
          </cell>
          <cell r="F554">
            <v>136891</v>
          </cell>
          <cell r="G554">
            <v>1105</v>
          </cell>
        </row>
        <row r="555">
          <cell r="A555">
            <v>2009</v>
          </cell>
          <cell r="F555">
            <v>141551</v>
          </cell>
          <cell r="G555">
            <v>1045</v>
          </cell>
        </row>
        <row r="556">
          <cell r="A556">
            <v>2009</v>
          </cell>
          <cell r="F556">
            <v>146434</v>
          </cell>
          <cell r="G556">
            <v>1000</v>
          </cell>
        </row>
        <row r="557">
          <cell r="A557">
            <v>2009</v>
          </cell>
          <cell r="F557">
            <v>143337</v>
          </cell>
          <cell r="G557">
            <v>955</v>
          </cell>
        </row>
        <row r="558">
          <cell r="A558">
            <v>2009</v>
          </cell>
          <cell r="F558">
            <v>162510</v>
          </cell>
          <cell r="G558">
            <v>880</v>
          </cell>
        </row>
        <row r="559">
          <cell r="A559">
            <v>2009</v>
          </cell>
          <cell r="F559">
            <v>152836</v>
          </cell>
          <cell r="G559">
            <v>875</v>
          </cell>
        </row>
        <row r="560">
          <cell r="A560">
            <v>2009</v>
          </cell>
          <cell r="F560">
            <v>160506</v>
          </cell>
          <cell r="G560">
            <v>820</v>
          </cell>
        </row>
        <row r="561">
          <cell r="A561">
            <v>2009</v>
          </cell>
          <cell r="F561">
            <v>122115</v>
          </cell>
          <cell r="G561">
            <v>965</v>
          </cell>
        </row>
        <row r="562">
          <cell r="A562">
            <v>2009</v>
          </cell>
          <cell r="F562">
            <v>106525</v>
          </cell>
          <cell r="G562">
            <v>1300</v>
          </cell>
        </row>
        <row r="563">
          <cell r="A563">
            <v>2009</v>
          </cell>
          <cell r="F563">
            <v>119143</v>
          </cell>
          <cell r="G563">
            <v>1065</v>
          </cell>
        </row>
        <row r="564">
          <cell r="A564">
            <v>2009</v>
          </cell>
          <cell r="F564">
            <v>121931</v>
          </cell>
          <cell r="G564">
            <v>965</v>
          </cell>
        </row>
        <row r="565">
          <cell r="A565">
            <v>2009</v>
          </cell>
          <cell r="F565">
            <v>92162</v>
          </cell>
          <cell r="G565">
            <v>1175</v>
          </cell>
        </row>
        <row r="566">
          <cell r="A566">
            <v>2009</v>
          </cell>
          <cell r="F566">
            <v>105840</v>
          </cell>
          <cell r="G566">
            <v>1000</v>
          </cell>
        </row>
        <row r="567">
          <cell r="A567">
            <v>2009</v>
          </cell>
          <cell r="F567">
            <v>92062</v>
          </cell>
          <cell r="G567">
            <v>1155</v>
          </cell>
        </row>
        <row r="568">
          <cell r="A568">
            <v>2009</v>
          </cell>
          <cell r="F568">
            <v>80976</v>
          </cell>
          <cell r="G568">
            <v>1235</v>
          </cell>
        </row>
        <row r="569">
          <cell r="A569">
            <v>2009</v>
          </cell>
          <cell r="F569">
            <v>132151</v>
          </cell>
          <cell r="G569">
            <v>725</v>
          </cell>
        </row>
        <row r="570">
          <cell r="A570">
            <v>2009</v>
          </cell>
          <cell r="F570">
            <v>94017</v>
          </cell>
          <cell r="G570">
            <v>1005</v>
          </cell>
        </row>
        <row r="571">
          <cell r="A571">
            <v>2009</v>
          </cell>
          <cell r="F571">
            <v>102215</v>
          </cell>
          <cell r="G571">
            <v>950</v>
          </cell>
        </row>
        <row r="572">
          <cell r="A572">
            <v>2009</v>
          </cell>
          <cell r="F572">
            <v>71895</v>
          </cell>
          <cell r="G572">
            <v>1225</v>
          </cell>
        </row>
        <row r="573">
          <cell r="A573">
            <v>2009</v>
          </cell>
          <cell r="F573">
            <v>66382</v>
          </cell>
          <cell r="G573">
            <v>1330</v>
          </cell>
        </row>
        <row r="574">
          <cell r="A574">
            <v>2009</v>
          </cell>
          <cell r="F574">
            <v>110366</v>
          </cell>
          <cell r="G574">
            <v>795</v>
          </cell>
        </row>
        <row r="575">
          <cell r="A575">
            <v>2009</v>
          </cell>
          <cell r="F575">
            <v>64497</v>
          </cell>
          <cell r="G575">
            <v>1395</v>
          </cell>
        </row>
        <row r="576">
          <cell r="A576">
            <v>2009</v>
          </cell>
          <cell r="F576">
            <v>107978</v>
          </cell>
          <cell r="G576">
            <v>1060</v>
          </cell>
        </row>
        <row r="577">
          <cell r="A577">
            <v>2009</v>
          </cell>
          <cell r="F577">
            <v>109353</v>
          </cell>
          <cell r="G577">
            <v>990</v>
          </cell>
        </row>
        <row r="578">
          <cell r="A578">
            <v>2009</v>
          </cell>
          <cell r="F578">
            <v>86480</v>
          </cell>
          <cell r="G578">
            <v>1290</v>
          </cell>
        </row>
        <row r="579">
          <cell r="A579">
            <v>2009</v>
          </cell>
          <cell r="F579">
            <v>107358</v>
          </cell>
          <cell r="G579">
            <v>955</v>
          </cell>
        </row>
        <row r="580">
          <cell r="A580">
            <v>2009</v>
          </cell>
          <cell r="F580">
            <v>134731</v>
          </cell>
          <cell r="G580">
            <v>810</v>
          </cell>
        </row>
        <row r="581">
          <cell r="A581">
            <v>2009</v>
          </cell>
          <cell r="F581">
            <v>111568</v>
          </cell>
          <cell r="G581">
            <v>880</v>
          </cell>
        </row>
        <row r="582">
          <cell r="A582">
            <v>2009</v>
          </cell>
          <cell r="F582">
            <v>75949</v>
          </cell>
          <cell r="G582">
            <v>1315</v>
          </cell>
        </row>
        <row r="583">
          <cell r="A583">
            <v>2009</v>
          </cell>
          <cell r="F583">
            <v>70576</v>
          </cell>
          <cell r="G583">
            <v>1350</v>
          </cell>
        </row>
        <row r="584">
          <cell r="A584">
            <v>2009</v>
          </cell>
          <cell r="F584">
            <v>88176</v>
          </cell>
          <cell r="G584">
            <v>1270</v>
          </cell>
        </row>
        <row r="585">
          <cell r="A585">
            <v>2009</v>
          </cell>
          <cell r="F585">
            <v>83510</v>
          </cell>
          <cell r="G585">
            <v>1130</v>
          </cell>
        </row>
        <row r="586">
          <cell r="A586">
            <v>2009</v>
          </cell>
          <cell r="F586">
            <v>79204</v>
          </cell>
          <cell r="G586">
            <v>1165</v>
          </cell>
        </row>
        <row r="587">
          <cell r="A587">
            <v>2009</v>
          </cell>
          <cell r="F587">
            <v>117054</v>
          </cell>
          <cell r="G587">
            <v>795</v>
          </cell>
        </row>
        <row r="588">
          <cell r="A588">
            <v>2009</v>
          </cell>
          <cell r="F588">
            <v>118796</v>
          </cell>
          <cell r="G588">
            <v>925</v>
          </cell>
        </row>
        <row r="589">
          <cell r="A589">
            <v>2009</v>
          </cell>
          <cell r="F589">
            <v>113428</v>
          </cell>
          <cell r="G589">
            <v>990</v>
          </cell>
        </row>
        <row r="590">
          <cell r="A590">
            <v>2009</v>
          </cell>
          <cell r="F590">
            <v>107046</v>
          </cell>
          <cell r="G590">
            <v>1020</v>
          </cell>
        </row>
        <row r="591">
          <cell r="A591">
            <v>2009</v>
          </cell>
          <cell r="F591">
            <v>82073</v>
          </cell>
          <cell r="G591">
            <v>1325</v>
          </cell>
        </row>
        <row r="592">
          <cell r="A592">
            <v>2009</v>
          </cell>
          <cell r="F592">
            <v>76633</v>
          </cell>
          <cell r="G592">
            <v>1325</v>
          </cell>
        </row>
        <row r="593">
          <cell r="A593">
            <v>2009</v>
          </cell>
          <cell r="F593">
            <v>90167</v>
          </cell>
          <cell r="G593">
            <v>1195</v>
          </cell>
        </row>
        <row r="594">
          <cell r="A594">
            <v>2009</v>
          </cell>
          <cell r="F594">
            <v>102574</v>
          </cell>
          <cell r="G594">
            <v>915</v>
          </cell>
        </row>
        <row r="595">
          <cell r="A595">
            <v>2008</v>
          </cell>
          <cell r="F595">
            <v>77890</v>
          </cell>
          <cell r="G595">
            <v>1150</v>
          </cell>
        </row>
        <row r="596">
          <cell r="A596">
            <v>2008</v>
          </cell>
          <cell r="F596">
            <v>78323</v>
          </cell>
          <cell r="G596">
            <v>1220</v>
          </cell>
        </row>
        <row r="597">
          <cell r="A597">
            <v>2008</v>
          </cell>
          <cell r="F597">
            <v>83059</v>
          </cell>
          <cell r="G597">
            <v>1235</v>
          </cell>
        </row>
        <row r="598">
          <cell r="A598">
            <v>2008</v>
          </cell>
          <cell r="F598">
            <v>73335</v>
          </cell>
          <cell r="G598">
            <v>1275</v>
          </cell>
        </row>
        <row r="599">
          <cell r="A599">
            <v>2008</v>
          </cell>
          <cell r="F599">
            <v>111999</v>
          </cell>
          <cell r="G599">
            <v>825</v>
          </cell>
        </row>
        <row r="600">
          <cell r="A600">
            <v>2008</v>
          </cell>
          <cell r="F600">
            <v>127586</v>
          </cell>
          <cell r="G600">
            <v>730</v>
          </cell>
        </row>
        <row r="601">
          <cell r="A601">
            <v>2008</v>
          </cell>
          <cell r="F601">
            <v>156171</v>
          </cell>
          <cell r="G601">
            <v>685</v>
          </cell>
        </row>
        <row r="602">
          <cell r="A602">
            <v>2008</v>
          </cell>
          <cell r="F602">
            <v>102081</v>
          </cell>
          <cell r="G602">
            <v>955</v>
          </cell>
        </row>
        <row r="603">
          <cell r="A603">
            <v>2008</v>
          </cell>
          <cell r="F603">
            <v>121096</v>
          </cell>
          <cell r="G603">
            <v>940</v>
          </cell>
        </row>
        <row r="604">
          <cell r="A604">
            <v>2008</v>
          </cell>
          <cell r="F604">
            <v>132902</v>
          </cell>
          <cell r="G604">
            <v>900</v>
          </cell>
        </row>
        <row r="605">
          <cell r="A605">
            <v>2008</v>
          </cell>
          <cell r="F605">
            <v>91815</v>
          </cell>
          <cell r="G605">
            <v>1365</v>
          </cell>
        </row>
        <row r="606">
          <cell r="A606">
            <v>2008</v>
          </cell>
          <cell r="F606">
            <v>149601</v>
          </cell>
          <cell r="G606">
            <v>885</v>
          </cell>
        </row>
        <row r="607">
          <cell r="A607">
            <v>2008</v>
          </cell>
          <cell r="F607">
            <v>100164</v>
          </cell>
          <cell r="G607">
            <v>1220</v>
          </cell>
        </row>
        <row r="608">
          <cell r="A608">
            <v>2008</v>
          </cell>
          <cell r="F608">
            <v>101251</v>
          </cell>
          <cell r="G608">
            <v>1195</v>
          </cell>
        </row>
        <row r="609">
          <cell r="A609">
            <v>2008</v>
          </cell>
          <cell r="F609">
            <v>103347</v>
          </cell>
          <cell r="G609">
            <v>1195</v>
          </cell>
        </row>
        <row r="610">
          <cell r="A610">
            <v>2008</v>
          </cell>
          <cell r="F610">
            <v>79270</v>
          </cell>
          <cell r="G610">
            <v>1605</v>
          </cell>
        </row>
        <row r="611">
          <cell r="A611">
            <v>2008</v>
          </cell>
          <cell r="F611">
            <v>109774</v>
          </cell>
          <cell r="G611">
            <v>1050</v>
          </cell>
        </row>
        <row r="612">
          <cell r="A612">
            <v>2008</v>
          </cell>
          <cell r="F612">
            <v>106052</v>
          </cell>
          <cell r="G612">
            <v>1085</v>
          </cell>
        </row>
        <row r="613">
          <cell r="A613">
            <v>2008</v>
          </cell>
          <cell r="F613">
            <v>83297</v>
          </cell>
          <cell r="G613">
            <v>1260</v>
          </cell>
        </row>
        <row r="614">
          <cell r="A614">
            <v>2008</v>
          </cell>
          <cell r="F614">
            <v>124961</v>
          </cell>
          <cell r="G614">
            <v>960</v>
          </cell>
        </row>
        <row r="615">
          <cell r="A615">
            <v>2008</v>
          </cell>
          <cell r="F615">
            <v>93324</v>
          </cell>
          <cell r="G615">
            <v>1185</v>
          </cell>
        </row>
        <row r="616">
          <cell r="A616">
            <v>2008</v>
          </cell>
          <cell r="F616">
            <v>69868</v>
          </cell>
          <cell r="G616">
            <v>1460</v>
          </cell>
        </row>
        <row r="617">
          <cell r="A617">
            <v>2008</v>
          </cell>
          <cell r="F617">
            <v>75529</v>
          </cell>
          <cell r="G617">
            <v>1330</v>
          </cell>
        </row>
        <row r="618">
          <cell r="A618">
            <v>2008</v>
          </cell>
          <cell r="F618">
            <v>79093</v>
          </cell>
          <cell r="G618">
            <v>1245</v>
          </cell>
        </row>
        <row r="619">
          <cell r="A619">
            <v>2008</v>
          </cell>
          <cell r="F619">
            <v>103177</v>
          </cell>
          <cell r="G619">
            <v>960</v>
          </cell>
        </row>
        <row r="620">
          <cell r="A620">
            <v>2008</v>
          </cell>
          <cell r="F620">
            <v>76877</v>
          </cell>
          <cell r="G620">
            <v>1240</v>
          </cell>
        </row>
        <row r="621">
          <cell r="A621">
            <v>2008</v>
          </cell>
          <cell r="F621">
            <v>119793</v>
          </cell>
          <cell r="G621">
            <v>770</v>
          </cell>
        </row>
        <row r="622">
          <cell r="A622">
            <v>2008</v>
          </cell>
          <cell r="F622">
            <v>91256</v>
          </cell>
          <cell r="G622">
            <v>1015</v>
          </cell>
        </row>
        <row r="623">
          <cell r="A623">
            <v>2008</v>
          </cell>
          <cell r="F623">
            <v>112893</v>
          </cell>
          <cell r="G623">
            <v>920</v>
          </cell>
        </row>
        <row r="624">
          <cell r="A624">
            <v>2008</v>
          </cell>
          <cell r="F624">
            <v>88227</v>
          </cell>
          <cell r="G624">
            <v>1040</v>
          </cell>
        </row>
        <row r="625">
          <cell r="A625">
            <v>2008</v>
          </cell>
          <cell r="F625">
            <v>89246</v>
          </cell>
          <cell r="G625">
            <v>995</v>
          </cell>
        </row>
        <row r="626">
          <cell r="A626">
            <v>2008</v>
          </cell>
          <cell r="F626">
            <v>113428</v>
          </cell>
          <cell r="G626">
            <v>790</v>
          </cell>
        </row>
        <row r="627">
          <cell r="A627">
            <v>2008</v>
          </cell>
          <cell r="F627">
            <v>59013</v>
          </cell>
          <cell r="G627">
            <v>1525</v>
          </cell>
        </row>
        <row r="628">
          <cell r="A628">
            <v>2008</v>
          </cell>
          <cell r="F628">
            <v>95103</v>
          </cell>
          <cell r="G628">
            <v>1115</v>
          </cell>
        </row>
        <row r="629">
          <cell r="A629">
            <v>2008</v>
          </cell>
          <cell r="F629">
            <v>83907</v>
          </cell>
          <cell r="G629">
            <v>1130</v>
          </cell>
        </row>
        <row r="630">
          <cell r="A630">
            <v>2008</v>
          </cell>
          <cell r="F630">
            <v>121964</v>
          </cell>
          <cell r="G630">
            <v>790</v>
          </cell>
        </row>
        <row r="631">
          <cell r="A631">
            <v>2008</v>
          </cell>
          <cell r="F631">
            <v>79002</v>
          </cell>
          <cell r="G631">
            <v>1240</v>
          </cell>
        </row>
        <row r="632">
          <cell r="A632">
            <v>2008</v>
          </cell>
          <cell r="F632">
            <v>88035</v>
          </cell>
          <cell r="G632">
            <v>1170</v>
          </cell>
        </row>
        <row r="633">
          <cell r="A633">
            <v>2008</v>
          </cell>
          <cell r="F633">
            <v>65782</v>
          </cell>
          <cell r="G633">
            <v>1455</v>
          </cell>
        </row>
        <row r="634">
          <cell r="A634">
            <v>2008</v>
          </cell>
          <cell r="F634">
            <v>90643</v>
          </cell>
          <cell r="G634">
            <v>1015</v>
          </cell>
        </row>
        <row r="635">
          <cell r="A635">
            <v>2008</v>
          </cell>
          <cell r="F635">
            <v>102099</v>
          </cell>
          <cell r="G635">
            <v>965</v>
          </cell>
        </row>
        <row r="636">
          <cell r="A636">
            <v>2008</v>
          </cell>
          <cell r="F636">
            <v>89085</v>
          </cell>
          <cell r="G636">
            <v>1125</v>
          </cell>
        </row>
        <row r="637">
          <cell r="A637">
            <v>2008</v>
          </cell>
          <cell r="F637">
            <v>96815</v>
          </cell>
          <cell r="G637">
            <v>1035</v>
          </cell>
        </row>
        <row r="638">
          <cell r="A638">
            <v>2008</v>
          </cell>
          <cell r="F638">
            <v>105382</v>
          </cell>
          <cell r="G638">
            <v>925</v>
          </cell>
        </row>
        <row r="639">
          <cell r="A639">
            <v>2008</v>
          </cell>
          <cell r="F639">
            <v>116583</v>
          </cell>
          <cell r="G639">
            <v>930</v>
          </cell>
        </row>
        <row r="640">
          <cell r="A640">
            <v>2008</v>
          </cell>
          <cell r="F640">
            <v>95658</v>
          </cell>
          <cell r="G640">
            <v>1150</v>
          </cell>
        </row>
        <row r="641">
          <cell r="A641">
            <v>2008</v>
          </cell>
          <cell r="F641">
            <v>97897</v>
          </cell>
          <cell r="G641">
            <v>1180</v>
          </cell>
        </row>
        <row r="642">
          <cell r="A642">
            <v>2008</v>
          </cell>
          <cell r="F642">
            <v>114951</v>
          </cell>
          <cell r="G642">
            <v>920</v>
          </cell>
        </row>
        <row r="643">
          <cell r="A643">
            <v>2008</v>
          </cell>
          <cell r="F643">
            <v>98914</v>
          </cell>
          <cell r="G643">
            <v>1070</v>
          </cell>
        </row>
        <row r="644">
          <cell r="A644">
            <v>2008</v>
          </cell>
          <cell r="F644">
            <v>156079</v>
          </cell>
          <cell r="G644">
            <v>1150</v>
          </cell>
        </row>
        <row r="645">
          <cell r="A645">
            <v>2008</v>
          </cell>
          <cell r="F645">
            <v>165451</v>
          </cell>
          <cell r="G645">
            <v>1125</v>
          </cell>
        </row>
        <row r="646">
          <cell r="A646">
            <v>2008</v>
          </cell>
          <cell r="F646">
            <v>161485</v>
          </cell>
          <cell r="G646">
            <v>915</v>
          </cell>
        </row>
        <row r="647">
          <cell r="A647">
            <v>2007</v>
          </cell>
          <cell r="F647">
            <v>145776</v>
          </cell>
          <cell r="G647">
            <v>930</v>
          </cell>
        </row>
        <row r="648">
          <cell r="A648">
            <v>2007</v>
          </cell>
          <cell r="F648">
            <v>111836</v>
          </cell>
          <cell r="G648">
            <v>1280</v>
          </cell>
        </row>
        <row r="649">
          <cell r="A649">
            <v>2007</v>
          </cell>
          <cell r="F649">
            <v>149181</v>
          </cell>
          <cell r="G649">
            <v>910</v>
          </cell>
        </row>
        <row r="650">
          <cell r="A650">
            <v>2007</v>
          </cell>
          <cell r="F650">
            <v>94059</v>
          </cell>
          <cell r="G650">
            <v>1520</v>
          </cell>
        </row>
        <row r="651">
          <cell r="A651">
            <v>2007</v>
          </cell>
          <cell r="F651">
            <v>96824</v>
          </cell>
          <cell r="G651">
            <v>1280</v>
          </cell>
        </row>
        <row r="652">
          <cell r="A652">
            <v>2007</v>
          </cell>
          <cell r="F652">
            <v>128991</v>
          </cell>
          <cell r="G652">
            <v>938</v>
          </cell>
        </row>
        <row r="653">
          <cell r="A653">
            <v>2007</v>
          </cell>
          <cell r="F653">
            <v>103672</v>
          </cell>
          <cell r="G653">
            <v>1174</v>
          </cell>
        </row>
        <row r="654">
          <cell r="A654">
            <v>2007</v>
          </cell>
          <cell r="F654">
            <v>111216</v>
          </cell>
          <cell r="G654">
            <v>1195</v>
          </cell>
        </row>
        <row r="655">
          <cell r="A655">
            <v>2007</v>
          </cell>
          <cell r="F655">
            <v>91981</v>
          </cell>
          <cell r="G655">
            <v>1092</v>
          </cell>
        </row>
        <row r="656">
          <cell r="A656">
            <v>2007</v>
          </cell>
          <cell r="F656">
            <v>103434</v>
          </cell>
          <cell r="G656">
            <v>972</v>
          </cell>
        </row>
        <row r="657">
          <cell r="A657">
            <v>2007</v>
          </cell>
          <cell r="F657">
            <v>98150</v>
          </cell>
          <cell r="G657">
            <v>1142</v>
          </cell>
        </row>
        <row r="658">
          <cell r="A658">
            <v>2007</v>
          </cell>
          <cell r="F658">
            <v>105698</v>
          </cell>
          <cell r="G658">
            <v>1020</v>
          </cell>
        </row>
        <row r="659">
          <cell r="A659">
            <v>2007</v>
          </cell>
          <cell r="F659">
            <v>94710</v>
          </cell>
          <cell r="G659">
            <v>1040</v>
          </cell>
        </row>
        <row r="660">
          <cell r="A660">
            <v>2007</v>
          </cell>
          <cell r="F660">
            <v>93995</v>
          </cell>
          <cell r="G660">
            <v>1019</v>
          </cell>
        </row>
        <row r="661">
          <cell r="A661">
            <v>2007</v>
          </cell>
          <cell r="F661">
            <v>118275</v>
          </cell>
          <cell r="G661">
            <v>881</v>
          </cell>
        </row>
        <row r="662">
          <cell r="A662">
            <v>2007</v>
          </cell>
          <cell r="F662">
            <v>92267</v>
          </cell>
          <cell r="G662">
            <v>1082</v>
          </cell>
        </row>
        <row r="663">
          <cell r="A663">
            <v>2007</v>
          </cell>
          <cell r="F663">
            <v>115607</v>
          </cell>
          <cell r="G663">
            <v>784</v>
          </cell>
        </row>
        <row r="664">
          <cell r="A664">
            <v>2007</v>
          </cell>
          <cell r="F664">
            <v>128000</v>
          </cell>
          <cell r="G664">
            <v>707</v>
          </cell>
        </row>
        <row r="665">
          <cell r="A665">
            <v>2007</v>
          </cell>
          <cell r="F665">
            <v>80482</v>
          </cell>
          <cell r="G665">
            <v>1101</v>
          </cell>
        </row>
        <row r="666">
          <cell r="A666">
            <v>2007</v>
          </cell>
          <cell r="F666">
            <v>68579</v>
          </cell>
          <cell r="G666">
            <v>1327</v>
          </cell>
        </row>
        <row r="667">
          <cell r="A667">
            <v>2007</v>
          </cell>
          <cell r="F667">
            <v>121686</v>
          </cell>
          <cell r="G667">
            <v>959</v>
          </cell>
        </row>
        <row r="668">
          <cell r="A668">
            <v>2007</v>
          </cell>
          <cell r="F668">
            <v>83936</v>
          </cell>
          <cell r="G668">
            <v>1282</v>
          </cell>
        </row>
        <row r="669">
          <cell r="A669">
            <v>2007</v>
          </cell>
          <cell r="F669">
            <v>98710</v>
          </cell>
          <cell r="G669">
            <v>1015</v>
          </cell>
        </row>
        <row r="670">
          <cell r="A670">
            <v>2007</v>
          </cell>
          <cell r="F670">
            <v>95594</v>
          </cell>
          <cell r="G670">
            <v>1031</v>
          </cell>
        </row>
        <row r="671">
          <cell r="A671">
            <v>2007</v>
          </cell>
          <cell r="F671">
            <v>107998</v>
          </cell>
          <cell r="G671">
            <v>1088</v>
          </cell>
        </row>
        <row r="672">
          <cell r="A672">
            <v>2007</v>
          </cell>
          <cell r="F672">
            <v>116890</v>
          </cell>
          <cell r="G672">
            <v>849</v>
          </cell>
        </row>
        <row r="673">
          <cell r="A673">
            <v>2007</v>
          </cell>
          <cell r="F673">
            <v>82591</v>
          </cell>
          <cell r="G673">
            <v>1143</v>
          </cell>
        </row>
        <row r="674">
          <cell r="A674">
            <v>2007</v>
          </cell>
          <cell r="F674">
            <v>106612</v>
          </cell>
          <cell r="G674">
            <v>858</v>
          </cell>
        </row>
        <row r="675">
          <cell r="A675">
            <v>2007</v>
          </cell>
          <cell r="F675">
            <v>120870</v>
          </cell>
          <cell r="G675">
            <v>735</v>
          </cell>
        </row>
        <row r="676">
          <cell r="A676">
            <v>2007</v>
          </cell>
          <cell r="F676">
            <v>74456</v>
          </cell>
          <cell r="G676">
            <v>1287</v>
          </cell>
        </row>
        <row r="677">
          <cell r="A677">
            <v>2007</v>
          </cell>
          <cell r="F677">
            <v>84122</v>
          </cell>
          <cell r="G677">
            <v>1038</v>
          </cell>
        </row>
        <row r="678">
          <cell r="A678">
            <v>2007</v>
          </cell>
          <cell r="F678">
            <v>89520</v>
          </cell>
          <cell r="G678">
            <v>977</v>
          </cell>
        </row>
        <row r="679">
          <cell r="A679">
            <v>2007</v>
          </cell>
          <cell r="F679">
            <v>52834</v>
          </cell>
          <cell r="G679">
            <v>1688</v>
          </cell>
        </row>
        <row r="680">
          <cell r="A680">
            <v>2007</v>
          </cell>
          <cell r="F680">
            <v>106007</v>
          </cell>
          <cell r="G680">
            <v>930</v>
          </cell>
        </row>
        <row r="681">
          <cell r="A681">
            <v>2007</v>
          </cell>
          <cell r="F681">
            <v>129849</v>
          </cell>
          <cell r="G681">
            <v>722</v>
          </cell>
        </row>
        <row r="682">
          <cell r="A682">
            <v>2007</v>
          </cell>
          <cell r="F682">
            <v>117014</v>
          </cell>
          <cell r="G682">
            <v>821</v>
          </cell>
        </row>
        <row r="683">
          <cell r="A683">
            <v>2007</v>
          </cell>
          <cell r="F683">
            <v>114730</v>
          </cell>
          <cell r="G683">
            <v>836</v>
          </cell>
        </row>
        <row r="684">
          <cell r="A684">
            <v>2007</v>
          </cell>
          <cell r="F684">
            <v>87245</v>
          </cell>
          <cell r="G684">
            <v>1275</v>
          </cell>
        </row>
        <row r="685">
          <cell r="A685">
            <v>2007</v>
          </cell>
          <cell r="F685">
            <v>91193</v>
          </cell>
          <cell r="G685">
            <v>1137</v>
          </cell>
        </row>
        <row r="686">
          <cell r="A686">
            <v>2007</v>
          </cell>
          <cell r="F686">
            <v>156797</v>
          </cell>
          <cell r="G686">
            <v>778</v>
          </cell>
        </row>
        <row r="687">
          <cell r="A687">
            <v>2007</v>
          </cell>
          <cell r="F687">
            <v>139190</v>
          </cell>
          <cell r="G687">
            <v>893</v>
          </cell>
        </row>
        <row r="688">
          <cell r="A688">
            <v>2007</v>
          </cell>
          <cell r="F688">
            <v>112208</v>
          </cell>
          <cell r="G688">
            <v>1073</v>
          </cell>
        </row>
        <row r="689">
          <cell r="A689">
            <v>2007</v>
          </cell>
          <cell r="F689">
            <v>146743</v>
          </cell>
          <cell r="G689">
            <v>977</v>
          </cell>
        </row>
        <row r="690">
          <cell r="A690">
            <v>2007</v>
          </cell>
          <cell r="F690">
            <v>110995</v>
          </cell>
          <cell r="G690">
            <v>1120</v>
          </cell>
        </row>
        <row r="691">
          <cell r="A691">
            <v>2007</v>
          </cell>
          <cell r="F691">
            <v>163527</v>
          </cell>
          <cell r="G691">
            <v>753</v>
          </cell>
        </row>
        <row r="692">
          <cell r="A692">
            <v>2007</v>
          </cell>
          <cell r="F692">
            <v>84644</v>
          </cell>
          <cell r="G692">
            <v>1441</v>
          </cell>
        </row>
        <row r="693">
          <cell r="A693">
            <v>2007</v>
          </cell>
          <cell r="F693">
            <v>116052</v>
          </cell>
          <cell r="G693">
            <v>1127</v>
          </cell>
        </row>
        <row r="694">
          <cell r="A694">
            <v>2007</v>
          </cell>
          <cell r="F694">
            <v>97533</v>
          </cell>
          <cell r="G694">
            <v>1159</v>
          </cell>
        </row>
        <row r="695">
          <cell r="A695">
            <v>2007</v>
          </cell>
          <cell r="F695">
            <v>95552</v>
          </cell>
          <cell r="G695">
            <v>1153</v>
          </cell>
        </row>
        <row r="696">
          <cell r="A696">
            <v>2007</v>
          </cell>
          <cell r="F696">
            <v>89002</v>
          </cell>
          <cell r="G696">
            <v>1232</v>
          </cell>
        </row>
        <row r="697">
          <cell r="A697">
            <v>2007</v>
          </cell>
          <cell r="F697">
            <v>93349</v>
          </cell>
          <cell r="G697">
            <v>1272</v>
          </cell>
        </row>
        <row r="698">
          <cell r="A698">
            <v>2007</v>
          </cell>
          <cell r="F698">
            <v>127742</v>
          </cell>
          <cell r="G698">
            <v>812</v>
          </cell>
        </row>
        <row r="699">
          <cell r="A699">
            <v>2006</v>
          </cell>
          <cell r="F699">
            <v>119171</v>
          </cell>
          <cell r="G699">
            <v>873</v>
          </cell>
        </row>
        <row r="700">
          <cell r="A700">
            <v>2006</v>
          </cell>
          <cell r="F700">
            <v>104492</v>
          </cell>
          <cell r="G700">
            <v>993</v>
          </cell>
        </row>
        <row r="701">
          <cell r="A701">
            <v>2006</v>
          </cell>
          <cell r="F701">
            <v>91796</v>
          </cell>
          <cell r="G701">
            <v>1065</v>
          </cell>
        </row>
        <row r="702">
          <cell r="A702">
            <v>2006</v>
          </cell>
          <cell r="F702">
            <v>100902</v>
          </cell>
          <cell r="G702">
            <v>989</v>
          </cell>
        </row>
        <row r="703">
          <cell r="A703">
            <v>2006</v>
          </cell>
          <cell r="F703">
            <v>74811</v>
          </cell>
          <cell r="G703">
            <v>1283</v>
          </cell>
        </row>
        <row r="704">
          <cell r="A704">
            <v>2006</v>
          </cell>
          <cell r="F704">
            <v>200180</v>
          </cell>
          <cell r="G704">
            <v>501</v>
          </cell>
        </row>
        <row r="705">
          <cell r="A705">
            <v>2006</v>
          </cell>
          <cell r="F705">
            <v>97289</v>
          </cell>
          <cell r="G705">
            <v>1042</v>
          </cell>
        </row>
        <row r="706">
          <cell r="A706">
            <v>2006</v>
          </cell>
          <cell r="F706">
            <v>102290</v>
          </cell>
          <cell r="G706">
            <v>1093</v>
          </cell>
        </row>
        <row r="707">
          <cell r="A707">
            <v>2006</v>
          </cell>
          <cell r="F707">
            <v>138274</v>
          </cell>
          <cell r="G707">
            <v>908</v>
          </cell>
        </row>
        <row r="708">
          <cell r="A708">
            <v>2006</v>
          </cell>
          <cell r="F708">
            <v>123345</v>
          </cell>
          <cell r="G708">
            <v>974</v>
          </cell>
        </row>
        <row r="709">
          <cell r="A709">
            <v>2006</v>
          </cell>
          <cell r="F709">
            <v>126333</v>
          </cell>
          <cell r="G709">
            <v>1006</v>
          </cell>
        </row>
        <row r="710">
          <cell r="A710">
            <v>2006</v>
          </cell>
          <cell r="F710">
            <v>128189</v>
          </cell>
          <cell r="G710">
            <v>1081</v>
          </cell>
        </row>
        <row r="711">
          <cell r="A711">
            <v>2006</v>
          </cell>
          <cell r="F711">
            <v>100743</v>
          </cell>
          <cell r="G711">
            <v>1168</v>
          </cell>
        </row>
        <row r="712">
          <cell r="A712">
            <v>2006</v>
          </cell>
          <cell r="F712">
            <v>94588</v>
          </cell>
          <cell r="G712">
            <v>1177</v>
          </cell>
        </row>
        <row r="713">
          <cell r="A713">
            <v>2006</v>
          </cell>
          <cell r="F713">
            <v>112984</v>
          </cell>
          <cell r="G713">
            <v>930</v>
          </cell>
        </row>
        <row r="714">
          <cell r="A714">
            <v>2006</v>
          </cell>
          <cell r="F714">
            <v>150886</v>
          </cell>
          <cell r="G714">
            <v>675</v>
          </cell>
        </row>
        <row r="715">
          <cell r="A715">
            <v>2006</v>
          </cell>
          <cell r="F715">
            <v>107390</v>
          </cell>
          <cell r="G715">
            <v>991</v>
          </cell>
        </row>
        <row r="716">
          <cell r="A716">
            <v>2006</v>
          </cell>
          <cell r="F716">
            <v>94713</v>
          </cell>
          <cell r="G716">
            <v>1054</v>
          </cell>
        </row>
        <row r="717">
          <cell r="A717">
            <v>2006</v>
          </cell>
          <cell r="F717">
            <v>94780</v>
          </cell>
          <cell r="G717">
            <v>1051</v>
          </cell>
        </row>
        <row r="718">
          <cell r="A718">
            <v>2006</v>
          </cell>
          <cell r="F718">
            <v>97524</v>
          </cell>
          <cell r="G718">
            <v>1018</v>
          </cell>
        </row>
        <row r="719">
          <cell r="A719">
            <v>2006</v>
          </cell>
          <cell r="F719">
            <v>95617</v>
          </cell>
          <cell r="G719">
            <v>1166</v>
          </cell>
        </row>
        <row r="720">
          <cell r="A720">
            <v>2006</v>
          </cell>
          <cell r="F720">
            <v>95812</v>
          </cell>
          <cell r="G720">
            <v>1037</v>
          </cell>
        </row>
        <row r="721">
          <cell r="A721">
            <v>2006</v>
          </cell>
          <cell r="F721">
            <v>66151</v>
          </cell>
          <cell r="G721">
            <v>1445</v>
          </cell>
        </row>
        <row r="722">
          <cell r="A722">
            <v>2006</v>
          </cell>
          <cell r="F722">
            <v>74157</v>
          </cell>
          <cell r="G722">
            <v>1302</v>
          </cell>
        </row>
        <row r="723">
          <cell r="A723">
            <v>2006</v>
          </cell>
          <cell r="F723">
            <v>112900</v>
          </cell>
          <cell r="G723">
            <v>978</v>
          </cell>
        </row>
        <row r="724">
          <cell r="A724">
            <v>2006</v>
          </cell>
          <cell r="F724">
            <v>189884</v>
          </cell>
          <cell r="G724">
            <v>707</v>
          </cell>
        </row>
        <row r="725">
          <cell r="A725">
            <v>2006</v>
          </cell>
          <cell r="F725">
            <v>98918</v>
          </cell>
          <cell r="G725">
            <v>1223</v>
          </cell>
        </row>
        <row r="726">
          <cell r="A726">
            <v>2006</v>
          </cell>
          <cell r="F726">
            <v>114646</v>
          </cell>
          <cell r="G726">
            <v>1074</v>
          </cell>
        </row>
        <row r="727">
          <cell r="A727">
            <v>2006</v>
          </cell>
          <cell r="F727">
            <v>144353</v>
          </cell>
          <cell r="G727">
            <v>919</v>
          </cell>
        </row>
        <row r="728">
          <cell r="A728">
            <v>2006</v>
          </cell>
          <cell r="F728">
            <v>110744</v>
          </cell>
          <cell r="G728">
            <v>1239</v>
          </cell>
        </row>
        <row r="729">
          <cell r="A729">
            <v>2006</v>
          </cell>
          <cell r="F729">
            <v>126274</v>
          </cell>
          <cell r="G729">
            <v>1031</v>
          </cell>
        </row>
        <row r="730">
          <cell r="A730">
            <v>2006</v>
          </cell>
          <cell r="F730">
            <v>139783</v>
          </cell>
          <cell r="G730">
            <v>893</v>
          </cell>
        </row>
        <row r="731">
          <cell r="A731">
            <v>2006</v>
          </cell>
          <cell r="F731">
            <v>126388</v>
          </cell>
          <cell r="G731">
            <v>974</v>
          </cell>
        </row>
        <row r="732">
          <cell r="A732">
            <v>2006</v>
          </cell>
          <cell r="F732">
            <v>138606</v>
          </cell>
          <cell r="G732">
            <v>877</v>
          </cell>
        </row>
        <row r="733">
          <cell r="A733">
            <v>2006</v>
          </cell>
          <cell r="F733">
            <v>123007</v>
          </cell>
          <cell r="G733">
            <v>879</v>
          </cell>
        </row>
        <row r="734">
          <cell r="A734">
            <v>2006</v>
          </cell>
          <cell r="F734">
            <v>202010</v>
          </cell>
          <cell r="G734">
            <v>535</v>
          </cell>
        </row>
        <row r="735">
          <cell r="A735">
            <v>2006</v>
          </cell>
          <cell r="F735">
            <v>122479</v>
          </cell>
          <cell r="G735">
            <v>870</v>
          </cell>
        </row>
        <row r="736">
          <cell r="A736">
            <v>2006</v>
          </cell>
          <cell r="F736">
            <v>155098</v>
          </cell>
          <cell r="G736">
            <v>773</v>
          </cell>
        </row>
        <row r="737">
          <cell r="A737">
            <v>2006</v>
          </cell>
          <cell r="F737">
            <v>96136</v>
          </cell>
          <cell r="G737">
            <v>1074</v>
          </cell>
        </row>
        <row r="738">
          <cell r="A738">
            <v>2006</v>
          </cell>
          <cell r="F738">
            <v>88524</v>
          </cell>
          <cell r="G738">
            <v>1152</v>
          </cell>
        </row>
        <row r="739">
          <cell r="A739">
            <v>2006</v>
          </cell>
          <cell r="F739">
            <v>108930</v>
          </cell>
          <cell r="G739">
            <v>959</v>
          </cell>
        </row>
        <row r="740">
          <cell r="A740">
            <v>2006</v>
          </cell>
          <cell r="F740">
            <v>87214</v>
          </cell>
          <cell r="G740">
            <v>1222</v>
          </cell>
        </row>
        <row r="741">
          <cell r="A741">
            <v>2006</v>
          </cell>
          <cell r="F741">
            <v>125343</v>
          </cell>
          <cell r="G741">
            <v>958</v>
          </cell>
        </row>
        <row r="742">
          <cell r="A742">
            <v>2006</v>
          </cell>
          <cell r="F742">
            <v>97864</v>
          </cell>
          <cell r="G742">
            <v>1393</v>
          </cell>
        </row>
        <row r="743">
          <cell r="A743">
            <v>2006</v>
          </cell>
          <cell r="F743">
            <v>181208</v>
          </cell>
          <cell r="G743">
            <v>736</v>
          </cell>
        </row>
        <row r="744">
          <cell r="A744">
            <v>2006</v>
          </cell>
          <cell r="F744">
            <v>135550</v>
          </cell>
          <cell r="G744">
            <v>935</v>
          </cell>
        </row>
        <row r="745">
          <cell r="A745">
            <v>2006</v>
          </cell>
          <cell r="F745">
            <v>141122</v>
          </cell>
          <cell r="G745">
            <v>968</v>
          </cell>
        </row>
        <row r="746">
          <cell r="A746">
            <v>2006</v>
          </cell>
          <cell r="F746">
            <v>138944</v>
          </cell>
          <cell r="G746">
            <v>868</v>
          </cell>
        </row>
        <row r="747">
          <cell r="A747">
            <v>2006</v>
          </cell>
          <cell r="F747">
            <v>115964</v>
          </cell>
          <cell r="G747">
            <v>1009</v>
          </cell>
        </row>
        <row r="748">
          <cell r="A748">
            <v>2006</v>
          </cell>
          <cell r="F748">
            <v>137083</v>
          </cell>
          <cell r="G748">
            <v>845</v>
          </cell>
        </row>
        <row r="749">
          <cell r="A749">
            <v>2006</v>
          </cell>
          <cell r="F749">
            <v>121127</v>
          </cell>
          <cell r="G749">
            <v>1128</v>
          </cell>
        </row>
        <row r="750">
          <cell r="A750">
            <v>2006</v>
          </cell>
          <cell r="F750">
            <v>186340</v>
          </cell>
          <cell r="G750">
            <v>570</v>
          </cell>
        </row>
        <row r="751">
          <cell r="A751">
            <v>2005</v>
          </cell>
          <cell r="F751">
            <v>148393</v>
          </cell>
          <cell r="G751">
            <v>831</v>
          </cell>
        </row>
        <row r="752">
          <cell r="A752">
            <v>2005</v>
          </cell>
          <cell r="F752">
            <v>153470</v>
          </cell>
          <cell r="G752">
            <v>764</v>
          </cell>
        </row>
        <row r="753">
          <cell r="A753">
            <v>2005</v>
          </cell>
          <cell r="F753">
            <v>149275</v>
          </cell>
          <cell r="G753">
            <v>763</v>
          </cell>
        </row>
        <row r="754">
          <cell r="A754">
            <v>2005</v>
          </cell>
          <cell r="F754">
            <v>140386</v>
          </cell>
          <cell r="G754">
            <v>920</v>
          </cell>
        </row>
        <row r="755">
          <cell r="A755">
            <v>2005</v>
          </cell>
          <cell r="F755">
            <v>98070</v>
          </cell>
          <cell r="G755">
            <v>1096</v>
          </cell>
        </row>
        <row r="756">
          <cell r="A756">
            <v>2005</v>
          </cell>
          <cell r="F756">
            <v>86685</v>
          </cell>
          <cell r="G756">
            <v>1229</v>
          </cell>
        </row>
        <row r="757">
          <cell r="A757">
            <v>2005</v>
          </cell>
          <cell r="F757">
            <v>117334</v>
          </cell>
          <cell r="G757">
            <v>931</v>
          </cell>
        </row>
        <row r="758">
          <cell r="A758">
            <v>2005</v>
          </cell>
          <cell r="F758">
            <v>88631</v>
          </cell>
          <cell r="G758">
            <v>1227</v>
          </cell>
        </row>
        <row r="759">
          <cell r="A759">
            <v>2005</v>
          </cell>
          <cell r="F759">
            <v>167352</v>
          </cell>
          <cell r="G759">
            <v>981</v>
          </cell>
        </row>
        <row r="760">
          <cell r="A760">
            <v>2005</v>
          </cell>
          <cell r="F760">
            <v>169275</v>
          </cell>
          <cell r="G760">
            <v>900</v>
          </cell>
        </row>
        <row r="761">
          <cell r="A761">
            <v>2005</v>
          </cell>
          <cell r="F761">
            <v>143476</v>
          </cell>
          <cell r="G761">
            <v>1024</v>
          </cell>
        </row>
        <row r="762">
          <cell r="A762">
            <v>2005</v>
          </cell>
          <cell r="F762">
            <v>128606</v>
          </cell>
          <cell r="G762">
            <v>1196</v>
          </cell>
        </row>
        <row r="763">
          <cell r="A763">
            <v>2005</v>
          </cell>
          <cell r="F763">
            <v>193470</v>
          </cell>
          <cell r="G763">
            <v>724</v>
          </cell>
        </row>
        <row r="764">
          <cell r="A764">
            <v>2005</v>
          </cell>
          <cell r="F764">
            <v>120053</v>
          </cell>
          <cell r="G764">
            <v>1096</v>
          </cell>
        </row>
        <row r="765">
          <cell r="A765">
            <v>2005</v>
          </cell>
          <cell r="F765">
            <v>126948</v>
          </cell>
          <cell r="G765">
            <v>999</v>
          </cell>
        </row>
        <row r="766">
          <cell r="A766">
            <v>2005</v>
          </cell>
          <cell r="F766">
            <v>138267</v>
          </cell>
          <cell r="G766">
            <v>956</v>
          </cell>
        </row>
        <row r="767">
          <cell r="A767">
            <v>2005</v>
          </cell>
          <cell r="F767">
            <v>142690</v>
          </cell>
          <cell r="G767">
            <v>1003</v>
          </cell>
        </row>
        <row r="768">
          <cell r="A768">
            <v>2005</v>
          </cell>
          <cell r="F768">
            <v>120613</v>
          </cell>
          <cell r="G768">
            <v>1001</v>
          </cell>
        </row>
        <row r="769">
          <cell r="A769">
            <v>2005</v>
          </cell>
          <cell r="F769">
            <v>109171</v>
          </cell>
          <cell r="G769">
            <v>1037</v>
          </cell>
        </row>
        <row r="770">
          <cell r="A770">
            <v>2005</v>
          </cell>
          <cell r="F770">
            <v>105647</v>
          </cell>
          <cell r="G770">
            <v>1047</v>
          </cell>
        </row>
        <row r="771">
          <cell r="A771">
            <v>2005</v>
          </cell>
          <cell r="F771">
            <v>141285</v>
          </cell>
          <cell r="G771">
            <v>950</v>
          </cell>
        </row>
        <row r="772">
          <cell r="A772">
            <v>2005</v>
          </cell>
          <cell r="F772">
            <v>118431</v>
          </cell>
          <cell r="G772">
            <v>938</v>
          </cell>
        </row>
        <row r="773">
          <cell r="A773">
            <v>2005</v>
          </cell>
          <cell r="F773">
            <v>106888</v>
          </cell>
          <cell r="G773">
            <v>940</v>
          </cell>
        </row>
        <row r="774">
          <cell r="A774">
            <v>2005</v>
          </cell>
          <cell r="F774">
            <v>106835</v>
          </cell>
          <cell r="G774">
            <v>968</v>
          </cell>
        </row>
        <row r="775">
          <cell r="A775">
            <v>2005</v>
          </cell>
          <cell r="F775">
            <v>136804</v>
          </cell>
          <cell r="G775">
            <v>766</v>
          </cell>
        </row>
        <row r="776">
          <cell r="A776">
            <v>2005</v>
          </cell>
          <cell r="F776">
            <v>95415</v>
          </cell>
          <cell r="G776">
            <v>1112</v>
          </cell>
        </row>
        <row r="777">
          <cell r="A777">
            <v>2005</v>
          </cell>
          <cell r="F777">
            <v>107470</v>
          </cell>
          <cell r="G777">
            <v>959</v>
          </cell>
        </row>
        <row r="778">
          <cell r="A778">
            <v>2005</v>
          </cell>
          <cell r="F778">
            <v>139374</v>
          </cell>
          <cell r="G778">
            <v>746</v>
          </cell>
        </row>
        <row r="779">
          <cell r="A779">
            <v>2005</v>
          </cell>
          <cell r="F779">
            <v>169335</v>
          </cell>
          <cell r="G779">
            <v>1011</v>
          </cell>
        </row>
        <row r="780">
          <cell r="A780">
            <v>2005</v>
          </cell>
          <cell r="F780">
            <v>186297</v>
          </cell>
          <cell r="G780">
            <v>900</v>
          </cell>
        </row>
        <row r="781">
          <cell r="A781">
            <v>2005</v>
          </cell>
          <cell r="F781">
            <v>178567</v>
          </cell>
          <cell r="G781">
            <v>939</v>
          </cell>
        </row>
        <row r="782">
          <cell r="A782">
            <v>2005</v>
          </cell>
          <cell r="F782">
            <v>151102</v>
          </cell>
          <cell r="G782">
            <v>1010</v>
          </cell>
        </row>
        <row r="783">
          <cell r="A783">
            <v>2005</v>
          </cell>
          <cell r="F783">
            <v>141276</v>
          </cell>
          <cell r="G783">
            <v>1084</v>
          </cell>
        </row>
        <row r="784">
          <cell r="A784">
            <v>2005</v>
          </cell>
          <cell r="F784">
            <v>150079</v>
          </cell>
          <cell r="G784">
            <v>1169</v>
          </cell>
        </row>
        <row r="785">
          <cell r="A785">
            <v>2005</v>
          </cell>
          <cell r="F785">
            <v>101145</v>
          </cell>
          <cell r="G785">
            <v>1421</v>
          </cell>
        </row>
        <row r="786">
          <cell r="A786">
            <v>2005</v>
          </cell>
          <cell r="F786">
            <v>97906</v>
          </cell>
          <cell r="G786">
            <v>1409</v>
          </cell>
        </row>
        <row r="787">
          <cell r="A787">
            <v>2005</v>
          </cell>
          <cell r="F787">
            <v>179527</v>
          </cell>
          <cell r="G787">
            <v>775</v>
          </cell>
        </row>
        <row r="788">
          <cell r="A788">
            <v>2005</v>
          </cell>
          <cell r="F788">
            <v>131548</v>
          </cell>
          <cell r="G788">
            <v>1035</v>
          </cell>
        </row>
        <row r="789">
          <cell r="A789">
            <v>2005</v>
          </cell>
          <cell r="F789">
            <v>177600</v>
          </cell>
          <cell r="G789">
            <v>856</v>
          </cell>
        </row>
        <row r="790">
          <cell r="A790">
            <v>2005</v>
          </cell>
          <cell r="F790">
            <v>85914</v>
          </cell>
          <cell r="G790">
            <v>1369</v>
          </cell>
        </row>
        <row r="791">
          <cell r="A791">
            <v>2005</v>
          </cell>
          <cell r="F791">
            <v>159856</v>
          </cell>
          <cell r="G791">
            <v>755</v>
          </cell>
        </row>
        <row r="792">
          <cell r="A792">
            <v>2005</v>
          </cell>
          <cell r="F792">
            <v>129867</v>
          </cell>
          <cell r="G792">
            <v>946</v>
          </cell>
        </row>
        <row r="793">
          <cell r="A793">
            <v>2005</v>
          </cell>
          <cell r="F793">
            <v>133234</v>
          </cell>
          <cell r="G793">
            <v>809</v>
          </cell>
        </row>
        <row r="794">
          <cell r="A794">
            <v>2005</v>
          </cell>
          <cell r="F794">
            <v>146508</v>
          </cell>
          <cell r="G794">
            <v>709</v>
          </cell>
        </row>
        <row r="795">
          <cell r="A795">
            <v>2005</v>
          </cell>
          <cell r="F795">
            <v>140639</v>
          </cell>
          <cell r="G795">
            <v>715</v>
          </cell>
        </row>
        <row r="796">
          <cell r="A796">
            <v>2005</v>
          </cell>
          <cell r="F796">
            <v>122213</v>
          </cell>
          <cell r="G796">
            <v>839</v>
          </cell>
        </row>
        <row r="797">
          <cell r="A797">
            <v>2005</v>
          </cell>
          <cell r="F797">
            <v>124483</v>
          </cell>
          <cell r="G797">
            <v>892</v>
          </cell>
        </row>
        <row r="798">
          <cell r="A798">
            <v>2005</v>
          </cell>
          <cell r="F798">
            <v>87657</v>
          </cell>
          <cell r="G798">
            <v>1164</v>
          </cell>
        </row>
        <row r="799">
          <cell r="A799">
            <v>2005</v>
          </cell>
          <cell r="F799">
            <v>201039</v>
          </cell>
          <cell r="G799">
            <v>720</v>
          </cell>
        </row>
        <row r="800">
          <cell r="A800">
            <v>2005</v>
          </cell>
          <cell r="F800">
            <v>147349</v>
          </cell>
          <cell r="G800">
            <v>982</v>
          </cell>
        </row>
        <row r="801">
          <cell r="A801">
            <v>2005</v>
          </cell>
          <cell r="F801">
            <v>144993</v>
          </cell>
          <cell r="G801">
            <v>976</v>
          </cell>
        </row>
        <row r="802">
          <cell r="A802">
            <v>2005</v>
          </cell>
          <cell r="F802">
            <v>121471</v>
          </cell>
          <cell r="G802">
            <v>1300</v>
          </cell>
        </row>
        <row r="803">
          <cell r="A803">
            <v>2004</v>
          </cell>
          <cell r="F803">
            <v>145152</v>
          </cell>
          <cell r="G803">
            <v>836</v>
          </cell>
        </row>
        <row r="804">
          <cell r="A804">
            <v>2004</v>
          </cell>
          <cell r="F804">
            <v>131580</v>
          </cell>
          <cell r="G804">
            <v>829</v>
          </cell>
        </row>
        <row r="805">
          <cell r="A805">
            <v>2004</v>
          </cell>
          <cell r="F805">
            <v>142182</v>
          </cell>
          <cell r="G805">
            <v>767</v>
          </cell>
        </row>
        <row r="806">
          <cell r="A806">
            <v>2004</v>
          </cell>
          <cell r="F806">
            <v>83865</v>
          </cell>
          <cell r="G806">
            <v>1526</v>
          </cell>
        </row>
        <row r="807">
          <cell r="A807">
            <v>2004</v>
          </cell>
          <cell r="F807">
            <v>165392</v>
          </cell>
          <cell r="G807">
            <v>618</v>
          </cell>
        </row>
        <row r="808">
          <cell r="A808">
            <v>2004</v>
          </cell>
          <cell r="F808">
            <v>94685</v>
          </cell>
          <cell r="G808">
            <v>1018</v>
          </cell>
        </row>
        <row r="809">
          <cell r="A809">
            <v>2004</v>
          </cell>
          <cell r="F809">
            <v>119355</v>
          </cell>
          <cell r="G809">
            <v>787</v>
          </cell>
        </row>
        <row r="810">
          <cell r="A810">
            <v>2004</v>
          </cell>
          <cell r="F810">
            <v>105445</v>
          </cell>
          <cell r="G810">
            <v>961</v>
          </cell>
        </row>
        <row r="811">
          <cell r="A811">
            <v>2004</v>
          </cell>
          <cell r="F811">
            <v>88481</v>
          </cell>
          <cell r="G811">
            <v>1041</v>
          </cell>
        </row>
        <row r="812">
          <cell r="A812">
            <v>2004</v>
          </cell>
          <cell r="F812">
            <v>101002</v>
          </cell>
          <cell r="G812">
            <v>901</v>
          </cell>
        </row>
        <row r="813">
          <cell r="A813">
            <v>2004</v>
          </cell>
          <cell r="F813">
            <v>82727</v>
          </cell>
          <cell r="G813">
            <v>1006</v>
          </cell>
        </row>
        <row r="814">
          <cell r="A814">
            <v>2004</v>
          </cell>
          <cell r="F814">
            <v>137612</v>
          </cell>
          <cell r="G814">
            <v>691</v>
          </cell>
        </row>
        <row r="815">
          <cell r="A815">
            <v>2004</v>
          </cell>
          <cell r="F815">
            <v>205709</v>
          </cell>
          <cell r="G815">
            <v>650</v>
          </cell>
        </row>
        <row r="816">
          <cell r="A816">
            <v>2004</v>
          </cell>
          <cell r="F816">
            <v>108176</v>
          </cell>
          <cell r="G816">
            <v>1153</v>
          </cell>
        </row>
        <row r="817">
          <cell r="A817">
            <v>2004</v>
          </cell>
          <cell r="F817">
            <v>145954</v>
          </cell>
          <cell r="G817">
            <v>835</v>
          </cell>
        </row>
        <row r="818">
          <cell r="A818">
            <v>2004</v>
          </cell>
          <cell r="F818">
            <v>145746</v>
          </cell>
          <cell r="G818">
            <v>825</v>
          </cell>
        </row>
        <row r="819">
          <cell r="A819">
            <v>2004</v>
          </cell>
          <cell r="F819">
            <v>90715</v>
          </cell>
          <cell r="G819">
            <v>1266</v>
          </cell>
        </row>
        <row r="820">
          <cell r="A820">
            <v>2004</v>
          </cell>
          <cell r="F820">
            <v>112526</v>
          </cell>
          <cell r="G820">
            <v>951</v>
          </cell>
        </row>
        <row r="821">
          <cell r="A821">
            <v>2004</v>
          </cell>
          <cell r="F821">
            <v>107582</v>
          </cell>
          <cell r="G821">
            <v>954</v>
          </cell>
        </row>
        <row r="822">
          <cell r="A822">
            <v>2004</v>
          </cell>
          <cell r="F822">
            <v>105175</v>
          </cell>
          <cell r="G822">
            <v>941</v>
          </cell>
        </row>
        <row r="823">
          <cell r="A823">
            <v>2004</v>
          </cell>
          <cell r="F823">
            <v>131244</v>
          </cell>
          <cell r="G823">
            <v>889</v>
          </cell>
        </row>
        <row r="824">
          <cell r="A824">
            <v>2004</v>
          </cell>
          <cell r="F824">
            <v>104362</v>
          </cell>
          <cell r="G824">
            <v>924</v>
          </cell>
        </row>
        <row r="825">
          <cell r="A825">
            <v>2004</v>
          </cell>
          <cell r="F825">
            <v>122860</v>
          </cell>
          <cell r="G825">
            <v>789</v>
          </cell>
        </row>
        <row r="826">
          <cell r="A826">
            <v>2004</v>
          </cell>
          <cell r="F826">
            <v>127695</v>
          </cell>
          <cell r="G826">
            <v>723</v>
          </cell>
        </row>
        <row r="827">
          <cell r="A827">
            <v>2004</v>
          </cell>
          <cell r="F827">
            <v>104357</v>
          </cell>
          <cell r="G827">
            <v>916</v>
          </cell>
        </row>
        <row r="828">
          <cell r="A828">
            <v>2004</v>
          </cell>
          <cell r="F828">
            <v>100369</v>
          </cell>
          <cell r="G828">
            <v>1078</v>
          </cell>
        </row>
        <row r="829">
          <cell r="A829">
            <v>2004</v>
          </cell>
          <cell r="F829">
            <v>110359</v>
          </cell>
          <cell r="G829">
            <v>853</v>
          </cell>
        </row>
        <row r="830">
          <cell r="A830">
            <v>2004</v>
          </cell>
          <cell r="F830">
            <v>106843</v>
          </cell>
          <cell r="G830">
            <v>881</v>
          </cell>
        </row>
        <row r="831">
          <cell r="A831">
            <v>2004</v>
          </cell>
          <cell r="F831">
            <v>133402</v>
          </cell>
          <cell r="G831">
            <v>707</v>
          </cell>
        </row>
        <row r="832">
          <cell r="A832">
            <v>2004</v>
          </cell>
          <cell r="F832">
            <v>155956</v>
          </cell>
          <cell r="G832">
            <v>682</v>
          </cell>
        </row>
        <row r="833">
          <cell r="A833">
            <v>2004</v>
          </cell>
          <cell r="F833">
            <v>221828</v>
          </cell>
          <cell r="G833">
            <v>559</v>
          </cell>
        </row>
        <row r="834">
          <cell r="A834">
            <v>2004</v>
          </cell>
          <cell r="F834">
            <v>155261</v>
          </cell>
          <cell r="G834">
            <v>726</v>
          </cell>
        </row>
        <row r="835">
          <cell r="A835">
            <v>2004</v>
          </cell>
          <cell r="F835">
            <v>149401</v>
          </cell>
          <cell r="G835">
            <v>731</v>
          </cell>
        </row>
        <row r="836">
          <cell r="A836">
            <v>2004</v>
          </cell>
          <cell r="F836">
            <v>121552</v>
          </cell>
          <cell r="G836">
            <v>975</v>
          </cell>
        </row>
        <row r="837">
          <cell r="A837">
            <v>2004</v>
          </cell>
          <cell r="F837">
            <v>132184</v>
          </cell>
          <cell r="G837">
            <v>861</v>
          </cell>
        </row>
        <row r="838">
          <cell r="A838">
            <v>2004</v>
          </cell>
          <cell r="F838">
            <v>96279</v>
          </cell>
          <cell r="G838">
            <v>1018</v>
          </cell>
        </row>
        <row r="839">
          <cell r="A839">
            <v>2004</v>
          </cell>
          <cell r="F839">
            <v>108201</v>
          </cell>
          <cell r="G839">
            <v>925</v>
          </cell>
        </row>
        <row r="840">
          <cell r="A840">
            <v>2004</v>
          </cell>
          <cell r="F840">
            <v>111911</v>
          </cell>
          <cell r="G840">
            <v>856</v>
          </cell>
        </row>
        <row r="841">
          <cell r="A841">
            <v>2004</v>
          </cell>
          <cell r="F841">
            <v>153150</v>
          </cell>
          <cell r="G841">
            <v>701</v>
          </cell>
        </row>
        <row r="842">
          <cell r="A842">
            <v>2004</v>
          </cell>
          <cell r="F842">
            <v>105711</v>
          </cell>
          <cell r="G842">
            <v>899</v>
          </cell>
        </row>
        <row r="843">
          <cell r="A843">
            <v>2004</v>
          </cell>
          <cell r="F843">
            <v>97214</v>
          </cell>
          <cell r="G843">
            <v>992</v>
          </cell>
        </row>
        <row r="844">
          <cell r="A844">
            <v>2004</v>
          </cell>
          <cell r="F844">
            <v>105749</v>
          </cell>
          <cell r="G844">
            <v>1017</v>
          </cell>
        </row>
        <row r="845">
          <cell r="A845">
            <v>2004</v>
          </cell>
          <cell r="F845">
            <v>120058</v>
          </cell>
          <cell r="G845">
            <v>971</v>
          </cell>
        </row>
        <row r="846">
          <cell r="A846">
            <v>2004</v>
          </cell>
          <cell r="F846">
            <v>135283</v>
          </cell>
          <cell r="G846">
            <v>906</v>
          </cell>
        </row>
        <row r="847">
          <cell r="A847">
            <v>2004</v>
          </cell>
          <cell r="F847">
            <v>144818</v>
          </cell>
          <cell r="G847">
            <v>709</v>
          </cell>
        </row>
        <row r="848">
          <cell r="A848">
            <v>2004</v>
          </cell>
          <cell r="F848">
            <v>127255</v>
          </cell>
          <cell r="G848">
            <v>831</v>
          </cell>
        </row>
        <row r="849">
          <cell r="A849">
            <v>2004</v>
          </cell>
          <cell r="F849">
            <v>137948</v>
          </cell>
          <cell r="G849">
            <v>968</v>
          </cell>
        </row>
        <row r="850">
          <cell r="A850">
            <v>2004</v>
          </cell>
          <cell r="F850">
            <v>113920</v>
          </cell>
          <cell r="G850">
            <v>886</v>
          </cell>
        </row>
        <row r="851">
          <cell r="A851">
            <v>2004</v>
          </cell>
          <cell r="F851">
            <v>80409</v>
          </cell>
          <cell r="G851">
            <v>1207</v>
          </cell>
        </row>
        <row r="852">
          <cell r="A852">
            <v>2004</v>
          </cell>
          <cell r="F852">
            <v>104891</v>
          </cell>
          <cell r="G852">
            <v>936</v>
          </cell>
        </row>
        <row r="853">
          <cell r="A853">
            <v>2004</v>
          </cell>
          <cell r="F853">
            <v>111223</v>
          </cell>
          <cell r="G853">
            <v>936</v>
          </cell>
        </row>
        <row r="854">
          <cell r="A854">
            <v>2004</v>
          </cell>
          <cell r="F854">
            <v>171519</v>
          </cell>
          <cell r="G854">
            <v>658</v>
          </cell>
        </row>
        <row r="855">
          <cell r="A855">
            <v>2004</v>
          </cell>
          <cell r="F855">
            <v>152979</v>
          </cell>
          <cell r="G855">
            <v>723</v>
          </cell>
        </row>
        <row r="856">
          <cell r="A856">
            <v>2003</v>
          </cell>
          <cell r="F856">
            <v>127803</v>
          </cell>
          <cell r="G856">
            <v>814</v>
          </cell>
        </row>
        <row r="857">
          <cell r="A857">
            <v>2003</v>
          </cell>
          <cell r="F857">
            <v>173955</v>
          </cell>
          <cell r="G857">
            <v>668</v>
          </cell>
        </row>
        <row r="858">
          <cell r="A858">
            <v>2003</v>
          </cell>
          <cell r="F858">
            <v>141830</v>
          </cell>
          <cell r="G858">
            <v>839</v>
          </cell>
        </row>
        <row r="859">
          <cell r="A859">
            <v>2003</v>
          </cell>
          <cell r="F859">
            <v>146645</v>
          </cell>
          <cell r="G859">
            <v>835</v>
          </cell>
        </row>
        <row r="860">
          <cell r="A860">
            <v>2003</v>
          </cell>
          <cell r="F860">
            <v>281227</v>
          </cell>
          <cell r="G860">
            <v>993</v>
          </cell>
        </row>
        <row r="861">
          <cell r="A861">
            <v>2003</v>
          </cell>
          <cell r="F861">
            <v>372078</v>
          </cell>
          <cell r="G861">
            <v>745</v>
          </cell>
        </row>
        <row r="862">
          <cell r="A862">
            <v>2003</v>
          </cell>
          <cell r="F862">
            <v>290726</v>
          </cell>
          <cell r="G862">
            <v>935</v>
          </cell>
        </row>
        <row r="863">
          <cell r="A863">
            <v>2003</v>
          </cell>
          <cell r="F863">
            <v>384173</v>
          </cell>
          <cell r="G863">
            <v>701</v>
          </cell>
        </row>
        <row r="864">
          <cell r="A864">
            <v>2003</v>
          </cell>
          <cell r="F864">
            <v>284580</v>
          </cell>
          <cell r="G864">
            <v>888</v>
          </cell>
        </row>
        <row r="865">
          <cell r="A865">
            <v>2003</v>
          </cell>
          <cell r="F865">
            <v>308689</v>
          </cell>
          <cell r="G865">
            <v>770</v>
          </cell>
        </row>
        <row r="866">
          <cell r="A866">
            <v>2003</v>
          </cell>
          <cell r="F866">
            <v>292297</v>
          </cell>
          <cell r="G866">
            <v>825</v>
          </cell>
        </row>
        <row r="867">
          <cell r="A867">
            <v>2003</v>
          </cell>
          <cell r="F867">
            <v>207315</v>
          </cell>
          <cell r="G867">
            <v>1115</v>
          </cell>
        </row>
        <row r="868">
          <cell r="A868">
            <v>2003</v>
          </cell>
          <cell r="F868">
            <v>154094</v>
          </cell>
          <cell r="G868">
            <v>1432</v>
          </cell>
        </row>
        <row r="869">
          <cell r="A869">
            <v>2003</v>
          </cell>
          <cell r="F869">
            <v>297169</v>
          </cell>
          <cell r="G869">
            <v>685</v>
          </cell>
        </row>
        <row r="870">
          <cell r="A870">
            <v>2003</v>
          </cell>
          <cell r="F870">
            <v>130584</v>
          </cell>
          <cell r="G870">
            <v>1425</v>
          </cell>
        </row>
        <row r="871">
          <cell r="A871">
            <v>2003</v>
          </cell>
          <cell r="F871">
            <v>223126</v>
          </cell>
          <cell r="G871">
            <v>861</v>
          </cell>
        </row>
        <row r="872">
          <cell r="A872">
            <v>2003</v>
          </cell>
          <cell r="F872">
            <v>225492</v>
          </cell>
          <cell r="G872">
            <v>748</v>
          </cell>
        </row>
        <row r="873">
          <cell r="A873">
            <v>2003</v>
          </cell>
          <cell r="F873">
            <v>150937</v>
          </cell>
          <cell r="G873">
            <v>1096</v>
          </cell>
        </row>
        <row r="874">
          <cell r="A874">
            <v>2003</v>
          </cell>
          <cell r="F874">
            <v>162596</v>
          </cell>
          <cell r="G874">
            <v>950</v>
          </cell>
        </row>
        <row r="875">
          <cell r="A875">
            <v>2003</v>
          </cell>
          <cell r="F875">
            <v>243351</v>
          </cell>
          <cell r="G875">
            <v>643</v>
          </cell>
        </row>
        <row r="876">
          <cell r="A876">
            <v>2003</v>
          </cell>
          <cell r="F876">
            <v>198478</v>
          </cell>
          <cell r="G876">
            <v>750</v>
          </cell>
        </row>
        <row r="877">
          <cell r="A877">
            <v>2003</v>
          </cell>
          <cell r="F877">
            <v>165829</v>
          </cell>
          <cell r="G877">
            <v>829</v>
          </cell>
        </row>
        <row r="878">
          <cell r="A878">
            <v>2003</v>
          </cell>
          <cell r="F878">
            <v>150119</v>
          </cell>
          <cell r="G878">
            <v>890</v>
          </cell>
        </row>
        <row r="879">
          <cell r="A879">
            <v>2003</v>
          </cell>
          <cell r="F879">
            <v>185659</v>
          </cell>
          <cell r="G879">
            <v>709</v>
          </cell>
        </row>
        <row r="880">
          <cell r="A880">
            <v>2003</v>
          </cell>
          <cell r="F880">
            <v>145445</v>
          </cell>
          <cell r="G880">
            <v>985</v>
          </cell>
        </row>
        <row r="881">
          <cell r="A881">
            <v>2003</v>
          </cell>
          <cell r="F881">
            <v>172442</v>
          </cell>
          <cell r="G881">
            <v>778</v>
          </cell>
        </row>
        <row r="882">
          <cell r="A882">
            <v>2003</v>
          </cell>
          <cell r="F882">
            <v>142172</v>
          </cell>
          <cell r="G882">
            <v>827</v>
          </cell>
        </row>
        <row r="883">
          <cell r="A883">
            <v>2003</v>
          </cell>
          <cell r="F883">
            <v>126909</v>
          </cell>
          <cell r="G883">
            <v>970</v>
          </cell>
        </row>
        <row r="884">
          <cell r="A884">
            <v>2003</v>
          </cell>
          <cell r="F884">
            <v>169368</v>
          </cell>
          <cell r="G884">
            <v>775</v>
          </cell>
        </row>
        <row r="885">
          <cell r="A885">
            <v>2003</v>
          </cell>
          <cell r="F885">
            <v>136368</v>
          </cell>
          <cell r="G885">
            <v>816</v>
          </cell>
        </row>
        <row r="886">
          <cell r="A886">
            <v>2003</v>
          </cell>
          <cell r="F886">
            <v>65826</v>
          </cell>
          <cell r="G886">
            <v>1463</v>
          </cell>
        </row>
        <row r="887">
          <cell r="A887">
            <v>2003</v>
          </cell>
          <cell r="F887">
            <v>94993</v>
          </cell>
          <cell r="G887">
            <v>1002</v>
          </cell>
        </row>
        <row r="888">
          <cell r="A888">
            <v>2003</v>
          </cell>
          <cell r="F888">
            <v>84025</v>
          </cell>
          <cell r="G888">
            <v>1097</v>
          </cell>
        </row>
        <row r="889">
          <cell r="A889">
            <v>2003</v>
          </cell>
          <cell r="F889">
            <v>123818</v>
          </cell>
          <cell r="G889">
            <v>779</v>
          </cell>
        </row>
        <row r="890">
          <cell r="A890">
            <v>2003</v>
          </cell>
          <cell r="F890">
            <v>64751</v>
          </cell>
          <cell r="G890">
            <v>1225</v>
          </cell>
        </row>
        <row r="891">
          <cell r="A891">
            <v>2003</v>
          </cell>
          <cell r="F891">
            <v>82904</v>
          </cell>
          <cell r="G891">
            <v>937</v>
          </cell>
        </row>
        <row r="892">
          <cell r="A892">
            <v>2003</v>
          </cell>
          <cell r="F892">
            <v>54533</v>
          </cell>
          <cell r="G892">
            <v>1502</v>
          </cell>
        </row>
        <row r="893">
          <cell r="A893">
            <v>2003</v>
          </cell>
          <cell r="F893">
            <v>91281</v>
          </cell>
          <cell r="G893">
            <v>788</v>
          </cell>
        </row>
        <row r="894">
          <cell r="A894">
            <v>2003</v>
          </cell>
          <cell r="F894">
            <v>77530</v>
          </cell>
          <cell r="G894">
            <v>905</v>
          </cell>
        </row>
        <row r="895">
          <cell r="A895">
            <v>2003</v>
          </cell>
          <cell r="F895">
            <v>108049</v>
          </cell>
          <cell r="G895">
            <v>636</v>
          </cell>
        </row>
        <row r="896">
          <cell r="A896">
            <v>2003</v>
          </cell>
          <cell r="F896">
            <v>92055</v>
          </cell>
          <cell r="G896">
            <v>776</v>
          </cell>
        </row>
        <row r="897">
          <cell r="A897">
            <v>2003</v>
          </cell>
          <cell r="F897">
            <v>149441</v>
          </cell>
          <cell r="G897">
            <v>435</v>
          </cell>
        </row>
        <row r="898">
          <cell r="A898">
            <v>2003</v>
          </cell>
          <cell r="F898">
            <v>97148</v>
          </cell>
          <cell r="G898">
            <v>753</v>
          </cell>
        </row>
        <row r="899">
          <cell r="A899">
            <v>2003</v>
          </cell>
          <cell r="F899">
            <v>116823</v>
          </cell>
          <cell r="G899">
            <v>644</v>
          </cell>
        </row>
        <row r="900">
          <cell r="A900">
            <v>2003</v>
          </cell>
          <cell r="F900">
            <v>112552</v>
          </cell>
          <cell r="G900">
            <v>676</v>
          </cell>
        </row>
        <row r="901">
          <cell r="A901">
            <v>2003</v>
          </cell>
          <cell r="F901">
            <v>161223</v>
          </cell>
          <cell r="G901">
            <v>555</v>
          </cell>
        </row>
        <row r="902">
          <cell r="A902">
            <v>2003</v>
          </cell>
          <cell r="F902">
            <v>185016</v>
          </cell>
          <cell r="G902">
            <v>442</v>
          </cell>
        </row>
        <row r="903">
          <cell r="A903">
            <v>2003</v>
          </cell>
          <cell r="F903">
            <v>88906</v>
          </cell>
          <cell r="G903">
            <v>915</v>
          </cell>
        </row>
        <row r="904">
          <cell r="A904">
            <v>2003</v>
          </cell>
          <cell r="F904">
            <v>111486</v>
          </cell>
          <cell r="G904">
            <v>757</v>
          </cell>
        </row>
        <row r="905">
          <cell r="A905">
            <v>2003</v>
          </cell>
          <cell r="F905">
            <v>131618</v>
          </cell>
          <cell r="G905">
            <v>673</v>
          </cell>
        </row>
        <row r="906">
          <cell r="A906">
            <v>2003</v>
          </cell>
          <cell r="F906">
            <v>155374</v>
          </cell>
          <cell r="G906">
            <v>726</v>
          </cell>
        </row>
        <row r="907">
          <cell r="A907">
            <v>2003</v>
          </cell>
          <cell r="F907">
            <v>98912</v>
          </cell>
          <cell r="G907">
            <v>945</v>
          </cell>
        </row>
        <row r="908">
          <cell r="A908">
            <v>2002</v>
          </cell>
          <cell r="F908">
            <v>388417</v>
          </cell>
          <cell r="G908">
            <v>580</v>
          </cell>
        </row>
        <row r="909">
          <cell r="A909">
            <v>2002</v>
          </cell>
          <cell r="F909">
            <v>313289</v>
          </cell>
          <cell r="G909">
            <v>747</v>
          </cell>
        </row>
        <row r="910">
          <cell r="A910">
            <v>2002</v>
          </cell>
          <cell r="F910">
            <v>373885</v>
          </cell>
          <cell r="G910">
            <v>720</v>
          </cell>
        </row>
        <row r="911">
          <cell r="A911">
            <v>2002</v>
          </cell>
          <cell r="F911">
            <v>346311</v>
          </cell>
          <cell r="G911">
            <v>675</v>
          </cell>
        </row>
        <row r="912">
          <cell r="A912">
            <v>2002</v>
          </cell>
          <cell r="F912">
            <v>283504</v>
          </cell>
          <cell r="G912">
            <v>828</v>
          </cell>
        </row>
        <row r="913">
          <cell r="A913">
            <v>2002</v>
          </cell>
          <cell r="F913">
            <v>432506</v>
          </cell>
          <cell r="G913">
            <v>552</v>
          </cell>
        </row>
        <row r="914">
          <cell r="A914">
            <v>2002</v>
          </cell>
          <cell r="F914">
            <v>279582</v>
          </cell>
          <cell r="G914">
            <v>820</v>
          </cell>
        </row>
        <row r="915">
          <cell r="A915">
            <v>2002</v>
          </cell>
          <cell r="F915">
            <v>277295</v>
          </cell>
          <cell r="G915">
            <v>740</v>
          </cell>
        </row>
        <row r="916">
          <cell r="A916">
            <v>2002</v>
          </cell>
          <cell r="F916">
            <v>307361</v>
          </cell>
          <cell r="G916">
            <v>530</v>
          </cell>
        </row>
        <row r="917">
          <cell r="A917">
            <v>2002</v>
          </cell>
          <cell r="F917">
            <v>181660</v>
          </cell>
          <cell r="G917">
            <v>695</v>
          </cell>
        </row>
        <row r="918">
          <cell r="A918">
            <v>2002</v>
          </cell>
          <cell r="F918">
            <v>189072</v>
          </cell>
          <cell r="G918">
            <v>548</v>
          </cell>
        </row>
        <row r="919">
          <cell r="A919">
            <v>2002</v>
          </cell>
          <cell r="F919">
            <v>129990</v>
          </cell>
          <cell r="G919">
            <v>713</v>
          </cell>
        </row>
        <row r="920">
          <cell r="A920">
            <v>2002</v>
          </cell>
          <cell r="F920">
            <v>129805</v>
          </cell>
          <cell r="G920">
            <v>591</v>
          </cell>
        </row>
        <row r="921">
          <cell r="A921">
            <v>2002</v>
          </cell>
          <cell r="F921">
            <v>95442</v>
          </cell>
          <cell r="G921">
            <v>755</v>
          </cell>
        </row>
        <row r="922">
          <cell r="A922">
            <v>2002</v>
          </cell>
          <cell r="F922">
            <v>110061</v>
          </cell>
          <cell r="G922">
            <v>653</v>
          </cell>
        </row>
        <row r="923">
          <cell r="A923">
            <v>2002</v>
          </cell>
          <cell r="F923">
            <v>118102</v>
          </cell>
          <cell r="G923">
            <v>738</v>
          </cell>
        </row>
        <row r="924">
          <cell r="A924">
            <v>2002</v>
          </cell>
          <cell r="F924">
            <v>106585</v>
          </cell>
          <cell r="G924">
            <v>620</v>
          </cell>
        </row>
        <row r="925">
          <cell r="A925">
            <v>2002</v>
          </cell>
          <cell r="F925">
            <v>80205</v>
          </cell>
          <cell r="G925">
            <v>796</v>
          </cell>
        </row>
        <row r="926">
          <cell r="A926">
            <v>2002</v>
          </cell>
          <cell r="F926">
            <v>63315</v>
          </cell>
          <cell r="G926">
            <v>981</v>
          </cell>
        </row>
        <row r="927">
          <cell r="A927">
            <v>2002</v>
          </cell>
          <cell r="F927">
            <v>71727</v>
          </cell>
          <cell r="G927">
            <v>895</v>
          </cell>
        </row>
        <row r="928">
          <cell r="A928">
            <v>2002</v>
          </cell>
          <cell r="F928">
            <v>138853</v>
          </cell>
          <cell r="G928">
            <v>460</v>
          </cell>
        </row>
        <row r="929">
          <cell r="A929">
            <v>2002</v>
          </cell>
          <cell r="F929">
            <v>90925</v>
          </cell>
          <cell r="G929">
            <v>688</v>
          </cell>
        </row>
        <row r="930">
          <cell r="A930">
            <v>2002</v>
          </cell>
          <cell r="F930">
            <v>68179</v>
          </cell>
          <cell r="G930">
            <v>913</v>
          </cell>
        </row>
        <row r="931">
          <cell r="A931">
            <v>2002</v>
          </cell>
          <cell r="F931">
            <v>67688</v>
          </cell>
          <cell r="G931">
            <v>892</v>
          </cell>
        </row>
        <row r="932">
          <cell r="A932">
            <v>2002</v>
          </cell>
          <cell r="F932">
            <v>75571</v>
          </cell>
          <cell r="G932">
            <v>785</v>
          </cell>
        </row>
        <row r="933">
          <cell r="A933">
            <v>2002</v>
          </cell>
          <cell r="F933">
            <v>110451</v>
          </cell>
          <cell r="G933">
            <v>535</v>
          </cell>
        </row>
        <row r="934">
          <cell r="A934">
            <v>2002</v>
          </cell>
          <cell r="F934">
            <v>75105</v>
          </cell>
          <cell r="G934">
            <v>789</v>
          </cell>
        </row>
        <row r="935">
          <cell r="A935">
            <v>2002</v>
          </cell>
          <cell r="F935">
            <v>72631</v>
          </cell>
          <cell r="G935">
            <v>802</v>
          </cell>
        </row>
        <row r="936">
          <cell r="A936">
            <v>2002</v>
          </cell>
          <cell r="F936">
            <v>97485</v>
          </cell>
          <cell r="G936">
            <v>628</v>
          </cell>
        </row>
        <row r="937">
          <cell r="A937">
            <v>2002</v>
          </cell>
          <cell r="F937">
            <v>104157</v>
          </cell>
          <cell r="G937">
            <v>679</v>
          </cell>
        </row>
        <row r="938">
          <cell r="A938">
            <v>2002</v>
          </cell>
          <cell r="F938">
            <v>85709</v>
          </cell>
          <cell r="G938">
            <v>911</v>
          </cell>
        </row>
        <row r="939">
          <cell r="A939">
            <v>2002</v>
          </cell>
          <cell r="F939">
            <v>105049</v>
          </cell>
          <cell r="G939">
            <v>716</v>
          </cell>
        </row>
        <row r="940">
          <cell r="A940">
            <v>2002</v>
          </cell>
          <cell r="F940">
            <v>79889</v>
          </cell>
          <cell r="G940">
            <v>925</v>
          </cell>
        </row>
        <row r="941">
          <cell r="A941">
            <v>2002</v>
          </cell>
          <cell r="F941">
            <v>95195</v>
          </cell>
          <cell r="G941">
            <v>776</v>
          </cell>
        </row>
        <row r="942">
          <cell r="A942">
            <v>2002</v>
          </cell>
          <cell r="F942">
            <v>89238</v>
          </cell>
          <cell r="G942">
            <v>789</v>
          </cell>
        </row>
        <row r="943">
          <cell r="A943">
            <v>2002</v>
          </cell>
          <cell r="F943">
            <v>102815</v>
          </cell>
          <cell r="G943">
            <v>691</v>
          </cell>
        </row>
        <row r="944">
          <cell r="A944">
            <v>2002</v>
          </cell>
          <cell r="F944">
            <v>92421</v>
          </cell>
          <cell r="G944">
            <v>738</v>
          </cell>
        </row>
        <row r="945">
          <cell r="A945">
            <v>2002</v>
          </cell>
          <cell r="F945">
            <v>91871</v>
          </cell>
          <cell r="G945">
            <v>731</v>
          </cell>
        </row>
        <row r="946">
          <cell r="A946">
            <v>2002</v>
          </cell>
          <cell r="F946">
            <v>58138</v>
          </cell>
          <cell r="G946">
            <v>1121</v>
          </cell>
        </row>
        <row r="947">
          <cell r="A947">
            <v>2002</v>
          </cell>
          <cell r="F947">
            <v>95520</v>
          </cell>
          <cell r="G947">
            <v>708</v>
          </cell>
        </row>
        <row r="948">
          <cell r="A948">
            <v>2002</v>
          </cell>
          <cell r="F948">
            <v>154993</v>
          </cell>
          <cell r="G948">
            <v>442</v>
          </cell>
        </row>
        <row r="949">
          <cell r="A949">
            <v>2002</v>
          </cell>
          <cell r="F949">
            <v>180696</v>
          </cell>
          <cell r="G949">
            <v>612</v>
          </cell>
        </row>
        <row r="950">
          <cell r="A950">
            <v>2002</v>
          </cell>
          <cell r="F950">
            <v>192233</v>
          </cell>
          <cell r="G950">
            <v>586</v>
          </cell>
        </row>
        <row r="951">
          <cell r="A951">
            <v>2002</v>
          </cell>
          <cell r="F951">
            <v>137390</v>
          </cell>
          <cell r="G951">
            <v>697</v>
          </cell>
        </row>
        <row r="952">
          <cell r="A952">
            <v>2002</v>
          </cell>
          <cell r="F952">
            <v>177197</v>
          </cell>
          <cell r="G952">
            <v>522</v>
          </cell>
        </row>
        <row r="953">
          <cell r="A953">
            <v>2002</v>
          </cell>
          <cell r="F953">
            <v>80773</v>
          </cell>
          <cell r="G953">
            <v>1038</v>
          </cell>
        </row>
        <row r="954">
          <cell r="A954">
            <v>2002</v>
          </cell>
          <cell r="F954">
            <v>88013</v>
          </cell>
          <cell r="G954">
            <v>931</v>
          </cell>
        </row>
        <row r="955">
          <cell r="A955">
            <v>2002</v>
          </cell>
          <cell r="F955">
            <v>81477</v>
          </cell>
          <cell r="G955">
            <v>937</v>
          </cell>
        </row>
        <row r="956">
          <cell r="A956">
            <v>2002</v>
          </cell>
          <cell r="F956">
            <v>103664</v>
          </cell>
          <cell r="G956">
            <v>710</v>
          </cell>
        </row>
        <row r="957">
          <cell r="A957">
            <v>2002</v>
          </cell>
          <cell r="F957">
            <v>70273</v>
          </cell>
          <cell r="G957">
            <v>884</v>
          </cell>
        </row>
        <row r="958">
          <cell r="A958">
            <v>2002</v>
          </cell>
          <cell r="F958">
            <v>88452</v>
          </cell>
          <cell r="G958">
            <v>694</v>
          </cell>
        </row>
        <row r="959">
          <cell r="A959">
            <v>2002</v>
          </cell>
          <cell r="F959">
            <v>92785</v>
          </cell>
          <cell r="G959">
            <v>622</v>
          </cell>
        </row>
        <row r="960">
          <cell r="A960">
            <v>2001</v>
          </cell>
          <cell r="F960">
            <v>103902</v>
          </cell>
          <cell r="G960">
            <v>574</v>
          </cell>
        </row>
        <row r="961">
          <cell r="A961">
            <v>2001</v>
          </cell>
          <cell r="F961">
            <v>78210</v>
          </cell>
          <cell r="G961">
            <v>792</v>
          </cell>
        </row>
        <row r="962">
          <cell r="A962">
            <v>2001</v>
          </cell>
          <cell r="F962">
            <v>76181</v>
          </cell>
          <cell r="G962">
            <v>805</v>
          </cell>
        </row>
        <row r="963">
          <cell r="A963">
            <v>2001</v>
          </cell>
          <cell r="F963">
            <v>83371</v>
          </cell>
          <cell r="G963">
            <v>834</v>
          </cell>
        </row>
        <row r="964">
          <cell r="A964">
            <v>2001</v>
          </cell>
          <cell r="F964">
            <v>88285</v>
          </cell>
          <cell r="G964">
            <v>737</v>
          </cell>
        </row>
        <row r="965">
          <cell r="A965">
            <v>2001</v>
          </cell>
          <cell r="F965">
            <v>249124</v>
          </cell>
          <cell r="G965">
            <v>609</v>
          </cell>
        </row>
        <row r="966">
          <cell r="A966">
            <v>2001</v>
          </cell>
          <cell r="F966">
            <v>234397</v>
          </cell>
          <cell r="G966">
            <v>536</v>
          </cell>
        </row>
        <row r="967">
          <cell r="A967">
            <v>2001</v>
          </cell>
          <cell r="F967">
            <v>117011</v>
          </cell>
          <cell r="G967">
            <v>779</v>
          </cell>
        </row>
        <row r="968">
          <cell r="A968">
            <v>2001</v>
          </cell>
          <cell r="F968">
            <v>76553</v>
          </cell>
          <cell r="G968">
            <v>1022</v>
          </cell>
        </row>
        <row r="969">
          <cell r="A969">
            <v>2001</v>
          </cell>
          <cell r="F969">
            <v>89249</v>
          </cell>
          <cell r="G969">
            <v>795</v>
          </cell>
        </row>
        <row r="970">
          <cell r="A970">
            <v>2001</v>
          </cell>
          <cell r="F970">
            <v>92730</v>
          </cell>
          <cell r="G970">
            <v>781</v>
          </cell>
        </row>
        <row r="971">
          <cell r="A971">
            <v>2001</v>
          </cell>
          <cell r="F971">
            <v>90683</v>
          </cell>
          <cell r="G971">
            <v>763</v>
          </cell>
        </row>
        <row r="972">
          <cell r="A972">
            <v>2001</v>
          </cell>
          <cell r="F972">
            <v>91214</v>
          </cell>
          <cell r="G972">
            <v>722</v>
          </cell>
        </row>
        <row r="973">
          <cell r="A973">
            <v>2001</v>
          </cell>
          <cell r="F973">
            <v>113557</v>
          </cell>
          <cell r="G973">
            <v>563</v>
          </cell>
        </row>
        <row r="974">
          <cell r="A974">
            <v>2001</v>
          </cell>
          <cell r="F974">
            <v>123383</v>
          </cell>
          <cell r="G974">
            <v>503</v>
          </cell>
        </row>
        <row r="975">
          <cell r="A975">
            <v>2001</v>
          </cell>
          <cell r="F975">
            <v>71691</v>
          </cell>
          <cell r="G975">
            <v>858</v>
          </cell>
        </row>
        <row r="976">
          <cell r="A976">
            <v>2001</v>
          </cell>
          <cell r="F976">
            <v>90766</v>
          </cell>
          <cell r="G976">
            <v>658</v>
          </cell>
        </row>
        <row r="977">
          <cell r="A977">
            <v>2001</v>
          </cell>
          <cell r="F977">
            <v>50448</v>
          </cell>
          <cell r="G977">
            <v>1140</v>
          </cell>
        </row>
        <row r="978">
          <cell r="A978">
            <v>2001</v>
          </cell>
          <cell r="F978">
            <v>51320</v>
          </cell>
          <cell r="G978">
            <v>1046</v>
          </cell>
        </row>
        <row r="979">
          <cell r="A979">
            <v>2001</v>
          </cell>
          <cell r="F979">
            <v>69522</v>
          </cell>
          <cell r="G979">
            <v>769</v>
          </cell>
        </row>
        <row r="980">
          <cell r="A980">
            <v>2001</v>
          </cell>
          <cell r="F980">
            <v>58099</v>
          </cell>
          <cell r="G980">
            <v>913</v>
          </cell>
        </row>
        <row r="981">
          <cell r="A981">
            <v>2001</v>
          </cell>
          <cell r="F981">
            <v>64650</v>
          </cell>
          <cell r="G981">
            <v>799</v>
          </cell>
        </row>
        <row r="982">
          <cell r="A982">
            <v>2001</v>
          </cell>
          <cell r="F982">
            <v>73323</v>
          </cell>
          <cell r="G982">
            <v>701</v>
          </cell>
        </row>
        <row r="983">
          <cell r="A983">
            <v>2001</v>
          </cell>
          <cell r="F983">
            <v>71235</v>
          </cell>
          <cell r="G983">
            <v>717</v>
          </cell>
        </row>
        <row r="984">
          <cell r="A984">
            <v>2001</v>
          </cell>
          <cell r="F984">
            <v>101739</v>
          </cell>
          <cell r="G984">
            <v>614</v>
          </cell>
        </row>
        <row r="985">
          <cell r="A985">
            <v>2001</v>
          </cell>
          <cell r="F985">
            <v>63520</v>
          </cell>
          <cell r="G985">
            <v>813</v>
          </cell>
        </row>
        <row r="986">
          <cell r="A986">
            <v>2001</v>
          </cell>
          <cell r="F986">
            <v>94149</v>
          </cell>
          <cell r="G986">
            <v>599</v>
          </cell>
        </row>
        <row r="987">
          <cell r="A987">
            <v>2001</v>
          </cell>
          <cell r="F987">
            <v>51499</v>
          </cell>
          <cell r="G987">
            <v>1107</v>
          </cell>
        </row>
        <row r="988">
          <cell r="A988">
            <v>2001</v>
          </cell>
          <cell r="F988">
            <v>87915</v>
          </cell>
          <cell r="G988">
            <v>630</v>
          </cell>
        </row>
        <row r="989">
          <cell r="A989">
            <v>2001</v>
          </cell>
          <cell r="F989">
            <v>91898</v>
          </cell>
          <cell r="G989">
            <v>601</v>
          </cell>
        </row>
        <row r="990">
          <cell r="A990">
            <v>2001</v>
          </cell>
          <cell r="F990">
            <v>71573</v>
          </cell>
          <cell r="G990">
            <v>765</v>
          </cell>
        </row>
        <row r="991">
          <cell r="A991">
            <v>2001</v>
          </cell>
          <cell r="F991">
            <v>88828</v>
          </cell>
          <cell r="G991">
            <v>617</v>
          </cell>
        </row>
        <row r="992">
          <cell r="A992">
            <v>2001</v>
          </cell>
          <cell r="F992">
            <v>84329</v>
          </cell>
          <cell r="G992">
            <v>654</v>
          </cell>
        </row>
        <row r="993">
          <cell r="A993">
            <v>2001</v>
          </cell>
          <cell r="F993">
            <v>89877</v>
          </cell>
          <cell r="G993">
            <v>631</v>
          </cell>
        </row>
        <row r="994">
          <cell r="A994">
            <v>2001</v>
          </cell>
          <cell r="F994">
            <v>134692</v>
          </cell>
          <cell r="G994">
            <v>556</v>
          </cell>
        </row>
        <row r="995">
          <cell r="A995">
            <v>2001</v>
          </cell>
          <cell r="F995">
            <v>102383</v>
          </cell>
          <cell r="G995">
            <v>706</v>
          </cell>
        </row>
        <row r="996">
          <cell r="A996">
            <v>2001</v>
          </cell>
          <cell r="F996">
            <v>99748</v>
          </cell>
          <cell r="G996">
            <v>707</v>
          </cell>
        </row>
        <row r="997">
          <cell r="A997">
            <v>2001</v>
          </cell>
          <cell r="F997">
            <v>90886</v>
          </cell>
          <cell r="G997">
            <v>939</v>
          </cell>
        </row>
        <row r="998">
          <cell r="A998">
            <v>2001</v>
          </cell>
          <cell r="F998">
            <v>139762</v>
          </cell>
          <cell r="G998">
            <v>469</v>
          </cell>
        </row>
        <row r="999">
          <cell r="A999">
            <v>2001</v>
          </cell>
          <cell r="F999">
            <v>67843</v>
          </cell>
          <cell r="G999">
            <v>902</v>
          </cell>
        </row>
        <row r="1000">
          <cell r="A1000">
            <v>2001</v>
          </cell>
          <cell r="F1000">
            <v>111470</v>
          </cell>
          <cell r="G1000">
            <v>550</v>
          </cell>
        </row>
        <row r="1001">
          <cell r="A1001">
            <v>2001</v>
          </cell>
          <cell r="F1001">
            <v>76066</v>
          </cell>
          <cell r="G1001">
            <v>763</v>
          </cell>
        </row>
        <row r="1002">
          <cell r="A1002">
            <v>2001</v>
          </cell>
          <cell r="F1002">
            <v>60608</v>
          </cell>
          <cell r="G1002">
            <v>1014</v>
          </cell>
        </row>
        <row r="1003">
          <cell r="A1003">
            <v>2001</v>
          </cell>
          <cell r="F1003">
            <v>78028</v>
          </cell>
          <cell r="G1003">
            <v>601</v>
          </cell>
        </row>
        <row r="1004">
          <cell r="A1004">
            <v>2001</v>
          </cell>
          <cell r="F1004">
            <v>87784</v>
          </cell>
          <cell r="G1004">
            <v>537</v>
          </cell>
        </row>
        <row r="1005">
          <cell r="A1005">
            <v>2001</v>
          </cell>
          <cell r="F1005">
            <v>103879</v>
          </cell>
          <cell r="G1005">
            <v>459</v>
          </cell>
        </row>
        <row r="1006">
          <cell r="A1006">
            <v>2001</v>
          </cell>
          <cell r="F1006">
            <v>137658</v>
          </cell>
          <cell r="G1006">
            <v>380</v>
          </cell>
        </row>
        <row r="1007">
          <cell r="A1007">
            <v>2001</v>
          </cell>
          <cell r="F1007">
            <v>70098</v>
          </cell>
          <cell r="G1007">
            <v>672</v>
          </cell>
        </row>
        <row r="1008">
          <cell r="A1008">
            <v>2001</v>
          </cell>
          <cell r="F1008">
            <v>59913</v>
          </cell>
          <cell r="G1008">
            <v>787</v>
          </cell>
        </row>
        <row r="1009">
          <cell r="A1009">
            <v>2001</v>
          </cell>
          <cell r="F1009">
            <v>77864</v>
          </cell>
          <cell r="G1009">
            <v>619</v>
          </cell>
        </row>
        <row r="1010">
          <cell r="A1010">
            <v>2001</v>
          </cell>
          <cell r="F1010">
            <v>105442</v>
          </cell>
          <cell r="G1010">
            <v>461</v>
          </cell>
        </row>
        <row r="1011">
          <cell r="A1011">
            <v>2001</v>
          </cell>
          <cell r="F1011">
            <v>138206</v>
          </cell>
          <cell r="G1011">
            <v>516</v>
          </cell>
        </row>
        <row r="1012">
          <cell r="A1012">
            <v>2000</v>
          </cell>
          <cell r="F1012">
            <v>94807</v>
          </cell>
          <cell r="G1012">
            <v>746</v>
          </cell>
        </row>
        <row r="1013">
          <cell r="A1013">
            <v>2000</v>
          </cell>
          <cell r="F1013">
            <v>98877</v>
          </cell>
          <cell r="G1013">
            <v>619</v>
          </cell>
        </row>
        <row r="1014">
          <cell r="A1014">
            <v>2000</v>
          </cell>
          <cell r="F1014">
            <v>91272</v>
          </cell>
          <cell r="G1014">
            <v>659</v>
          </cell>
        </row>
        <row r="1015">
          <cell r="A1015">
            <v>2000</v>
          </cell>
          <cell r="F1015">
            <v>99280</v>
          </cell>
          <cell r="G1015">
            <v>604</v>
          </cell>
        </row>
        <row r="1016">
          <cell r="A1016">
            <v>2000</v>
          </cell>
          <cell r="F1016">
            <v>79564</v>
          </cell>
          <cell r="G1016">
            <v>755</v>
          </cell>
        </row>
        <row r="1017">
          <cell r="A1017">
            <v>2000</v>
          </cell>
          <cell r="F1017">
            <v>137593</v>
          </cell>
          <cell r="G1017">
            <v>410</v>
          </cell>
        </row>
        <row r="1018">
          <cell r="A1018">
            <v>2000</v>
          </cell>
          <cell r="F1018">
            <v>114101</v>
          </cell>
          <cell r="G1018">
            <v>478</v>
          </cell>
        </row>
        <row r="1019">
          <cell r="A1019">
            <v>2000</v>
          </cell>
          <cell r="F1019">
            <v>92989</v>
          </cell>
          <cell r="G1019">
            <v>568</v>
          </cell>
        </row>
        <row r="1020">
          <cell r="A1020">
            <v>2000</v>
          </cell>
          <cell r="F1020">
            <v>87339</v>
          </cell>
          <cell r="G1020">
            <v>544</v>
          </cell>
        </row>
        <row r="1021">
          <cell r="A1021">
            <v>2000</v>
          </cell>
          <cell r="F1021">
            <v>83080</v>
          </cell>
          <cell r="G1021">
            <v>556</v>
          </cell>
        </row>
        <row r="1022">
          <cell r="A1022">
            <v>2000</v>
          </cell>
          <cell r="F1022">
            <v>50149</v>
          </cell>
          <cell r="G1022">
            <v>908</v>
          </cell>
        </row>
        <row r="1023">
          <cell r="A1023">
            <v>2000</v>
          </cell>
          <cell r="F1023">
            <v>69062</v>
          </cell>
          <cell r="G1023">
            <v>794</v>
          </cell>
        </row>
        <row r="1024">
          <cell r="A1024">
            <v>2000</v>
          </cell>
          <cell r="F1024">
            <v>64344</v>
          </cell>
          <cell r="G1024">
            <v>684</v>
          </cell>
        </row>
        <row r="1025">
          <cell r="A1025">
            <v>2000</v>
          </cell>
          <cell r="F1025">
            <v>89269</v>
          </cell>
          <cell r="G1025">
            <v>481</v>
          </cell>
        </row>
        <row r="1026">
          <cell r="A1026">
            <v>2000</v>
          </cell>
          <cell r="F1026">
            <v>82461</v>
          </cell>
          <cell r="G1026">
            <v>522</v>
          </cell>
        </row>
        <row r="1027">
          <cell r="A1027">
            <v>2000</v>
          </cell>
          <cell r="F1027">
            <v>72210</v>
          </cell>
          <cell r="G1027">
            <v>599</v>
          </cell>
        </row>
        <row r="1028">
          <cell r="A1028">
            <v>2000</v>
          </cell>
          <cell r="F1028">
            <v>61209</v>
          </cell>
          <cell r="G1028">
            <v>712</v>
          </cell>
        </row>
        <row r="1029">
          <cell r="A1029">
            <v>2000</v>
          </cell>
          <cell r="F1029">
            <v>59761</v>
          </cell>
          <cell r="G1029">
            <v>722</v>
          </cell>
        </row>
        <row r="1030">
          <cell r="A1030">
            <v>2000</v>
          </cell>
          <cell r="F1030">
            <v>71100</v>
          </cell>
          <cell r="G1030">
            <v>599</v>
          </cell>
        </row>
        <row r="1031">
          <cell r="A1031">
            <v>2000</v>
          </cell>
          <cell r="F1031">
            <v>126595</v>
          </cell>
          <cell r="G1031">
            <v>372</v>
          </cell>
        </row>
        <row r="1032">
          <cell r="A1032">
            <v>2000</v>
          </cell>
          <cell r="F1032">
            <v>112714</v>
          </cell>
          <cell r="G1032">
            <v>381</v>
          </cell>
        </row>
        <row r="1033">
          <cell r="A1033">
            <v>2000</v>
          </cell>
          <cell r="F1033">
            <v>63099</v>
          </cell>
          <cell r="G1033">
            <v>772</v>
          </cell>
        </row>
        <row r="1034">
          <cell r="A1034">
            <v>2000</v>
          </cell>
          <cell r="F1034">
            <v>122185</v>
          </cell>
          <cell r="G1034">
            <v>386</v>
          </cell>
        </row>
        <row r="1035">
          <cell r="A1035">
            <v>2000</v>
          </cell>
          <cell r="F1035">
            <v>88403</v>
          </cell>
          <cell r="G1035">
            <v>527</v>
          </cell>
        </row>
        <row r="1036">
          <cell r="A1036">
            <v>2000</v>
          </cell>
          <cell r="F1036">
            <v>77458</v>
          </cell>
          <cell r="G1036">
            <v>573</v>
          </cell>
        </row>
        <row r="1037">
          <cell r="A1037">
            <v>2000</v>
          </cell>
          <cell r="F1037">
            <v>68150</v>
          </cell>
          <cell r="G1037">
            <v>634</v>
          </cell>
        </row>
        <row r="1038">
          <cell r="A1038">
            <v>2000</v>
          </cell>
          <cell r="F1038">
            <v>71875</v>
          </cell>
          <cell r="G1038">
            <v>589</v>
          </cell>
        </row>
        <row r="1039">
          <cell r="A1039">
            <v>2000</v>
          </cell>
          <cell r="F1039">
            <v>79903</v>
          </cell>
          <cell r="G1039">
            <v>520</v>
          </cell>
        </row>
        <row r="1040">
          <cell r="A1040">
            <v>2000</v>
          </cell>
          <cell r="F1040">
            <v>101229</v>
          </cell>
          <cell r="G1040">
            <v>411</v>
          </cell>
        </row>
        <row r="1041">
          <cell r="A1041">
            <v>2000</v>
          </cell>
          <cell r="F1041">
            <v>61495</v>
          </cell>
          <cell r="G1041">
            <v>688</v>
          </cell>
        </row>
        <row r="1042">
          <cell r="A1042">
            <v>2000</v>
          </cell>
          <cell r="F1042">
            <v>65925</v>
          </cell>
          <cell r="G1042">
            <v>634</v>
          </cell>
        </row>
        <row r="1043">
          <cell r="A1043">
            <v>2000</v>
          </cell>
          <cell r="F1043">
            <v>81515</v>
          </cell>
          <cell r="G1043">
            <v>513</v>
          </cell>
        </row>
        <row r="1044">
          <cell r="A1044">
            <v>2000</v>
          </cell>
          <cell r="F1044">
            <v>66327</v>
          </cell>
          <cell r="G1044">
            <v>642</v>
          </cell>
        </row>
        <row r="1045">
          <cell r="A1045">
            <v>2000</v>
          </cell>
          <cell r="F1045">
            <v>88705</v>
          </cell>
          <cell r="G1045">
            <v>534</v>
          </cell>
        </row>
        <row r="1046">
          <cell r="A1046">
            <v>2000</v>
          </cell>
          <cell r="F1046">
            <v>63555</v>
          </cell>
          <cell r="G1046">
            <v>712</v>
          </cell>
        </row>
        <row r="1047">
          <cell r="A1047">
            <v>2000</v>
          </cell>
          <cell r="F1047">
            <v>84323</v>
          </cell>
          <cell r="G1047">
            <v>524</v>
          </cell>
        </row>
        <row r="1048">
          <cell r="A1048">
            <v>2000</v>
          </cell>
          <cell r="F1048">
            <v>84125</v>
          </cell>
          <cell r="G1048">
            <v>538</v>
          </cell>
        </row>
        <row r="1049">
          <cell r="A1049">
            <v>2000</v>
          </cell>
          <cell r="F1049">
            <v>94206</v>
          </cell>
          <cell r="G1049">
            <v>482</v>
          </cell>
        </row>
        <row r="1050">
          <cell r="A1050">
            <v>2000</v>
          </cell>
          <cell r="F1050">
            <v>85318</v>
          </cell>
          <cell r="G1050">
            <v>534</v>
          </cell>
        </row>
        <row r="1051">
          <cell r="A1051">
            <v>2000</v>
          </cell>
          <cell r="F1051">
            <v>75778</v>
          </cell>
          <cell r="G1051">
            <v>591</v>
          </cell>
        </row>
        <row r="1052">
          <cell r="A1052">
            <v>2000</v>
          </cell>
          <cell r="F1052">
            <v>87812</v>
          </cell>
          <cell r="G1052">
            <v>510</v>
          </cell>
        </row>
        <row r="1053">
          <cell r="A1053">
            <v>2000</v>
          </cell>
          <cell r="F1053">
            <v>112955</v>
          </cell>
          <cell r="G1053">
            <v>400</v>
          </cell>
        </row>
        <row r="1054">
          <cell r="A1054">
            <v>2000</v>
          </cell>
          <cell r="F1054">
            <v>61146</v>
          </cell>
          <cell r="G1054">
            <v>755</v>
          </cell>
        </row>
        <row r="1055">
          <cell r="A1055">
            <v>2000</v>
          </cell>
          <cell r="F1055">
            <v>102221</v>
          </cell>
          <cell r="G1055">
            <v>448</v>
          </cell>
        </row>
        <row r="1056">
          <cell r="A1056">
            <v>2000</v>
          </cell>
          <cell r="F1056">
            <v>82392</v>
          </cell>
          <cell r="G1056">
            <v>589</v>
          </cell>
        </row>
        <row r="1057">
          <cell r="A1057">
            <v>2000</v>
          </cell>
          <cell r="F1057">
            <v>107282</v>
          </cell>
          <cell r="G1057">
            <v>455</v>
          </cell>
        </row>
        <row r="1058">
          <cell r="A1058">
            <v>2000</v>
          </cell>
          <cell r="F1058">
            <v>76464</v>
          </cell>
          <cell r="G1058">
            <v>636</v>
          </cell>
        </row>
        <row r="1059">
          <cell r="A1059">
            <v>2000</v>
          </cell>
          <cell r="F1059">
            <v>85560</v>
          </cell>
          <cell r="G1059">
            <v>560</v>
          </cell>
        </row>
        <row r="1060">
          <cell r="A1060">
            <v>2000</v>
          </cell>
          <cell r="F1060">
            <v>73465</v>
          </cell>
          <cell r="G1060">
            <v>645</v>
          </cell>
        </row>
        <row r="1061">
          <cell r="A1061">
            <v>2000</v>
          </cell>
          <cell r="F1061">
            <v>105602</v>
          </cell>
          <cell r="G1061">
            <v>451</v>
          </cell>
        </row>
        <row r="1062">
          <cell r="A1062">
            <v>2000</v>
          </cell>
          <cell r="F1062">
            <v>135416</v>
          </cell>
          <cell r="G1062">
            <v>419</v>
          </cell>
        </row>
        <row r="1063">
          <cell r="A1063">
            <v>2000</v>
          </cell>
          <cell r="F1063">
            <v>100981</v>
          </cell>
          <cell r="G1063">
            <v>538</v>
          </cell>
        </row>
        <row r="1064">
          <cell r="A1064">
            <v>1999</v>
          </cell>
          <cell r="F1064">
            <v>108699</v>
          </cell>
          <cell r="G1064">
            <v>501</v>
          </cell>
        </row>
        <row r="1065">
          <cell r="A1065">
            <v>1999</v>
          </cell>
          <cell r="F1065">
            <v>119907</v>
          </cell>
          <cell r="G1065">
            <v>420</v>
          </cell>
        </row>
        <row r="1066">
          <cell r="A1066">
            <v>1999</v>
          </cell>
          <cell r="F1066">
            <v>74465</v>
          </cell>
          <cell r="G1066">
            <v>716</v>
          </cell>
        </row>
        <row r="1067">
          <cell r="A1067">
            <v>1999</v>
          </cell>
          <cell r="F1067">
            <v>84033</v>
          </cell>
          <cell r="G1067">
            <v>623</v>
          </cell>
        </row>
        <row r="1068">
          <cell r="A1068">
            <v>1999</v>
          </cell>
          <cell r="F1068">
            <v>107825</v>
          </cell>
          <cell r="G1068">
            <v>475</v>
          </cell>
        </row>
        <row r="1069">
          <cell r="A1069">
            <v>1999</v>
          </cell>
          <cell r="F1069">
            <v>94496</v>
          </cell>
          <cell r="G1069">
            <v>526</v>
          </cell>
        </row>
        <row r="1070">
          <cell r="A1070">
            <v>1999</v>
          </cell>
          <cell r="F1070">
            <v>103861</v>
          </cell>
          <cell r="G1070">
            <v>466</v>
          </cell>
        </row>
        <row r="1071">
          <cell r="A1071">
            <v>1999</v>
          </cell>
          <cell r="F1071">
            <v>75483</v>
          </cell>
          <cell r="G1071">
            <v>674</v>
          </cell>
        </row>
        <row r="1072">
          <cell r="A1072">
            <v>1999</v>
          </cell>
          <cell r="F1072">
            <v>80463</v>
          </cell>
          <cell r="G1072">
            <v>621</v>
          </cell>
        </row>
        <row r="1073">
          <cell r="A1073">
            <v>1999</v>
          </cell>
          <cell r="F1073">
            <v>72769</v>
          </cell>
          <cell r="G1073">
            <v>680</v>
          </cell>
        </row>
        <row r="1074">
          <cell r="A1074">
            <v>1999</v>
          </cell>
          <cell r="F1074">
            <v>92591</v>
          </cell>
          <cell r="G1074">
            <v>483</v>
          </cell>
        </row>
        <row r="1075">
          <cell r="A1075">
            <v>1999</v>
          </cell>
          <cell r="F1075">
            <v>91919</v>
          </cell>
          <cell r="G1075">
            <v>569</v>
          </cell>
        </row>
        <row r="1076">
          <cell r="A1076">
            <v>1999</v>
          </cell>
          <cell r="F1076">
            <v>91348</v>
          </cell>
          <cell r="G1076">
            <v>605</v>
          </cell>
        </row>
        <row r="1077">
          <cell r="A1077">
            <v>1999</v>
          </cell>
          <cell r="F1077">
            <v>82078</v>
          </cell>
          <cell r="G1077">
            <v>698</v>
          </cell>
        </row>
        <row r="1078">
          <cell r="A1078">
            <v>1999</v>
          </cell>
          <cell r="F1078">
            <v>111883</v>
          </cell>
          <cell r="G1078">
            <v>644</v>
          </cell>
        </row>
        <row r="1079">
          <cell r="A1079">
            <v>1999</v>
          </cell>
          <cell r="F1079">
            <v>276414</v>
          </cell>
          <cell r="G1079">
            <v>501</v>
          </cell>
        </row>
        <row r="1080">
          <cell r="A1080">
            <v>1999</v>
          </cell>
          <cell r="F1080">
            <v>210253</v>
          </cell>
          <cell r="G1080">
            <v>559</v>
          </cell>
        </row>
        <row r="1081">
          <cell r="A1081">
            <v>1999</v>
          </cell>
          <cell r="F1081">
            <v>171630</v>
          </cell>
          <cell r="G1081">
            <v>548</v>
          </cell>
        </row>
        <row r="1082">
          <cell r="A1082">
            <v>1999</v>
          </cell>
          <cell r="F1082">
            <v>201518</v>
          </cell>
          <cell r="G1082">
            <v>405</v>
          </cell>
        </row>
        <row r="1083">
          <cell r="A1083">
            <v>1999</v>
          </cell>
          <cell r="F1083">
            <v>104780</v>
          </cell>
          <cell r="G1083">
            <v>595</v>
          </cell>
        </row>
        <row r="1084">
          <cell r="A1084">
            <v>1999</v>
          </cell>
          <cell r="F1084">
            <v>100464</v>
          </cell>
          <cell r="G1084">
            <v>667</v>
          </cell>
        </row>
        <row r="1085">
          <cell r="A1085">
            <v>1999</v>
          </cell>
          <cell r="F1085">
            <v>80824</v>
          </cell>
          <cell r="G1085">
            <v>697</v>
          </cell>
        </row>
        <row r="1086">
          <cell r="A1086">
            <v>1999</v>
          </cell>
          <cell r="F1086">
            <v>89763</v>
          </cell>
          <cell r="G1086">
            <v>602</v>
          </cell>
        </row>
        <row r="1087">
          <cell r="A1087">
            <v>1999</v>
          </cell>
          <cell r="F1087">
            <v>74330</v>
          </cell>
          <cell r="G1087">
            <v>702</v>
          </cell>
        </row>
        <row r="1088">
          <cell r="A1088">
            <v>1999</v>
          </cell>
          <cell r="F1088">
            <v>74698</v>
          </cell>
          <cell r="G1088">
            <v>694</v>
          </cell>
        </row>
        <row r="1089">
          <cell r="A1089">
            <v>1999</v>
          </cell>
          <cell r="F1089">
            <v>59475</v>
          </cell>
          <cell r="G1089">
            <v>845</v>
          </cell>
        </row>
        <row r="1090">
          <cell r="A1090">
            <v>1999</v>
          </cell>
          <cell r="F1090">
            <v>71677</v>
          </cell>
          <cell r="G1090">
            <v>681</v>
          </cell>
        </row>
        <row r="1091">
          <cell r="A1091">
            <v>1999</v>
          </cell>
          <cell r="F1091">
            <v>88436</v>
          </cell>
          <cell r="G1091">
            <v>540</v>
          </cell>
        </row>
        <row r="1092">
          <cell r="A1092">
            <v>1999</v>
          </cell>
          <cell r="F1092">
            <v>80076</v>
          </cell>
          <cell r="G1092">
            <v>599</v>
          </cell>
        </row>
        <row r="1093">
          <cell r="A1093">
            <v>1999</v>
          </cell>
          <cell r="F1093">
            <v>94118</v>
          </cell>
          <cell r="G1093">
            <v>522</v>
          </cell>
        </row>
        <row r="1094">
          <cell r="A1094">
            <v>1999</v>
          </cell>
          <cell r="F1094">
            <v>87978</v>
          </cell>
          <cell r="G1094">
            <v>531</v>
          </cell>
        </row>
        <row r="1095">
          <cell r="A1095">
            <v>1999</v>
          </cell>
          <cell r="F1095">
            <v>93287</v>
          </cell>
          <cell r="G1095">
            <v>491</v>
          </cell>
        </row>
        <row r="1096">
          <cell r="A1096">
            <v>1999</v>
          </cell>
          <cell r="F1096">
            <v>107864</v>
          </cell>
          <cell r="G1096">
            <v>442</v>
          </cell>
        </row>
        <row r="1097">
          <cell r="A1097">
            <v>1999</v>
          </cell>
          <cell r="F1097">
            <v>76104</v>
          </cell>
          <cell r="G1097">
            <v>619</v>
          </cell>
        </row>
        <row r="1098">
          <cell r="A1098">
            <v>1999</v>
          </cell>
          <cell r="F1098">
            <v>79597</v>
          </cell>
          <cell r="G1098">
            <v>598</v>
          </cell>
        </row>
        <row r="1099">
          <cell r="A1099">
            <v>1999</v>
          </cell>
          <cell r="F1099">
            <v>71228</v>
          </cell>
          <cell r="G1099">
            <v>611</v>
          </cell>
        </row>
        <row r="1100">
          <cell r="A1100">
            <v>1999</v>
          </cell>
          <cell r="F1100">
            <v>68172</v>
          </cell>
          <cell r="G1100">
            <v>704</v>
          </cell>
        </row>
        <row r="1101">
          <cell r="A1101">
            <v>1999</v>
          </cell>
          <cell r="F1101">
            <v>124314</v>
          </cell>
          <cell r="G1101">
            <v>403</v>
          </cell>
        </row>
        <row r="1102">
          <cell r="A1102">
            <v>1999</v>
          </cell>
          <cell r="F1102">
            <v>241638</v>
          </cell>
          <cell r="G1102">
            <v>341</v>
          </cell>
        </row>
        <row r="1103">
          <cell r="A1103">
            <v>1999</v>
          </cell>
          <cell r="F1103">
            <v>212401</v>
          </cell>
          <cell r="G1103">
            <v>314</v>
          </cell>
        </row>
        <row r="1104">
          <cell r="A1104">
            <v>1999</v>
          </cell>
          <cell r="F1104">
            <v>159126</v>
          </cell>
          <cell r="G1104">
            <v>410</v>
          </cell>
        </row>
        <row r="1105">
          <cell r="A1105">
            <v>1999</v>
          </cell>
          <cell r="F1105">
            <v>192046</v>
          </cell>
          <cell r="G1105">
            <v>321</v>
          </cell>
        </row>
        <row r="1106">
          <cell r="A1106">
            <v>1999</v>
          </cell>
          <cell r="F1106">
            <v>144738</v>
          </cell>
          <cell r="G1106">
            <v>417</v>
          </cell>
        </row>
        <row r="1107">
          <cell r="A1107">
            <v>1999</v>
          </cell>
          <cell r="F1107">
            <v>119753</v>
          </cell>
          <cell r="G1107">
            <v>467</v>
          </cell>
        </row>
        <row r="1108">
          <cell r="A1108">
            <v>1999</v>
          </cell>
          <cell r="F1108">
            <v>92363</v>
          </cell>
          <cell r="G1108">
            <v>560</v>
          </cell>
        </row>
        <row r="1109">
          <cell r="A1109">
            <v>1999</v>
          </cell>
          <cell r="F1109">
            <v>93819</v>
          </cell>
          <cell r="G1109">
            <v>516</v>
          </cell>
        </row>
        <row r="1110">
          <cell r="A1110">
            <v>1999</v>
          </cell>
          <cell r="F1110">
            <v>99218</v>
          </cell>
          <cell r="G1110">
            <v>457</v>
          </cell>
        </row>
        <row r="1111">
          <cell r="A1111">
            <v>1999</v>
          </cell>
          <cell r="F1111">
            <v>92218</v>
          </cell>
          <cell r="G1111">
            <v>486</v>
          </cell>
        </row>
        <row r="1112">
          <cell r="A1112">
            <v>1999</v>
          </cell>
          <cell r="F1112">
            <v>83911</v>
          </cell>
          <cell r="G1112">
            <v>510</v>
          </cell>
        </row>
        <row r="1113">
          <cell r="A1113">
            <v>1999</v>
          </cell>
          <cell r="F1113">
            <v>108945</v>
          </cell>
          <cell r="G1113">
            <v>384</v>
          </cell>
        </row>
        <row r="1114">
          <cell r="A1114">
            <v>1999</v>
          </cell>
          <cell r="F1114">
            <v>87429</v>
          </cell>
          <cell r="G1114">
            <v>472</v>
          </cell>
        </row>
        <row r="1115">
          <cell r="A1115">
            <v>1999</v>
          </cell>
          <cell r="F1115">
            <v>82803</v>
          </cell>
          <cell r="G1115">
            <v>486</v>
          </cell>
        </row>
        <row r="1116">
          <cell r="A1116">
            <v>1998</v>
          </cell>
          <cell r="F1116">
            <v>88823</v>
          </cell>
          <cell r="G1116">
            <v>454</v>
          </cell>
        </row>
        <row r="1117">
          <cell r="A1117">
            <v>1998</v>
          </cell>
          <cell r="F1117">
            <v>94431</v>
          </cell>
          <cell r="G1117">
            <v>371</v>
          </cell>
        </row>
        <row r="1118">
          <cell r="A1118">
            <v>1998</v>
          </cell>
          <cell r="F1118">
            <v>60880</v>
          </cell>
          <cell r="G1118">
            <v>633</v>
          </cell>
        </row>
        <row r="1119">
          <cell r="A1119">
            <v>1998</v>
          </cell>
          <cell r="F1119">
            <v>86123</v>
          </cell>
          <cell r="G1119">
            <v>448</v>
          </cell>
        </row>
        <row r="1120">
          <cell r="A1120">
            <v>1998</v>
          </cell>
          <cell r="F1120">
            <v>71826</v>
          </cell>
          <cell r="G1120">
            <v>508</v>
          </cell>
        </row>
        <row r="1121">
          <cell r="A1121">
            <v>1998</v>
          </cell>
          <cell r="F1121">
            <v>120524</v>
          </cell>
          <cell r="G1121">
            <v>334</v>
          </cell>
        </row>
        <row r="1122">
          <cell r="A1122">
            <v>1998</v>
          </cell>
          <cell r="F1122">
            <v>78785</v>
          </cell>
          <cell r="G1122">
            <v>505</v>
          </cell>
        </row>
        <row r="1123">
          <cell r="A1123">
            <v>1998</v>
          </cell>
          <cell r="F1123">
            <v>86765</v>
          </cell>
          <cell r="G1123">
            <v>513</v>
          </cell>
        </row>
        <row r="1124">
          <cell r="A1124">
            <v>1998</v>
          </cell>
          <cell r="F1124">
            <v>120004</v>
          </cell>
          <cell r="G1124">
            <v>449</v>
          </cell>
        </row>
        <row r="1125">
          <cell r="A1125">
            <v>1998</v>
          </cell>
          <cell r="F1125">
            <v>66729</v>
          </cell>
          <cell r="G1125">
            <v>560</v>
          </cell>
        </row>
        <row r="1126">
          <cell r="A1126">
            <v>1998</v>
          </cell>
          <cell r="F1126">
            <v>70702</v>
          </cell>
          <cell r="G1126">
            <v>362</v>
          </cell>
        </row>
        <row r="1127">
          <cell r="A1127">
            <v>1998</v>
          </cell>
          <cell r="F1127">
            <v>54378</v>
          </cell>
          <cell r="G1127">
            <v>685</v>
          </cell>
        </row>
        <row r="1128">
          <cell r="A1128">
            <v>1998</v>
          </cell>
          <cell r="F1128">
            <v>61091</v>
          </cell>
          <cell r="G1128">
            <v>606</v>
          </cell>
        </row>
        <row r="1129">
          <cell r="A1129">
            <v>1998</v>
          </cell>
          <cell r="F1129">
            <v>107243</v>
          </cell>
          <cell r="G1129">
            <v>299</v>
          </cell>
        </row>
        <row r="1130">
          <cell r="A1130">
            <v>1998</v>
          </cell>
          <cell r="F1130">
            <v>91466</v>
          </cell>
          <cell r="G1130">
            <v>389</v>
          </cell>
        </row>
        <row r="1131">
          <cell r="A1131">
            <v>1998</v>
          </cell>
          <cell r="F1131">
            <v>106016</v>
          </cell>
          <cell r="G1131">
            <v>365</v>
          </cell>
        </row>
        <row r="1132">
          <cell r="A1132">
            <v>1998</v>
          </cell>
          <cell r="F1132">
            <v>82164</v>
          </cell>
          <cell r="G1132">
            <v>470</v>
          </cell>
        </row>
        <row r="1133">
          <cell r="A1133">
            <v>1998</v>
          </cell>
          <cell r="F1133">
            <v>63404</v>
          </cell>
          <cell r="G1133">
            <v>601</v>
          </cell>
        </row>
        <row r="1134">
          <cell r="A1134">
            <v>1998</v>
          </cell>
          <cell r="F1134">
            <v>99688</v>
          </cell>
          <cell r="G1134">
            <v>377</v>
          </cell>
        </row>
        <row r="1135">
          <cell r="A1135">
            <v>1998</v>
          </cell>
          <cell r="F1135">
            <v>73619</v>
          </cell>
          <cell r="G1135">
            <v>495</v>
          </cell>
        </row>
        <row r="1136">
          <cell r="A1136">
            <v>1998</v>
          </cell>
          <cell r="F1136">
            <v>72406</v>
          </cell>
          <cell r="G1136">
            <v>566</v>
          </cell>
        </row>
        <row r="1137">
          <cell r="A1137">
            <v>1998</v>
          </cell>
          <cell r="F1137">
            <v>88979</v>
          </cell>
          <cell r="G1137">
            <v>515</v>
          </cell>
        </row>
        <row r="1138">
          <cell r="A1138">
            <v>1998</v>
          </cell>
          <cell r="F1138">
            <v>147731</v>
          </cell>
          <cell r="G1138">
            <v>297</v>
          </cell>
        </row>
        <row r="1139">
          <cell r="A1139">
            <v>1998</v>
          </cell>
          <cell r="F1139">
            <v>90639</v>
          </cell>
          <cell r="G1139">
            <v>456</v>
          </cell>
        </row>
        <row r="1140">
          <cell r="A1140">
            <v>1998</v>
          </cell>
          <cell r="F1140">
            <v>106148</v>
          </cell>
          <cell r="G1140">
            <v>395</v>
          </cell>
        </row>
        <row r="1141">
          <cell r="A1141">
            <v>1998</v>
          </cell>
          <cell r="F1141">
            <v>91077</v>
          </cell>
          <cell r="G1141">
            <v>448</v>
          </cell>
        </row>
        <row r="1142">
          <cell r="A1142">
            <v>1998</v>
          </cell>
          <cell r="F1142">
            <v>92580</v>
          </cell>
          <cell r="G1142">
            <v>383</v>
          </cell>
        </row>
        <row r="1143">
          <cell r="A1143">
            <v>1998</v>
          </cell>
          <cell r="F1143">
            <v>72557</v>
          </cell>
          <cell r="G1143">
            <v>482</v>
          </cell>
        </row>
        <row r="1144">
          <cell r="A1144">
            <v>1998</v>
          </cell>
          <cell r="F1144">
            <v>70127</v>
          </cell>
          <cell r="G1144">
            <v>506</v>
          </cell>
        </row>
        <row r="1145">
          <cell r="A1145">
            <v>1998</v>
          </cell>
          <cell r="F1145">
            <v>140192</v>
          </cell>
          <cell r="G1145">
            <v>250</v>
          </cell>
        </row>
        <row r="1146">
          <cell r="A1146">
            <v>1998</v>
          </cell>
          <cell r="F1146">
            <v>87594</v>
          </cell>
          <cell r="G1146">
            <v>391</v>
          </cell>
        </row>
        <row r="1147">
          <cell r="A1147">
            <v>1998</v>
          </cell>
          <cell r="F1147">
            <v>62454</v>
          </cell>
          <cell r="G1147">
            <v>559</v>
          </cell>
        </row>
        <row r="1148">
          <cell r="A1148">
            <v>1998</v>
          </cell>
          <cell r="F1148">
            <v>48305</v>
          </cell>
          <cell r="G1148">
            <v>720</v>
          </cell>
        </row>
        <row r="1149">
          <cell r="A1149">
            <v>1998</v>
          </cell>
          <cell r="F1149">
            <v>60348</v>
          </cell>
          <cell r="G1149">
            <v>567</v>
          </cell>
        </row>
        <row r="1150">
          <cell r="A1150">
            <v>1998</v>
          </cell>
          <cell r="F1150">
            <v>113697</v>
          </cell>
          <cell r="G1150">
            <v>309</v>
          </cell>
        </row>
        <row r="1151">
          <cell r="A1151">
            <v>1998</v>
          </cell>
          <cell r="F1151">
            <v>88358</v>
          </cell>
          <cell r="G1151">
            <v>381</v>
          </cell>
        </row>
        <row r="1152">
          <cell r="A1152">
            <v>1998</v>
          </cell>
          <cell r="F1152">
            <v>149887</v>
          </cell>
          <cell r="G1152">
            <v>270</v>
          </cell>
        </row>
        <row r="1153">
          <cell r="A1153">
            <v>1998</v>
          </cell>
          <cell r="F1153">
            <v>82174</v>
          </cell>
          <cell r="G1153">
            <v>483</v>
          </cell>
        </row>
        <row r="1154">
          <cell r="A1154">
            <v>1998</v>
          </cell>
          <cell r="F1154">
            <v>78421</v>
          </cell>
          <cell r="G1154">
            <v>514</v>
          </cell>
        </row>
        <row r="1155">
          <cell r="A1155">
            <v>1998</v>
          </cell>
          <cell r="F1155">
            <v>161957</v>
          </cell>
          <cell r="G1155">
            <v>235</v>
          </cell>
        </row>
        <row r="1156">
          <cell r="A1156">
            <v>1998</v>
          </cell>
          <cell r="F1156">
            <v>111135</v>
          </cell>
          <cell r="G1156">
            <v>346</v>
          </cell>
        </row>
        <row r="1157">
          <cell r="A1157">
            <v>1998</v>
          </cell>
          <cell r="F1157">
            <v>69802</v>
          </cell>
          <cell r="G1157">
            <v>557</v>
          </cell>
        </row>
        <row r="1158">
          <cell r="A1158">
            <v>1998</v>
          </cell>
          <cell r="F1158">
            <v>72163</v>
          </cell>
          <cell r="G1158">
            <v>616</v>
          </cell>
        </row>
        <row r="1159">
          <cell r="A1159">
            <v>1998</v>
          </cell>
          <cell r="F1159">
            <v>151586</v>
          </cell>
          <cell r="G1159">
            <v>246</v>
          </cell>
        </row>
        <row r="1160">
          <cell r="A1160">
            <v>1998</v>
          </cell>
          <cell r="F1160">
            <v>97197</v>
          </cell>
          <cell r="G1160">
            <v>403</v>
          </cell>
        </row>
        <row r="1161">
          <cell r="A1161">
            <v>1998</v>
          </cell>
          <cell r="F1161">
            <v>84720</v>
          </cell>
          <cell r="G1161">
            <v>423</v>
          </cell>
        </row>
        <row r="1162">
          <cell r="A1162">
            <v>1998</v>
          </cell>
          <cell r="F1162">
            <v>104235</v>
          </cell>
          <cell r="G1162">
            <v>393</v>
          </cell>
        </row>
        <row r="1163">
          <cell r="A1163">
            <v>1998</v>
          </cell>
          <cell r="F1163">
            <v>90632</v>
          </cell>
          <cell r="G1163">
            <v>377</v>
          </cell>
        </row>
        <row r="1164">
          <cell r="A1164">
            <v>1998</v>
          </cell>
          <cell r="F1164">
            <v>103185</v>
          </cell>
          <cell r="G1164">
            <v>322</v>
          </cell>
        </row>
        <row r="1165">
          <cell r="A1165">
            <v>1998</v>
          </cell>
          <cell r="F1165">
            <v>133772</v>
          </cell>
          <cell r="G1165">
            <v>254</v>
          </cell>
        </row>
        <row r="1166">
          <cell r="A1166">
            <v>1998</v>
          </cell>
          <cell r="F1166">
            <v>93153</v>
          </cell>
          <cell r="G1166">
            <v>362</v>
          </cell>
        </row>
        <row r="1167">
          <cell r="A1167">
            <v>1998</v>
          </cell>
          <cell r="F1167">
            <v>59881</v>
          </cell>
          <cell r="G1167">
            <v>570</v>
          </cell>
        </row>
        <row r="1168">
          <cell r="A1168">
            <v>1998</v>
          </cell>
          <cell r="F1168">
            <v>124921</v>
          </cell>
          <cell r="G1168">
            <v>262</v>
          </cell>
        </row>
      </sheetData>
    </sheetDataSet>
  </externalBook>
</externalLink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F72A1-E6A5-495D-B816-68DE9C31D0F5}">
  <dimension ref="P27:S30"/>
  <sheetViews>
    <sheetView tabSelected="1" zoomScale="85" zoomScaleNormal="85" workbookViewId="0">
      <selection activeCell="Q37" sqref="Q37"/>
    </sheetView>
  </sheetViews>
  <sheetFormatPr defaultRowHeight="15" x14ac:dyDescent="0.25"/>
  <sheetData>
    <row r="27" spans="16:19" x14ac:dyDescent="0.25">
      <c r="P27" s="1"/>
      <c r="Q27" s="1"/>
      <c r="R27" s="1"/>
      <c r="S27" s="1"/>
    </row>
    <row r="28" spans="16:19" x14ac:dyDescent="0.25">
      <c r="P28" s="1"/>
      <c r="Q28" s="1"/>
      <c r="R28" s="1"/>
      <c r="S28" s="1"/>
    </row>
    <row r="29" spans="16:19" x14ac:dyDescent="0.25">
      <c r="P29" s="1"/>
      <c r="Q29" s="1"/>
      <c r="R29" s="1"/>
      <c r="S29" s="1"/>
    </row>
    <row r="30" spans="16:19" x14ac:dyDescent="0.25">
      <c r="P30" s="1"/>
      <c r="Q30" s="1"/>
      <c r="R30" s="1"/>
      <c r="S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2021-06-01T16:49:31Z</dcterms:created>
  <dcterms:modified xsi:type="dcterms:W3CDTF">2021-06-01T16:57:20Z</dcterms:modified>
</cp:coreProperties>
</file>