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0414E136-800C-4845-9C90-1F219F89C046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definedNames>
    <definedName name="shrinked_monitor" localSheetId="0">Sheet1!$A$1:$I$70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4C8045-B39C-4149-8CAD-3413B27249DA}" name="shrinked_monitor" type="6" refreshedVersion="8" background="1" saveData="1">
    <textPr codePage="850" sourceFile="C:\Users\Rick\git\monitor\shrinked_monitor.csv" thousands="'" tab="0" comma="1">
      <textFields count="9">
        <textField type="YMD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<sst xmlns="http://schemas.openxmlformats.org/spreadsheetml/2006/main" count="78" uniqueCount="78">
  <si>
    <t>datetime</t>
  </si>
  <si>
    <t xml:space="preserve"> longitude</t>
  </si>
  <si>
    <t xml:space="preserve"> latitude</t>
  </si>
  <si>
    <t xml:space="preserve"> engineOn</t>
  </si>
  <si>
    <t xml:space="preserve"> 12V%</t>
  </si>
  <si>
    <t xml:space="preserve"> odometer</t>
  </si>
  <si>
    <t xml:space="preserve"> SOC%</t>
  </si>
  <si>
    <t xml:space="preserve"> charging</t>
  </si>
  <si>
    <t xml:space="preserve"> plugged</t>
  </si>
  <si>
    <t>2022-09-17 15:00:55+02:00</t>
  </si>
  <si>
    <t>2022-09-17 23:00:29+02:00</t>
  </si>
  <si>
    <t>2022-09-18 00:00:36+02:00</t>
  </si>
  <si>
    <t>2022-09-18 01:00:42+02:00</t>
  </si>
  <si>
    <t>2022-09-18 17:00:44+02:00</t>
  </si>
  <si>
    <t>2022-09-19 10:00:43+02:00</t>
  </si>
  <si>
    <t>2022-09-19 14:00:44+02:00</t>
  </si>
  <si>
    <t>2022-09-19 15:00:34+02:00</t>
  </si>
  <si>
    <t>2022-09-19 16:00:48+02:00</t>
  </si>
  <si>
    <t>2022-09-20 07:00:27+02:00</t>
  </si>
  <si>
    <t>2022-09-20 08:00:47+02:00</t>
  </si>
  <si>
    <t>2022-09-20 11:00:50+02:00</t>
  </si>
  <si>
    <t>2022-09-20 14:30:34+02:00</t>
  </si>
  <si>
    <t>2022-09-20 15:00:29+02:00</t>
  </si>
  <si>
    <t>2022-09-20 15:30:53+02:00</t>
  </si>
  <si>
    <t>2022-09-20 15:58:46+02:00</t>
  </si>
  <si>
    <t>2022-09-21 06:00:45+02:00</t>
  </si>
  <si>
    <t>2022-09-21 10:30:51+02:00</t>
  </si>
  <si>
    <t>2022-09-21 11:00:38+02:00</t>
  </si>
  <si>
    <t>2022-09-21 11:30:36+02:00</t>
  </si>
  <si>
    <t>2022-09-21 12:00:42+02:00</t>
  </si>
  <si>
    <t>2022-09-21 12:30:53+02:00</t>
  </si>
  <si>
    <t>2022-09-21 13:00:49+02:00</t>
  </si>
  <si>
    <t>2022-09-21 14:31:01+02:00</t>
  </si>
  <si>
    <t>2022-09-21 15:03:44+02:00</t>
  </si>
  <si>
    <t>2022-09-21 15:30:46+02:00</t>
  </si>
  <si>
    <t>2022-09-21 16:00:49+02:00</t>
  </si>
  <si>
    <t>2022-09-21 16:32:00+02:00</t>
  </si>
  <si>
    <t>2022-09-21 17:02:28+02:00</t>
  </si>
  <si>
    <t>2022-09-21 17:30:55+02:00</t>
  </si>
  <si>
    <t>2022-09-21 18:30:48+02:00</t>
  </si>
  <si>
    <t>2022-09-21 19:00:41+02:00</t>
  </si>
  <si>
    <t>2022-09-21 19:30:42+02:00</t>
  </si>
  <si>
    <t>2022-09-22 06:00:44+02:00</t>
  </si>
  <si>
    <t>2022-09-22 11:32:03+02:00</t>
  </si>
  <si>
    <t>2022-09-23 11:21:45+02:00</t>
  </si>
  <si>
    <t>2022-09-23 12:00:48+02:00</t>
  </si>
  <si>
    <t>2022-09-23 12:30:39+02:00</t>
  </si>
  <si>
    <t>2022-09-23 13:00:47+02:00</t>
  </si>
  <si>
    <t>2022-09-23 13:30:44+02:00</t>
  </si>
  <si>
    <t>2022-09-23 14:00:36+02:00</t>
  </si>
  <si>
    <t>2022-09-23 14:33:01+02:00</t>
  </si>
  <si>
    <t>2022-09-23 15:00:44+02:00</t>
  </si>
  <si>
    <t>2022-09-24 06:00:44+02:00</t>
  </si>
  <si>
    <t>2022-09-24 08:00:30+02:00</t>
  </si>
  <si>
    <t>2022-09-24 08:30:44+02:00</t>
  </si>
  <si>
    <t>2022-09-24 09:57:33+02:00</t>
  </si>
  <si>
    <t>2022-09-24 11:00:49+02:00</t>
  </si>
  <si>
    <t>2022-09-24 11:30:38+02:00</t>
  </si>
  <si>
    <t>2022-09-24 12:00:44+02:00</t>
  </si>
  <si>
    <t>2022-09-24 12:30:39+02:00</t>
  </si>
  <si>
    <t>2022-09-24 13:00:39+02:00</t>
  </si>
  <si>
    <t>2022-09-24 13:21:19+02:00</t>
  </si>
  <si>
    <t>2022-09-24 14:31:00+02:00</t>
  </si>
  <si>
    <t>2022-09-24 15:00:37+02:00</t>
  </si>
  <si>
    <t>2022-09-24 15:23:41+02:00</t>
  </si>
  <si>
    <t>2022-09-24 16:30:50+02:00</t>
  </si>
  <si>
    <t>2022-09-24 17:00:40+02:00</t>
  </si>
  <si>
    <t>2022-09-24 17:30:34+02:00</t>
  </si>
  <si>
    <t>2022-09-24 18:00:30+02:00</t>
  </si>
  <si>
    <t>2022-09-24 18:30:36+02:00</t>
  </si>
  <si>
    <t>2022-09-24 19:00:32+02:00</t>
  </si>
  <si>
    <t>2022-09-24 19:30:32+02:00</t>
  </si>
  <si>
    <t>2022-09-25 06:00:33+02:00</t>
  </si>
  <si>
    <t>2022-09-25 06:30:28+02:00</t>
  </si>
  <si>
    <t>2022-09-25 07:00:30+02:00</t>
  </si>
  <si>
    <t>2022-09-25 07:30:28+02:00</t>
  </si>
  <si>
    <t>2022-09-25 08:00:29+02:00</t>
  </si>
  <si>
    <t>2022-09-25 08:29:43+02:00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</si>
</sst>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SOC%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Sheet1!$A$2:$A$70</c:f>
              <c:strCache>
                <c:ptCount val="69"/>
                <c:pt idx="0">
                  <c:v>2022-09-17 15:00:55+02:00</c:v>
                </c:pt>
                <c:pt idx="1">
                  <c:v>2022-09-17 23:00:29+02:00</c:v>
                </c:pt>
                <c:pt idx="2">
                  <c:v>2022-09-18 00:00:36+02:00</c:v>
                </c:pt>
                <c:pt idx="3">
                  <c:v>2022-09-18 01:00:42+02:00</c:v>
                </c:pt>
                <c:pt idx="4">
                  <c:v>2022-09-18 17:00:44+02:00</c:v>
                </c:pt>
                <c:pt idx="5">
                  <c:v>2022-09-19 10:00:43+02:00</c:v>
                </c:pt>
                <c:pt idx="6">
                  <c:v>2022-09-19 14:00:44+02:00</c:v>
                </c:pt>
                <c:pt idx="7">
                  <c:v>2022-09-19 15:00:34+02:00</c:v>
                </c:pt>
                <c:pt idx="8">
                  <c:v>2022-09-19 16:00:48+02:00</c:v>
                </c:pt>
                <c:pt idx="9">
                  <c:v>2022-09-20 07:00:27+02:00</c:v>
                </c:pt>
                <c:pt idx="10">
                  <c:v>2022-09-20 08:00:47+02:00</c:v>
                </c:pt>
                <c:pt idx="11">
                  <c:v>2022-09-20 11:00:50+02:00</c:v>
                </c:pt>
                <c:pt idx="12">
                  <c:v>2022-09-20 14:30:34+02:00</c:v>
                </c:pt>
                <c:pt idx="13">
                  <c:v>2022-09-20 15:00:29+02:00</c:v>
                </c:pt>
                <c:pt idx="14">
                  <c:v>2022-09-20 15:30:53+02:00</c:v>
                </c:pt>
                <c:pt idx="15">
                  <c:v>2022-09-20 15:58:46+02:00</c:v>
                </c:pt>
                <c:pt idx="16">
                  <c:v>2022-09-21 06:00:45+02:00</c:v>
                </c:pt>
                <c:pt idx="17">
                  <c:v>2022-09-21 10:30:51+02:00</c:v>
                </c:pt>
                <c:pt idx="18">
                  <c:v>2022-09-21 11:00:38+02:00</c:v>
                </c:pt>
                <c:pt idx="19">
                  <c:v>2022-09-21 11:30:36+02:00</c:v>
                </c:pt>
                <c:pt idx="20">
                  <c:v>2022-09-21 12:00:42+02:00</c:v>
                </c:pt>
                <c:pt idx="21">
                  <c:v>2022-09-21 12:30:53+02:00</c:v>
                </c:pt>
                <c:pt idx="22">
                  <c:v>2022-09-21 13:00:49+02:00</c:v>
                </c:pt>
                <c:pt idx="23">
                  <c:v>2022-09-21 14:31:01+02:00</c:v>
                </c:pt>
                <c:pt idx="24">
                  <c:v>2022-09-21 15:03:44+02:00</c:v>
                </c:pt>
                <c:pt idx="25">
                  <c:v>2022-09-21 15:30:46+02:00</c:v>
                </c:pt>
                <c:pt idx="26">
                  <c:v>2022-09-21 16:00:49+02:00</c:v>
                </c:pt>
                <c:pt idx="27">
                  <c:v>2022-09-21 16:32:00+02:00</c:v>
                </c:pt>
                <c:pt idx="28">
                  <c:v>2022-09-21 17:02:28+02:00</c:v>
                </c:pt>
                <c:pt idx="29">
                  <c:v>2022-09-21 17:30:55+02:00</c:v>
                </c:pt>
                <c:pt idx="30">
                  <c:v>2022-09-21 18:30:48+02:00</c:v>
                </c:pt>
                <c:pt idx="31">
                  <c:v>2022-09-21 19:00:41+02:00</c:v>
                </c:pt>
                <c:pt idx="32">
                  <c:v>2022-09-21 19:30:42+02:00</c:v>
                </c:pt>
                <c:pt idx="33">
                  <c:v>2022-09-22 06:00:44+02:00</c:v>
                </c:pt>
                <c:pt idx="34">
                  <c:v>2022-09-22 11:32:03+02:00</c:v>
                </c:pt>
                <c:pt idx="35">
                  <c:v>2022-09-23 11:21:45+02:00</c:v>
                </c:pt>
                <c:pt idx="36">
                  <c:v>2022-09-23 12:00:48+02:00</c:v>
                </c:pt>
                <c:pt idx="37">
                  <c:v>2022-09-23 12:30:39+02:00</c:v>
                </c:pt>
                <c:pt idx="38">
                  <c:v>2022-09-23 13:00:47+02:00</c:v>
                </c:pt>
                <c:pt idx="39">
                  <c:v>2022-09-23 13:30:44+02:00</c:v>
                </c:pt>
                <c:pt idx="40">
                  <c:v>2022-09-23 14:00:36+02:00</c:v>
                </c:pt>
                <c:pt idx="41">
                  <c:v>2022-09-23 14:33:01+02:00</c:v>
                </c:pt>
                <c:pt idx="42">
                  <c:v>2022-09-23 15:00:44+02:00</c:v>
                </c:pt>
                <c:pt idx="43">
                  <c:v>2022-09-24 06:00:44+02:00</c:v>
                </c:pt>
                <c:pt idx="44">
                  <c:v>2022-09-24 08:00:30+02:00</c:v>
                </c:pt>
                <c:pt idx="45">
                  <c:v>2022-09-24 08:30:44+02:00</c:v>
                </c:pt>
                <c:pt idx="46">
                  <c:v>2022-09-24 09:57:33+02:00</c:v>
                </c:pt>
                <c:pt idx="47">
                  <c:v>2022-09-24 11:00:49+02:00</c:v>
                </c:pt>
                <c:pt idx="48">
                  <c:v>2022-09-24 11:30:38+02:00</c:v>
                </c:pt>
                <c:pt idx="49">
                  <c:v>2022-09-24 12:00:44+02:00</c:v>
                </c:pt>
                <c:pt idx="50">
                  <c:v>2022-09-24 12:30:39+02:00</c:v>
                </c:pt>
                <c:pt idx="51">
                  <c:v>2022-09-24 13:00:39+02:00</c:v>
                </c:pt>
                <c:pt idx="52">
                  <c:v>2022-09-24 13:21:19+02:00</c:v>
                </c:pt>
                <c:pt idx="53">
                  <c:v>2022-09-24 14:31:00+02:00</c:v>
                </c:pt>
                <c:pt idx="54">
                  <c:v>2022-09-24 15:00:37+02:00</c:v>
                </c:pt>
                <c:pt idx="55">
                  <c:v>2022-09-24 15:23:41+02:00</c:v>
                </c:pt>
                <c:pt idx="56">
                  <c:v>2022-09-24 16:30:50+02:00</c:v>
                </c:pt>
                <c:pt idx="57">
                  <c:v>2022-09-24 17:00:40+02:00</c:v>
                </c:pt>
                <c:pt idx="58">
                  <c:v>2022-09-24 17:30:34+02:00</c:v>
                </c:pt>
                <c:pt idx="59">
                  <c:v>2022-09-24 18:00:30+02:00</c:v>
                </c:pt>
                <c:pt idx="60">
                  <c:v>2022-09-24 18:30:36+02:00</c:v>
                </c:pt>
                <c:pt idx="61">
                  <c:v>2022-09-24 19:00:32+02:00</c:v>
                </c:pt>
                <c:pt idx="62">
                  <c:v>2022-09-24 19:30:32+02:00</c:v>
                </c:pt>
                <c:pt idx="63">
                  <c:v>2022-09-25 06:00:33+02:00</c:v>
                </c:pt>
                <c:pt idx="64">
                  <c:v>2022-09-25 06:30:28+02:00</c:v>
                </c:pt>
                <c:pt idx="65">
                  <c:v>2022-09-25 07:00:30+02:00</c:v>
                </c:pt>
                <c:pt idx="66">
                  <c:v>2022-09-25 07:30:28+02:00</c:v>
                </c:pt>
                <c:pt idx="67">
                  <c:v>2022-09-25 08:00:29+02:00</c:v>
                </c:pt>
                <c:pt idx="68">
                  <c:v>2022-09-25 08:29:43+02:00</c:v>
                </c:pt>
              </c:strCache>
            </c:strRef>
          </c:cat>
          <c:val>
            <c:numRef>
              <c:f>Sheet1!$G$2:$G$70</c:f>
              <c:numCache>
                <c:formatCode>General</c:formatCode>
                <c:ptCount val="69"/>
                <c:pt idx="0">
                  <c:v>54</c:v>
                </c:pt>
                <c:pt idx="1">
                  <c:v>55</c:v>
                </c:pt>
                <c:pt idx="2">
                  <c:v>58</c:v>
                </c:pt>
                <c:pt idx="3">
                  <c:v>60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61</c:v>
                </c:pt>
                <c:pt idx="8">
                  <c:v>59</c:v>
                </c:pt>
                <c:pt idx="9">
                  <c:v>59</c:v>
                </c:pt>
                <c:pt idx="10">
                  <c:v>53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45</c:v>
                </c:pt>
                <c:pt idx="17">
                  <c:v>46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52</c:v>
                </c:pt>
                <c:pt idx="22">
                  <c:v>51</c:v>
                </c:pt>
                <c:pt idx="23">
                  <c:v>52</c:v>
                </c:pt>
                <c:pt idx="24">
                  <c:v>54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  <c:pt idx="28">
                  <c:v>60</c:v>
                </c:pt>
                <c:pt idx="29">
                  <c:v>62</c:v>
                </c:pt>
                <c:pt idx="30">
                  <c:v>65</c:v>
                </c:pt>
                <c:pt idx="31">
                  <c:v>67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75</c:v>
                </c:pt>
                <c:pt idx="39">
                  <c:v>76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91</c:v>
                </c:pt>
                <c:pt idx="49">
                  <c:v>81</c:v>
                </c:pt>
                <c:pt idx="50">
                  <c:v>69</c:v>
                </c:pt>
                <c:pt idx="51">
                  <c:v>57</c:v>
                </c:pt>
                <c:pt idx="52">
                  <c:v>52</c:v>
                </c:pt>
                <c:pt idx="53">
                  <c:v>51</c:v>
                </c:pt>
                <c:pt idx="54">
                  <c:v>51</c:v>
                </c:pt>
                <c:pt idx="55">
                  <c:v>50</c:v>
                </c:pt>
                <c:pt idx="56">
                  <c:v>50</c:v>
                </c:pt>
                <c:pt idx="57">
                  <c:v>40</c:v>
                </c:pt>
                <c:pt idx="58">
                  <c:v>30</c:v>
                </c:pt>
                <c:pt idx="59">
                  <c:v>21</c:v>
                </c:pt>
                <c:pt idx="60">
                  <c:v>10</c:v>
                </c:pt>
                <c:pt idx="61">
                  <c:v>5</c:v>
                </c:pt>
                <c:pt idx="62">
                  <c:v>7</c:v>
                </c:pt>
                <c:pt idx="63">
                  <c:v>42</c:v>
                </c:pt>
                <c:pt idx="64">
                  <c:v>43</c:v>
                </c:pt>
                <c:pt idx="65">
                  <c:v>45</c:v>
                </c:pt>
                <c:pt idx="66">
                  <c:v>46</c:v>
                </c:pt>
                <c:pt idx="67">
                  <c:v>48</c:v>
                </c:pt>
                <c:pt idx="6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73E-AA06-F78C81A1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40367"/>
        <c:axId val="1774539119"/>
      </c:lineChart>
      <c:catAx>
        <c:axId val="177454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4539119"/>
        <c:crosses val="autoZero"/>
        <c:auto val="1"/>
        <c:lblAlgn val="ctr"/>
        <c:lblOffset val="100"/>
        <c:noMultiLvlLbl val="0"/>
      </c:catAx>
      <c:valAx>
        <c:axId val="17745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454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odometer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Sheet1!$A$2:$A$70</c:f>
              <c:strCache>
                <c:ptCount val="69"/>
                <c:pt idx="0">
                  <c:v>2022-09-17 15:00:55+02:00</c:v>
                </c:pt>
                <c:pt idx="1">
                  <c:v>2022-09-17 23:00:29+02:00</c:v>
                </c:pt>
                <c:pt idx="2">
                  <c:v>2022-09-18 00:00:36+02:00</c:v>
                </c:pt>
                <c:pt idx="3">
                  <c:v>2022-09-18 01:00:42+02:00</c:v>
                </c:pt>
                <c:pt idx="4">
                  <c:v>2022-09-18 17:00:44+02:00</c:v>
                </c:pt>
                <c:pt idx="5">
                  <c:v>2022-09-19 10:00:43+02:00</c:v>
                </c:pt>
                <c:pt idx="6">
                  <c:v>2022-09-19 14:00:44+02:00</c:v>
                </c:pt>
                <c:pt idx="7">
                  <c:v>2022-09-19 15:00:34+02:00</c:v>
                </c:pt>
                <c:pt idx="8">
                  <c:v>2022-09-19 16:00:48+02:00</c:v>
                </c:pt>
                <c:pt idx="9">
                  <c:v>2022-09-20 07:00:27+02:00</c:v>
                </c:pt>
                <c:pt idx="10">
                  <c:v>2022-09-20 08:00:47+02:00</c:v>
                </c:pt>
                <c:pt idx="11">
                  <c:v>2022-09-20 11:00:50+02:00</c:v>
                </c:pt>
                <c:pt idx="12">
                  <c:v>2022-09-20 14:30:34+02:00</c:v>
                </c:pt>
                <c:pt idx="13">
                  <c:v>2022-09-20 15:00:29+02:00</c:v>
                </c:pt>
                <c:pt idx="14">
                  <c:v>2022-09-20 15:30:53+02:00</c:v>
                </c:pt>
                <c:pt idx="15">
                  <c:v>2022-09-20 15:58:46+02:00</c:v>
                </c:pt>
                <c:pt idx="16">
                  <c:v>2022-09-21 06:00:45+02:00</c:v>
                </c:pt>
                <c:pt idx="17">
                  <c:v>2022-09-21 10:30:51+02:00</c:v>
                </c:pt>
                <c:pt idx="18">
                  <c:v>2022-09-21 11:00:38+02:00</c:v>
                </c:pt>
                <c:pt idx="19">
                  <c:v>2022-09-21 11:30:36+02:00</c:v>
                </c:pt>
                <c:pt idx="20">
                  <c:v>2022-09-21 12:00:42+02:00</c:v>
                </c:pt>
                <c:pt idx="21">
                  <c:v>2022-09-21 12:30:53+02:00</c:v>
                </c:pt>
                <c:pt idx="22">
                  <c:v>2022-09-21 13:00:49+02:00</c:v>
                </c:pt>
                <c:pt idx="23">
                  <c:v>2022-09-21 14:31:01+02:00</c:v>
                </c:pt>
                <c:pt idx="24">
                  <c:v>2022-09-21 15:03:44+02:00</c:v>
                </c:pt>
                <c:pt idx="25">
                  <c:v>2022-09-21 15:30:46+02:00</c:v>
                </c:pt>
                <c:pt idx="26">
                  <c:v>2022-09-21 16:00:49+02:00</c:v>
                </c:pt>
                <c:pt idx="27">
                  <c:v>2022-09-21 16:32:00+02:00</c:v>
                </c:pt>
                <c:pt idx="28">
                  <c:v>2022-09-21 17:02:28+02:00</c:v>
                </c:pt>
                <c:pt idx="29">
                  <c:v>2022-09-21 17:30:55+02:00</c:v>
                </c:pt>
                <c:pt idx="30">
                  <c:v>2022-09-21 18:30:48+02:00</c:v>
                </c:pt>
                <c:pt idx="31">
                  <c:v>2022-09-21 19:00:41+02:00</c:v>
                </c:pt>
                <c:pt idx="32">
                  <c:v>2022-09-21 19:30:42+02:00</c:v>
                </c:pt>
                <c:pt idx="33">
                  <c:v>2022-09-22 06:00:44+02:00</c:v>
                </c:pt>
                <c:pt idx="34">
                  <c:v>2022-09-22 11:32:03+02:00</c:v>
                </c:pt>
                <c:pt idx="35">
                  <c:v>2022-09-23 11:21:45+02:00</c:v>
                </c:pt>
                <c:pt idx="36">
                  <c:v>2022-09-23 12:00:48+02:00</c:v>
                </c:pt>
                <c:pt idx="37">
                  <c:v>2022-09-23 12:30:39+02:00</c:v>
                </c:pt>
                <c:pt idx="38">
                  <c:v>2022-09-23 13:00:47+02:00</c:v>
                </c:pt>
                <c:pt idx="39">
                  <c:v>2022-09-23 13:30:44+02:00</c:v>
                </c:pt>
                <c:pt idx="40">
                  <c:v>2022-09-23 14:00:36+02:00</c:v>
                </c:pt>
                <c:pt idx="41">
                  <c:v>2022-09-23 14:33:01+02:00</c:v>
                </c:pt>
                <c:pt idx="42">
                  <c:v>2022-09-23 15:00:44+02:00</c:v>
                </c:pt>
                <c:pt idx="43">
                  <c:v>2022-09-24 06:00:44+02:00</c:v>
                </c:pt>
                <c:pt idx="44">
                  <c:v>2022-09-24 08:00:30+02:00</c:v>
                </c:pt>
                <c:pt idx="45">
                  <c:v>2022-09-24 08:30:44+02:00</c:v>
                </c:pt>
                <c:pt idx="46">
                  <c:v>2022-09-24 09:57:33+02:00</c:v>
                </c:pt>
                <c:pt idx="47">
                  <c:v>2022-09-24 11:00:49+02:00</c:v>
                </c:pt>
                <c:pt idx="48">
                  <c:v>2022-09-24 11:30:38+02:00</c:v>
                </c:pt>
                <c:pt idx="49">
                  <c:v>2022-09-24 12:00:44+02:00</c:v>
                </c:pt>
                <c:pt idx="50">
                  <c:v>2022-09-24 12:30:39+02:00</c:v>
                </c:pt>
                <c:pt idx="51">
                  <c:v>2022-09-24 13:00:39+02:00</c:v>
                </c:pt>
                <c:pt idx="52">
                  <c:v>2022-09-24 13:21:19+02:00</c:v>
                </c:pt>
                <c:pt idx="53">
                  <c:v>2022-09-24 14:31:00+02:00</c:v>
                </c:pt>
                <c:pt idx="54">
                  <c:v>2022-09-24 15:00:37+02:00</c:v>
                </c:pt>
                <c:pt idx="55">
                  <c:v>2022-09-24 15:23:41+02:00</c:v>
                </c:pt>
                <c:pt idx="56">
                  <c:v>2022-09-24 16:30:50+02:00</c:v>
                </c:pt>
                <c:pt idx="57">
                  <c:v>2022-09-24 17:00:40+02:00</c:v>
                </c:pt>
                <c:pt idx="58">
                  <c:v>2022-09-24 17:30:34+02:00</c:v>
                </c:pt>
                <c:pt idx="59">
                  <c:v>2022-09-24 18:00:30+02:00</c:v>
                </c:pt>
                <c:pt idx="60">
                  <c:v>2022-09-24 18:30:36+02:00</c:v>
                </c:pt>
                <c:pt idx="61">
                  <c:v>2022-09-24 19:00:32+02:00</c:v>
                </c:pt>
                <c:pt idx="62">
                  <c:v>2022-09-24 19:30:32+02:00</c:v>
                </c:pt>
                <c:pt idx="63">
                  <c:v>2022-09-25 06:00:33+02:00</c:v>
                </c:pt>
                <c:pt idx="64">
                  <c:v>2022-09-25 06:30:28+02:00</c:v>
                </c:pt>
                <c:pt idx="65">
                  <c:v>2022-09-25 07:00:30+02:00</c:v>
                </c:pt>
                <c:pt idx="66">
                  <c:v>2022-09-25 07:30:28+02:00</c:v>
                </c:pt>
                <c:pt idx="67">
                  <c:v>2022-09-25 08:00:29+02:00</c:v>
                </c:pt>
                <c:pt idx="68">
                  <c:v>2022-09-25 08:29:43+02:00</c:v>
                </c:pt>
              </c:strCache>
            </c:strRef>
          </c:cat>
          <c:val>
            <c:numRef>
              <c:f>Sheet1!$F$2:$F$70</c:f>
              <c:numCache>
                <c:formatCode>General</c:formatCode>
                <c:ptCount val="69"/>
                <c:pt idx="0">
                  <c:v>17324.2</c:v>
                </c:pt>
                <c:pt idx="1">
                  <c:v>17324.2</c:v>
                </c:pt>
                <c:pt idx="2">
                  <c:v>17324.2</c:v>
                </c:pt>
                <c:pt idx="3">
                  <c:v>17324.2</c:v>
                </c:pt>
                <c:pt idx="4">
                  <c:v>17324.2</c:v>
                </c:pt>
                <c:pt idx="5">
                  <c:v>17324.2</c:v>
                </c:pt>
                <c:pt idx="6">
                  <c:v>17324.2</c:v>
                </c:pt>
                <c:pt idx="7">
                  <c:v>17324.3</c:v>
                </c:pt>
                <c:pt idx="8">
                  <c:v>17330.7</c:v>
                </c:pt>
                <c:pt idx="9">
                  <c:v>17330.7</c:v>
                </c:pt>
                <c:pt idx="10">
                  <c:v>17358.900000000001</c:v>
                </c:pt>
                <c:pt idx="11">
                  <c:v>17358.900000000001</c:v>
                </c:pt>
                <c:pt idx="12">
                  <c:v>17358.900000000001</c:v>
                </c:pt>
                <c:pt idx="13">
                  <c:v>17358.900000000001</c:v>
                </c:pt>
                <c:pt idx="14">
                  <c:v>17371.5</c:v>
                </c:pt>
                <c:pt idx="15">
                  <c:v>17378.3</c:v>
                </c:pt>
                <c:pt idx="16">
                  <c:v>17378.3</c:v>
                </c:pt>
                <c:pt idx="17">
                  <c:v>17378.3</c:v>
                </c:pt>
                <c:pt idx="18">
                  <c:v>17378.3</c:v>
                </c:pt>
                <c:pt idx="19">
                  <c:v>17378.3</c:v>
                </c:pt>
                <c:pt idx="20">
                  <c:v>17378.3</c:v>
                </c:pt>
                <c:pt idx="21">
                  <c:v>17380.8</c:v>
                </c:pt>
                <c:pt idx="22">
                  <c:v>17383.5</c:v>
                </c:pt>
                <c:pt idx="23">
                  <c:v>17383.5</c:v>
                </c:pt>
                <c:pt idx="24">
                  <c:v>17383.5</c:v>
                </c:pt>
                <c:pt idx="25">
                  <c:v>17383.5</c:v>
                </c:pt>
                <c:pt idx="26">
                  <c:v>17383.5</c:v>
                </c:pt>
                <c:pt idx="27">
                  <c:v>17383.5</c:v>
                </c:pt>
                <c:pt idx="28">
                  <c:v>17383.5</c:v>
                </c:pt>
                <c:pt idx="29">
                  <c:v>17383.5</c:v>
                </c:pt>
                <c:pt idx="30">
                  <c:v>17383.5</c:v>
                </c:pt>
                <c:pt idx="31">
                  <c:v>17383.5</c:v>
                </c:pt>
                <c:pt idx="32">
                  <c:v>17383.5</c:v>
                </c:pt>
                <c:pt idx="33">
                  <c:v>17383.5</c:v>
                </c:pt>
                <c:pt idx="34">
                  <c:v>17383.5</c:v>
                </c:pt>
                <c:pt idx="35">
                  <c:v>17385.400000000001</c:v>
                </c:pt>
                <c:pt idx="36">
                  <c:v>17387.099999999999</c:v>
                </c:pt>
                <c:pt idx="37">
                  <c:v>17387.099999999999</c:v>
                </c:pt>
                <c:pt idx="38">
                  <c:v>17387.099999999999</c:v>
                </c:pt>
                <c:pt idx="39">
                  <c:v>17387.099999999999</c:v>
                </c:pt>
                <c:pt idx="40">
                  <c:v>17387.099999999999</c:v>
                </c:pt>
                <c:pt idx="41">
                  <c:v>17387.099999999999</c:v>
                </c:pt>
                <c:pt idx="42">
                  <c:v>17387.099999999999</c:v>
                </c:pt>
                <c:pt idx="43">
                  <c:v>17387.099999999999</c:v>
                </c:pt>
                <c:pt idx="44">
                  <c:v>17387.099999999999</c:v>
                </c:pt>
                <c:pt idx="45">
                  <c:v>17387.099999999999</c:v>
                </c:pt>
                <c:pt idx="46">
                  <c:v>17390.8</c:v>
                </c:pt>
                <c:pt idx="47">
                  <c:v>17390.8</c:v>
                </c:pt>
                <c:pt idx="48">
                  <c:v>17390.8</c:v>
                </c:pt>
                <c:pt idx="49">
                  <c:v>17390.8</c:v>
                </c:pt>
                <c:pt idx="50">
                  <c:v>17390.8</c:v>
                </c:pt>
                <c:pt idx="51">
                  <c:v>17390.8</c:v>
                </c:pt>
                <c:pt idx="52">
                  <c:v>17589.2</c:v>
                </c:pt>
                <c:pt idx="53">
                  <c:v>17592.5</c:v>
                </c:pt>
                <c:pt idx="54">
                  <c:v>17592.5</c:v>
                </c:pt>
                <c:pt idx="55">
                  <c:v>17597.3</c:v>
                </c:pt>
                <c:pt idx="56">
                  <c:v>17597.3</c:v>
                </c:pt>
                <c:pt idx="57">
                  <c:v>17597.3</c:v>
                </c:pt>
                <c:pt idx="58">
                  <c:v>17597.3</c:v>
                </c:pt>
                <c:pt idx="59">
                  <c:v>17597.3</c:v>
                </c:pt>
                <c:pt idx="60">
                  <c:v>17597.3</c:v>
                </c:pt>
                <c:pt idx="61">
                  <c:v>17794.900000000001</c:v>
                </c:pt>
                <c:pt idx="62">
                  <c:v>17794.900000000001</c:v>
                </c:pt>
                <c:pt idx="63">
                  <c:v>17794.900000000001</c:v>
                </c:pt>
                <c:pt idx="64">
                  <c:v>17794.900000000001</c:v>
                </c:pt>
                <c:pt idx="65">
                  <c:v>17794.900000000001</c:v>
                </c:pt>
                <c:pt idx="66">
                  <c:v>17794.900000000001</c:v>
                </c:pt>
                <c:pt idx="67">
                  <c:v>17794.900000000001</c:v>
                </c:pt>
                <c:pt idx="68">
                  <c:v>17794.900000000001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851-8B3F-6D0C81A70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42447"/>
        <c:axId val="1774544111"/>
      </c:lineChart>
      <c:catAx>
        <c:axId val="177454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4544111"/>
        <c:crosses val="autoZero"/>
        <c:auto val="1"/>
        <c:lblAlgn val="ctr"/>
        <c:lblOffset val="100"/>
        <c:noMultiLvlLbl val="0"/>
      </c:catAx>
      <c:valAx>
        <c:axId val="17745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454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12V%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Sheet1!$A$2:$A$70</c:f>
              <c:strCache>
                <c:ptCount val="69"/>
                <c:pt idx="0">
                  <c:v>2022-09-17 15:00:55+02:00</c:v>
                </c:pt>
                <c:pt idx="1">
                  <c:v>2022-09-17 23:00:29+02:00</c:v>
                </c:pt>
                <c:pt idx="2">
                  <c:v>2022-09-18 00:00:36+02:00</c:v>
                </c:pt>
                <c:pt idx="3">
                  <c:v>2022-09-18 01:00:42+02:00</c:v>
                </c:pt>
                <c:pt idx="4">
                  <c:v>2022-09-18 17:00:44+02:00</c:v>
                </c:pt>
                <c:pt idx="5">
                  <c:v>2022-09-19 10:00:43+02:00</c:v>
                </c:pt>
                <c:pt idx="6">
                  <c:v>2022-09-19 14:00:44+02:00</c:v>
                </c:pt>
                <c:pt idx="7">
                  <c:v>2022-09-19 15:00:34+02:00</c:v>
                </c:pt>
                <c:pt idx="8">
                  <c:v>2022-09-19 16:00:48+02:00</c:v>
                </c:pt>
                <c:pt idx="9">
                  <c:v>2022-09-20 07:00:27+02:00</c:v>
                </c:pt>
                <c:pt idx="10">
                  <c:v>2022-09-20 08:00:47+02:00</c:v>
                </c:pt>
                <c:pt idx="11">
                  <c:v>2022-09-20 11:00:50+02:00</c:v>
                </c:pt>
                <c:pt idx="12">
                  <c:v>2022-09-20 14:30:34+02:00</c:v>
                </c:pt>
                <c:pt idx="13">
                  <c:v>2022-09-20 15:00:29+02:00</c:v>
                </c:pt>
                <c:pt idx="14">
                  <c:v>2022-09-20 15:30:53+02:00</c:v>
                </c:pt>
                <c:pt idx="15">
                  <c:v>2022-09-20 15:58:46+02:00</c:v>
                </c:pt>
                <c:pt idx="16">
                  <c:v>2022-09-21 06:00:45+02:00</c:v>
                </c:pt>
                <c:pt idx="17">
                  <c:v>2022-09-21 10:30:51+02:00</c:v>
                </c:pt>
                <c:pt idx="18">
                  <c:v>2022-09-21 11:00:38+02:00</c:v>
                </c:pt>
                <c:pt idx="19">
                  <c:v>2022-09-21 11:30:36+02:00</c:v>
                </c:pt>
                <c:pt idx="20">
                  <c:v>2022-09-21 12:00:42+02:00</c:v>
                </c:pt>
                <c:pt idx="21">
                  <c:v>2022-09-21 12:30:53+02:00</c:v>
                </c:pt>
                <c:pt idx="22">
                  <c:v>2022-09-21 13:00:49+02:00</c:v>
                </c:pt>
                <c:pt idx="23">
                  <c:v>2022-09-21 14:31:01+02:00</c:v>
                </c:pt>
                <c:pt idx="24">
                  <c:v>2022-09-21 15:03:44+02:00</c:v>
                </c:pt>
                <c:pt idx="25">
                  <c:v>2022-09-21 15:30:46+02:00</c:v>
                </c:pt>
                <c:pt idx="26">
                  <c:v>2022-09-21 16:00:49+02:00</c:v>
                </c:pt>
                <c:pt idx="27">
                  <c:v>2022-09-21 16:32:00+02:00</c:v>
                </c:pt>
                <c:pt idx="28">
                  <c:v>2022-09-21 17:02:28+02:00</c:v>
                </c:pt>
                <c:pt idx="29">
                  <c:v>2022-09-21 17:30:55+02:00</c:v>
                </c:pt>
                <c:pt idx="30">
                  <c:v>2022-09-21 18:30:48+02:00</c:v>
                </c:pt>
                <c:pt idx="31">
                  <c:v>2022-09-21 19:00:41+02:00</c:v>
                </c:pt>
                <c:pt idx="32">
                  <c:v>2022-09-21 19:30:42+02:00</c:v>
                </c:pt>
                <c:pt idx="33">
                  <c:v>2022-09-22 06:00:44+02:00</c:v>
                </c:pt>
                <c:pt idx="34">
                  <c:v>2022-09-22 11:32:03+02:00</c:v>
                </c:pt>
                <c:pt idx="35">
                  <c:v>2022-09-23 11:21:45+02:00</c:v>
                </c:pt>
                <c:pt idx="36">
                  <c:v>2022-09-23 12:00:48+02:00</c:v>
                </c:pt>
                <c:pt idx="37">
                  <c:v>2022-09-23 12:30:39+02:00</c:v>
                </c:pt>
                <c:pt idx="38">
                  <c:v>2022-09-23 13:00:47+02:00</c:v>
                </c:pt>
                <c:pt idx="39">
                  <c:v>2022-09-23 13:30:44+02:00</c:v>
                </c:pt>
                <c:pt idx="40">
                  <c:v>2022-09-23 14:00:36+02:00</c:v>
                </c:pt>
                <c:pt idx="41">
                  <c:v>2022-09-23 14:33:01+02:00</c:v>
                </c:pt>
                <c:pt idx="42">
                  <c:v>2022-09-23 15:00:44+02:00</c:v>
                </c:pt>
                <c:pt idx="43">
                  <c:v>2022-09-24 06:00:44+02:00</c:v>
                </c:pt>
                <c:pt idx="44">
                  <c:v>2022-09-24 08:00:30+02:00</c:v>
                </c:pt>
                <c:pt idx="45">
                  <c:v>2022-09-24 08:30:44+02:00</c:v>
                </c:pt>
                <c:pt idx="46">
                  <c:v>2022-09-24 09:57:33+02:00</c:v>
                </c:pt>
                <c:pt idx="47">
                  <c:v>2022-09-24 11:00:49+02:00</c:v>
                </c:pt>
                <c:pt idx="48">
                  <c:v>2022-09-24 11:30:38+02:00</c:v>
                </c:pt>
                <c:pt idx="49">
                  <c:v>2022-09-24 12:00:44+02:00</c:v>
                </c:pt>
                <c:pt idx="50">
                  <c:v>2022-09-24 12:30:39+02:00</c:v>
                </c:pt>
                <c:pt idx="51">
                  <c:v>2022-09-24 13:00:39+02:00</c:v>
                </c:pt>
                <c:pt idx="52">
                  <c:v>2022-09-24 13:21:19+02:00</c:v>
                </c:pt>
                <c:pt idx="53">
                  <c:v>2022-09-24 14:31:00+02:00</c:v>
                </c:pt>
                <c:pt idx="54">
                  <c:v>2022-09-24 15:00:37+02:00</c:v>
                </c:pt>
                <c:pt idx="55">
                  <c:v>2022-09-24 15:23:41+02:00</c:v>
                </c:pt>
                <c:pt idx="56">
                  <c:v>2022-09-24 16:30:50+02:00</c:v>
                </c:pt>
                <c:pt idx="57">
                  <c:v>2022-09-24 17:00:40+02:00</c:v>
                </c:pt>
                <c:pt idx="58">
                  <c:v>2022-09-24 17:30:34+02:00</c:v>
                </c:pt>
                <c:pt idx="59">
                  <c:v>2022-09-24 18:00:30+02:00</c:v>
                </c:pt>
                <c:pt idx="60">
                  <c:v>2022-09-24 18:30:36+02:00</c:v>
                </c:pt>
                <c:pt idx="61">
                  <c:v>2022-09-24 19:00:32+02:00</c:v>
                </c:pt>
                <c:pt idx="62">
                  <c:v>2022-09-24 19:30:32+02:00</c:v>
                </c:pt>
                <c:pt idx="63">
                  <c:v>2022-09-25 06:00:33+02:00</c:v>
                </c:pt>
                <c:pt idx="64">
                  <c:v>2022-09-25 06:30:28+02:00</c:v>
                </c:pt>
                <c:pt idx="65">
                  <c:v>2022-09-25 07:00:30+02:00</c:v>
                </c:pt>
                <c:pt idx="66">
                  <c:v>2022-09-25 07:30:28+02:00</c:v>
                </c:pt>
                <c:pt idx="67">
                  <c:v>2022-09-25 08:00:29+02:00</c:v>
                </c:pt>
                <c:pt idx="68">
                  <c:v>2022-09-25 08:29:43+02:00</c:v>
                </c:pt>
              </c:strCache>
            </c:strRef>
          </c:cat>
          <c:val>
            <c:numRef>
              <c:f>Sheet1!$E$2:$E$70</c:f>
              <c:numCache>
                <c:formatCode>General</c:formatCode>
                <c:ptCount val="69"/>
                <c:pt idx="0">
                  <c:v>90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85</c:v>
                </c:pt>
                <c:pt idx="8">
                  <c:v>86</c:v>
                </c:pt>
                <c:pt idx="9">
                  <c:v>88</c:v>
                </c:pt>
                <c:pt idx="10">
                  <c:v>91</c:v>
                </c:pt>
                <c:pt idx="11">
                  <c:v>91</c:v>
                </c:pt>
                <c:pt idx="12">
                  <c:v>87</c:v>
                </c:pt>
                <c:pt idx="13">
                  <c:v>91</c:v>
                </c:pt>
                <c:pt idx="14">
                  <c:v>92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92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88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92</c:v>
                </c:pt>
                <c:pt idx="48">
                  <c:v>97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96</c:v>
                </c:pt>
                <c:pt idx="53">
                  <c:v>94</c:v>
                </c:pt>
                <c:pt idx="54">
                  <c:v>93</c:v>
                </c:pt>
                <c:pt idx="55">
                  <c:v>96</c:v>
                </c:pt>
                <c:pt idx="56">
                  <c:v>94</c:v>
                </c:pt>
                <c:pt idx="57">
                  <c:v>94</c:v>
                </c:pt>
                <c:pt idx="58">
                  <c:v>95</c:v>
                </c:pt>
                <c:pt idx="59">
                  <c:v>94</c:v>
                </c:pt>
                <c:pt idx="60">
                  <c:v>96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1-45DE-B8B2-BB6521AE8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303631"/>
        <c:axId val="1770304463"/>
      </c:lineChart>
      <c:catAx>
        <c:axId val="177030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0304463"/>
        <c:crosses val="autoZero"/>
        <c:auto val="1"/>
        <c:lblAlgn val="ctr"/>
        <c:lblOffset val="100"/>
        <c:noMultiLvlLbl val="0"/>
      </c:catAx>
      <c:valAx>
        <c:axId val="17703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030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engineOn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Sheet1!$A$2:$A$70</c:f>
              <c:strCache>
                <c:ptCount val="69"/>
                <c:pt idx="0">
                  <c:v>2022-09-17 15:00:55+02:00</c:v>
                </c:pt>
                <c:pt idx="1">
                  <c:v>2022-09-17 23:00:29+02:00</c:v>
                </c:pt>
                <c:pt idx="2">
                  <c:v>2022-09-18 00:00:36+02:00</c:v>
                </c:pt>
                <c:pt idx="3">
                  <c:v>2022-09-18 01:00:42+02:00</c:v>
                </c:pt>
                <c:pt idx="4">
                  <c:v>2022-09-18 17:00:44+02:00</c:v>
                </c:pt>
                <c:pt idx="5">
                  <c:v>2022-09-19 10:00:43+02:00</c:v>
                </c:pt>
                <c:pt idx="6">
                  <c:v>2022-09-19 14:00:44+02:00</c:v>
                </c:pt>
                <c:pt idx="7">
                  <c:v>2022-09-19 15:00:34+02:00</c:v>
                </c:pt>
                <c:pt idx="8">
                  <c:v>2022-09-19 16:00:48+02:00</c:v>
                </c:pt>
                <c:pt idx="9">
                  <c:v>2022-09-20 07:00:27+02:00</c:v>
                </c:pt>
                <c:pt idx="10">
                  <c:v>2022-09-20 08:00:47+02:00</c:v>
                </c:pt>
                <c:pt idx="11">
                  <c:v>2022-09-20 11:00:50+02:00</c:v>
                </c:pt>
                <c:pt idx="12">
                  <c:v>2022-09-20 14:30:34+02:00</c:v>
                </c:pt>
                <c:pt idx="13">
                  <c:v>2022-09-20 15:00:29+02:00</c:v>
                </c:pt>
                <c:pt idx="14">
                  <c:v>2022-09-20 15:30:53+02:00</c:v>
                </c:pt>
                <c:pt idx="15">
                  <c:v>2022-09-20 15:58:46+02:00</c:v>
                </c:pt>
                <c:pt idx="16">
                  <c:v>2022-09-21 06:00:45+02:00</c:v>
                </c:pt>
                <c:pt idx="17">
                  <c:v>2022-09-21 10:30:51+02:00</c:v>
                </c:pt>
                <c:pt idx="18">
                  <c:v>2022-09-21 11:00:38+02:00</c:v>
                </c:pt>
                <c:pt idx="19">
                  <c:v>2022-09-21 11:30:36+02:00</c:v>
                </c:pt>
                <c:pt idx="20">
                  <c:v>2022-09-21 12:00:42+02:00</c:v>
                </c:pt>
                <c:pt idx="21">
                  <c:v>2022-09-21 12:30:53+02:00</c:v>
                </c:pt>
                <c:pt idx="22">
                  <c:v>2022-09-21 13:00:49+02:00</c:v>
                </c:pt>
                <c:pt idx="23">
                  <c:v>2022-09-21 14:31:01+02:00</c:v>
                </c:pt>
                <c:pt idx="24">
                  <c:v>2022-09-21 15:03:44+02:00</c:v>
                </c:pt>
                <c:pt idx="25">
                  <c:v>2022-09-21 15:30:46+02:00</c:v>
                </c:pt>
                <c:pt idx="26">
                  <c:v>2022-09-21 16:00:49+02:00</c:v>
                </c:pt>
                <c:pt idx="27">
                  <c:v>2022-09-21 16:32:00+02:00</c:v>
                </c:pt>
                <c:pt idx="28">
                  <c:v>2022-09-21 17:02:28+02:00</c:v>
                </c:pt>
                <c:pt idx="29">
                  <c:v>2022-09-21 17:30:55+02:00</c:v>
                </c:pt>
                <c:pt idx="30">
                  <c:v>2022-09-21 18:30:48+02:00</c:v>
                </c:pt>
                <c:pt idx="31">
                  <c:v>2022-09-21 19:00:41+02:00</c:v>
                </c:pt>
                <c:pt idx="32">
                  <c:v>2022-09-21 19:30:42+02:00</c:v>
                </c:pt>
                <c:pt idx="33">
                  <c:v>2022-09-22 06:00:44+02:00</c:v>
                </c:pt>
                <c:pt idx="34">
                  <c:v>2022-09-22 11:32:03+02:00</c:v>
                </c:pt>
                <c:pt idx="35">
                  <c:v>2022-09-23 11:21:45+02:00</c:v>
                </c:pt>
                <c:pt idx="36">
                  <c:v>2022-09-23 12:00:48+02:00</c:v>
                </c:pt>
                <c:pt idx="37">
                  <c:v>2022-09-23 12:30:39+02:00</c:v>
                </c:pt>
                <c:pt idx="38">
                  <c:v>2022-09-23 13:00:47+02:00</c:v>
                </c:pt>
                <c:pt idx="39">
                  <c:v>2022-09-23 13:30:44+02:00</c:v>
                </c:pt>
                <c:pt idx="40">
                  <c:v>2022-09-23 14:00:36+02:00</c:v>
                </c:pt>
                <c:pt idx="41">
                  <c:v>2022-09-23 14:33:01+02:00</c:v>
                </c:pt>
                <c:pt idx="42">
                  <c:v>2022-09-23 15:00:44+02:00</c:v>
                </c:pt>
                <c:pt idx="43">
                  <c:v>2022-09-24 06:00:44+02:00</c:v>
                </c:pt>
                <c:pt idx="44">
                  <c:v>2022-09-24 08:00:30+02:00</c:v>
                </c:pt>
                <c:pt idx="45">
                  <c:v>2022-09-24 08:30:44+02:00</c:v>
                </c:pt>
                <c:pt idx="46">
                  <c:v>2022-09-24 09:57:33+02:00</c:v>
                </c:pt>
                <c:pt idx="47">
                  <c:v>2022-09-24 11:00:49+02:00</c:v>
                </c:pt>
                <c:pt idx="48">
                  <c:v>2022-09-24 11:30:38+02:00</c:v>
                </c:pt>
                <c:pt idx="49">
                  <c:v>2022-09-24 12:00:44+02:00</c:v>
                </c:pt>
                <c:pt idx="50">
                  <c:v>2022-09-24 12:30:39+02:00</c:v>
                </c:pt>
                <c:pt idx="51">
                  <c:v>2022-09-24 13:00:39+02:00</c:v>
                </c:pt>
                <c:pt idx="52">
                  <c:v>2022-09-24 13:21:19+02:00</c:v>
                </c:pt>
                <c:pt idx="53">
                  <c:v>2022-09-24 14:31:00+02:00</c:v>
                </c:pt>
                <c:pt idx="54">
                  <c:v>2022-09-24 15:00:37+02:00</c:v>
                </c:pt>
                <c:pt idx="55">
                  <c:v>2022-09-24 15:23:41+02:00</c:v>
                </c:pt>
                <c:pt idx="56">
                  <c:v>2022-09-24 16:30:50+02:00</c:v>
                </c:pt>
                <c:pt idx="57">
                  <c:v>2022-09-24 17:00:40+02:00</c:v>
                </c:pt>
                <c:pt idx="58">
                  <c:v>2022-09-24 17:30:34+02:00</c:v>
                </c:pt>
                <c:pt idx="59">
                  <c:v>2022-09-24 18:00:30+02:00</c:v>
                </c:pt>
                <c:pt idx="60">
                  <c:v>2022-09-24 18:30:36+02:00</c:v>
                </c:pt>
                <c:pt idx="61">
                  <c:v>2022-09-24 19:00:32+02:00</c:v>
                </c:pt>
                <c:pt idx="62">
                  <c:v>2022-09-24 19:30:32+02:00</c:v>
                </c:pt>
                <c:pt idx="63">
                  <c:v>2022-09-25 06:00:33+02:00</c:v>
                </c:pt>
                <c:pt idx="64">
                  <c:v>2022-09-25 06:30:28+02:00</c:v>
                </c:pt>
                <c:pt idx="65">
                  <c:v>2022-09-25 07:00:30+02:00</c:v>
                </c:pt>
                <c:pt idx="66">
                  <c:v>2022-09-25 07:30:28+02:00</c:v>
                </c:pt>
                <c:pt idx="67">
                  <c:v>2022-09-25 08:00:29+02:00</c:v>
                </c:pt>
                <c:pt idx="68">
                  <c:v>2022-09-25 08:29:43+02:00</c:v>
                </c:pt>
              </c:strCache>
            </c:strRef>
          </c:cat>
          <c:val>
            <c:numRef>
              <c:f>Sheet1!$D$2:$D$70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C-4559-8946-B9F4C8786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486896"/>
        <c:axId val="940485232"/>
      </c:lineChart>
      <c:catAx>
        <c:axId val="9404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0485232"/>
        <c:crosses val="autoZero"/>
        <c:auto val="1"/>
        <c:lblAlgn val="ctr"/>
        <c:lblOffset val="100"/>
        <c:noMultiLvlLbl val="0"/>
      </c:catAx>
      <c:valAx>
        <c:axId val="9404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048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 charging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Sheet1!$A$2:$A$70</c:f>
              <c:strCache>
                <c:ptCount val="69"/>
                <c:pt idx="0">
                  <c:v>2022-09-17 15:00:55+02:00</c:v>
                </c:pt>
                <c:pt idx="1">
                  <c:v>2022-09-17 23:00:29+02:00</c:v>
                </c:pt>
                <c:pt idx="2">
                  <c:v>2022-09-18 00:00:36+02:00</c:v>
                </c:pt>
                <c:pt idx="3">
                  <c:v>2022-09-18 01:00:42+02:00</c:v>
                </c:pt>
                <c:pt idx="4">
                  <c:v>2022-09-18 17:00:44+02:00</c:v>
                </c:pt>
                <c:pt idx="5">
                  <c:v>2022-09-19 10:00:43+02:00</c:v>
                </c:pt>
                <c:pt idx="6">
                  <c:v>2022-09-19 14:00:44+02:00</c:v>
                </c:pt>
                <c:pt idx="7">
                  <c:v>2022-09-19 15:00:34+02:00</c:v>
                </c:pt>
                <c:pt idx="8">
                  <c:v>2022-09-19 16:00:48+02:00</c:v>
                </c:pt>
                <c:pt idx="9">
                  <c:v>2022-09-20 07:00:27+02:00</c:v>
                </c:pt>
                <c:pt idx="10">
                  <c:v>2022-09-20 08:00:47+02:00</c:v>
                </c:pt>
                <c:pt idx="11">
                  <c:v>2022-09-20 11:00:50+02:00</c:v>
                </c:pt>
                <c:pt idx="12">
                  <c:v>2022-09-20 14:30:34+02:00</c:v>
                </c:pt>
                <c:pt idx="13">
                  <c:v>2022-09-20 15:00:29+02:00</c:v>
                </c:pt>
                <c:pt idx="14">
                  <c:v>2022-09-20 15:30:53+02:00</c:v>
                </c:pt>
                <c:pt idx="15">
                  <c:v>2022-09-20 15:58:46+02:00</c:v>
                </c:pt>
                <c:pt idx="16">
                  <c:v>2022-09-21 06:00:45+02:00</c:v>
                </c:pt>
                <c:pt idx="17">
                  <c:v>2022-09-21 10:30:51+02:00</c:v>
                </c:pt>
                <c:pt idx="18">
                  <c:v>2022-09-21 11:00:38+02:00</c:v>
                </c:pt>
                <c:pt idx="19">
                  <c:v>2022-09-21 11:30:36+02:00</c:v>
                </c:pt>
                <c:pt idx="20">
                  <c:v>2022-09-21 12:00:42+02:00</c:v>
                </c:pt>
                <c:pt idx="21">
                  <c:v>2022-09-21 12:30:53+02:00</c:v>
                </c:pt>
                <c:pt idx="22">
                  <c:v>2022-09-21 13:00:49+02:00</c:v>
                </c:pt>
                <c:pt idx="23">
                  <c:v>2022-09-21 14:31:01+02:00</c:v>
                </c:pt>
                <c:pt idx="24">
                  <c:v>2022-09-21 15:03:44+02:00</c:v>
                </c:pt>
                <c:pt idx="25">
                  <c:v>2022-09-21 15:30:46+02:00</c:v>
                </c:pt>
                <c:pt idx="26">
                  <c:v>2022-09-21 16:00:49+02:00</c:v>
                </c:pt>
                <c:pt idx="27">
                  <c:v>2022-09-21 16:32:00+02:00</c:v>
                </c:pt>
                <c:pt idx="28">
                  <c:v>2022-09-21 17:02:28+02:00</c:v>
                </c:pt>
                <c:pt idx="29">
                  <c:v>2022-09-21 17:30:55+02:00</c:v>
                </c:pt>
                <c:pt idx="30">
                  <c:v>2022-09-21 18:30:48+02:00</c:v>
                </c:pt>
                <c:pt idx="31">
                  <c:v>2022-09-21 19:00:41+02:00</c:v>
                </c:pt>
                <c:pt idx="32">
                  <c:v>2022-09-21 19:30:42+02:00</c:v>
                </c:pt>
                <c:pt idx="33">
                  <c:v>2022-09-22 06:00:44+02:00</c:v>
                </c:pt>
                <c:pt idx="34">
                  <c:v>2022-09-22 11:32:03+02:00</c:v>
                </c:pt>
                <c:pt idx="35">
                  <c:v>2022-09-23 11:21:45+02:00</c:v>
                </c:pt>
                <c:pt idx="36">
                  <c:v>2022-09-23 12:00:48+02:00</c:v>
                </c:pt>
                <c:pt idx="37">
                  <c:v>2022-09-23 12:30:39+02:00</c:v>
                </c:pt>
                <c:pt idx="38">
                  <c:v>2022-09-23 13:00:47+02:00</c:v>
                </c:pt>
                <c:pt idx="39">
                  <c:v>2022-09-23 13:30:44+02:00</c:v>
                </c:pt>
                <c:pt idx="40">
                  <c:v>2022-09-23 14:00:36+02:00</c:v>
                </c:pt>
                <c:pt idx="41">
                  <c:v>2022-09-23 14:33:01+02:00</c:v>
                </c:pt>
                <c:pt idx="42">
                  <c:v>2022-09-23 15:00:44+02:00</c:v>
                </c:pt>
                <c:pt idx="43">
                  <c:v>2022-09-24 06:00:44+02:00</c:v>
                </c:pt>
                <c:pt idx="44">
                  <c:v>2022-09-24 08:00:30+02:00</c:v>
                </c:pt>
                <c:pt idx="45">
                  <c:v>2022-09-24 08:30:44+02:00</c:v>
                </c:pt>
                <c:pt idx="46">
                  <c:v>2022-09-24 09:57:33+02:00</c:v>
                </c:pt>
                <c:pt idx="47">
                  <c:v>2022-09-24 11:00:49+02:00</c:v>
                </c:pt>
                <c:pt idx="48">
                  <c:v>2022-09-24 11:30:38+02:00</c:v>
                </c:pt>
                <c:pt idx="49">
                  <c:v>2022-09-24 12:00:44+02:00</c:v>
                </c:pt>
                <c:pt idx="50">
                  <c:v>2022-09-24 12:30:39+02:00</c:v>
                </c:pt>
                <c:pt idx="51">
                  <c:v>2022-09-24 13:00:39+02:00</c:v>
                </c:pt>
                <c:pt idx="52">
                  <c:v>2022-09-24 13:21:19+02:00</c:v>
                </c:pt>
                <c:pt idx="53">
                  <c:v>2022-09-24 14:31:00+02:00</c:v>
                </c:pt>
                <c:pt idx="54">
                  <c:v>2022-09-24 15:00:37+02:00</c:v>
                </c:pt>
                <c:pt idx="55">
                  <c:v>2022-09-24 15:23:41+02:00</c:v>
                </c:pt>
                <c:pt idx="56">
                  <c:v>2022-09-24 16:30:50+02:00</c:v>
                </c:pt>
                <c:pt idx="57">
                  <c:v>2022-09-24 17:00:40+02:00</c:v>
                </c:pt>
                <c:pt idx="58">
                  <c:v>2022-09-24 17:30:34+02:00</c:v>
                </c:pt>
                <c:pt idx="59">
                  <c:v>2022-09-24 18:00:30+02:00</c:v>
                </c:pt>
                <c:pt idx="60">
                  <c:v>2022-09-24 18:30:36+02:00</c:v>
                </c:pt>
                <c:pt idx="61">
                  <c:v>2022-09-24 19:00:32+02:00</c:v>
                </c:pt>
                <c:pt idx="62">
                  <c:v>2022-09-24 19:30:32+02:00</c:v>
                </c:pt>
                <c:pt idx="63">
                  <c:v>2022-09-25 06:00:33+02:00</c:v>
                </c:pt>
                <c:pt idx="64">
                  <c:v>2022-09-25 06:30:28+02:00</c:v>
                </c:pt>
                <c:pt idx="65">
                  <c:v>2022-09-25 07:00:30+02:00</c:v>
                </c:pt>
                <c:pt idx="66">
                  <c:v>2022-09-25 07:30:28+02:00</c:v>
                </c:pt>
                <c:pt idx="67">
                  <c:v>2022-09-25 08:00:29+02:00</c:v>
                </c:pt>
                <c:pt idx="68">
                  <c:v>2022-09-25 08:29:43+02:00</c:v>
                </c:pt>
              </c:strCache>
            </c:strRef>
          </c:cat>
          <c:val>
            <c:numRef>
              <c:f>Sheet1!$H$2:$H$70</c:f>
              <c:numCache>
                <c:formatCode>0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5-4D25-A2B5-32173B8A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455728"/>
        <c:axId val="1071444496"/>
      </c:lineChart>
      <c:catAx>
        <c:axId val="10714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444496"/>
        <c:crosses val="autoZero"/>
        <c:auto val="1"/>
        <c:lblAlgn val="ctr"/>
        <c:lblOffset val="100"/>
        <c:noMultiLvlLbl val="0"/>
      </c:catAx>
      <c:valAx>
        <c:axId val="10714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45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 plugged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Sheet1!$A$2:$A$70</c:f>
              <c:strCache>
                <c:ptCount val="69"/>
                <c:pt idx="0">
                  <c:v>2022-09-17 15:00:55+02:00</c:v>
                </c:pt>
                <c:pt idx="1">
                  <c:v>2022-09-17 23:00:29+02:00</c:v>
                </c:pt>
                <c:pt idx="2">
                  <c:v>2022-09-18 00:00:36+02:00</c:v>
                </c:pt>
                <c:pt idx="3">
                  <c:v>2022-09-18 01:00:42+02:00</c:v>
                </c:pt>
                <c:pt idx="4">
                  <c:v>2022-09-18 17:00:44+02:00</c:v>
                </c:pt>
                <c:pt idx="5">
                  <c:v>2022-09-19 10:00:43+02:00</c:v>
                </c:pt>
                <c:pt idx="6">
                  <c:v>2022-09-19 14:00:44+02:00</c:v>
                </c:pt>
                <c:pt idx="7">
                  <c:v>2022-09-19 15:00:34+02:00</c:v>
                </c:pt>
                <c:pt idx="8">
                  <c:v>2022-09-19 16:00:48+02:00</c:v>
                </c:pt>
                <c:pt idx="9">
                  <c:v>2022-09-20 07:00:27+02:00</c:v>
                </c:pt>
                <c:pt idx="10">
                  <c:v>2022-09-20 08:00:47+02:00</c:v>
                </c:pt>
                <c:pt idx="11">
                  <c:v>2022-09-20 11:00:50+02:00</c:v>
                </c:pt>
                <c:pt idx="12">
                  <c:v>2022-09-20 14:30:34+02:00</c:v>
                </c:pt>
                <c:pt idx="13">
                  <c:v>2022-09-20 15:00:29+02:00</c:v>
                </c:pt>
                <c:pt idx="14">
                  <c:v>2022-09-20 15:30:53+02:00</c:v>
                </c:pt>
                <c:pt idx="15">
                  <c:v>2022-09-20 15:58:46+02:00</c:v>
                </c:pt>
                <c:pt idx="16">
                  <c:v>2022-09-21 06:00:45+02:00</c:v>
                </c:pt>
                <c:pt idx="17">
                  <c:v>2022-09-21 10:30:51+02:00</c:v>
                </c:pt>
                <c:pt idx="18">
                  <c:v>2022-09-21 11:00:38+02:00</c:v>
                </c:pt>
                <c:pt idx="19">
                  <c:v>2022-09-21 11:30:36+02:00</c:v>
                </c:pt>
                <c:pt idx="20">
                  <c:v>2022-09-21 12:00:42+02:00</c:v>
                </c:pt>
                <c:pt idx="21">
                  <c:v>2022-09-21 12:30:53+02:00</c:v>
                </c:pt>
                <c:pt idx="22">
                  <c:v>2022-09-21 13:00:49+02:00</c:v>
                </c:pt>
                <c:pt idx="23">
                  <c:v>2022-09-21 14:31:01+02:00</c:v>
                </c:pt>
                <c:pt idx="24">
                  <c:v>2022-09-21 15:03:44+02:00</c:v>
                </c:pt>
                <c:pt idx="25">
                  <c:v>2022-09-21 15:30:46+02:00</c:v>
                </c:pt>
                <c:pt idx="26">
                  <c:v>2022-09-21 16:00:49+02:00</c:v>
                </c:pt>
                <c:pt idx="27">
                  <c:v>2022-09-21 16:32:00+02:00</c:v>
                </c:pt>
                <c:pt idx="28">
                  <c:v>2022-09-21 17:02:28+02:00</c:v>
                </c:pt>
                <c:pt idx="29">
                  <c:v>2022-09-21 17:30:55+02:00</c:v>
                </c:pt>
                <c:pt idx="30">
                  <c:v>2022-09-21 18:30:48+02:00</c:v>
                </c:pt>
                <c:pt idx="31">
                  <c:v>2022-09-21 19:00:41+02:00</c:v>
                </c:pt>
                <c:pt idx="32">
                  <c:v>2022-09-21 19:30:42+02:00</c:v>
                </c:pt>
                <c:pt idx="33">
                  <c:v>2022-09-22 06:00:44+02:00</c:v>
                </c:pt>
                <c:pt idx="34">
                  <c:v>2022-09-22 11:32:03+02:00</c:v>
                </c:pt>
                <c:pt idx="35">
                  <c:v>2022-09-23 11:21:45+02:00</c:v>
                </c:pt>
                <c:pt idx="36">
                  <c:v>2022-09-23 12:00:48+02:00</c:v>
                </c:pt>
                <c:pt idx="37">
                  <c:v>2022-09-23 12:30:39+02:00</c:v>
                </c:pt>
                <c:pt idx="38">
                  <c:v>2022-09-23 13:00:47+02:00</c:v>
                </c:pt>
                <c:pt idx="39">
                  <c:v>2022-09-23 13:30:44+02:00</c:v>
                </c:pt>
                <c:pt idx="40">
                  <c:v>2022-09-23 14:00:36+02:00</c:v>
                </c:pt>
                <c:pt idx="41">
                  <c:v>2022-09-23 14:33:01+02:00</c:v>
                </c:pt>
                <c:pt idx="42">
                  <c:v>2022-09-23 15:00:44+02:00</c:v>
                </c:pt>
                <c:pt idx="43">
                  <c:v>2022-09-24 06:00:44+02:00</c:v>
                </c:pt>
                <c:pt idx="44">
                  <c:v>2022-09-24 08:00:30+02:00</c:v>
                </c:pt>
                <c:pt idx="45">
                  <c:v>2022-09-24 08:30:44+02:00</c:v>
                </c:pt>
                <c:pt idx="46">
                  <c:v>2022-09-24 09:57:33+02:00</c:v>
                </c:pt>
                <c:pt idx="47">
                  <c:v>2022-09-24 11:00:49+02:00</c:v>
                </c:pt>
                <c:pt idx="48">
                  <c:v>2022-09-24 11:30:38+02:00</c:v>
                </c:pt>
                <c:pt idx="49">
                  <c:v>2022-09-24 12:00:44+02:00</c:v>
                </c:pt>
                <c:pt idx="50">
                  <c:v>2022-09-24 12:30:39+02:00</c:v>
                </c:pt>
                <c:pt idx="51">
                  <c:v>2022-09-24 13:00:39+02:00</c:v>
                </c:pt>
                <c:pt idx="52">
                  <c:v>2022-09-24 13:21:19+02:00</c:v>
                </c:pt>
                <c:pt idx="53">
                  <c:v>2022-09-24 14:31:00+02:00</c:v>
                </c:pt>
                <c:pt idx="54">
                  <c:v>2022-09-24 15:00:37+02:00</c:v>
                </c:pt>
                <c:pt idx="55">
                  <c:v>2022-09-24 15:23:41+02:00</c:v>
                </c:pt>
                <c:pt idx="56">
                  <c:v>2022-09-24 16:30:50+02:00</c:v>
                </c:pt>
                <c:pt idx="57">
                  <c:v>2022-09-24 17:00:40+02:00</c:v>
                </c:pt>
                <c:pt idx="58">
                  <c:v>2022-09-24 17:30:34+02:00</c:v>
                </c:pt>
                <c:pt idx="59">
                  <c:v>2022-09-24 18:00:30+02:00</c:v>
                </c:pt>
                <c:pt idx="60">
                  <c:v>2022-09-24 18:30:36+02:00</c:v>
                </c:pt>
                <c:pt idx="61">
                  <c:v>2022-09-24 19:00:32+02:00</c:v>
                </c:pt>
                <c:pt idx="62">
                  <c:v>2022-09-24 19:30:32+02:00</c:v>
                </c:pt>
                <c:pt idx="63">
                  <c:v>2022-09-25 06:00:33+02:00</c:v>
                </c:pt>
                <c:pt idx="64">
                  <c:v>2022-09-25 06:30:28+02:00</c:v>
                </c:pt>
                <c:pt idx="65">
                  <c:v>2022-09-25 07:00:30+02:00</c:v>
                </c:pt>
                <c:pt idx="66">
                  <c:v>2022-09-25 07:30:28+02:00</c:v>
                </c:pt>
                <c:pt idx="67">
                  <c:v>2022-09-25 08:00:29+02:00</c:v>
                </c:pt>
                <c:pt idx="68">
                  <c:v>2022-09-25 08:29:43+02:00</c:v>
                </c:pt>
              </c:strCache>
            </c:strRef>
          </c:cat>
          <c:val>
            <c:numRef>
              <c:f>Sheet1!$I$2:$I$70</c:f>
              <c:numCache>
                <c:formatCode>General</c:formatCode>
                <c:ptCount val="6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D-403C-A443-0395EF612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841920"/>
        <c:axId val="1058820704"/>
      </c:lineChart>
      <c:catAx>
        <c:axId val="10588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8820704"/>
        <c:crosses val="autoZero"/>
        <c:auto val="1"/>
        <c:lblAlgn val="ctr"/>
        <c:lblOffset val="100"/>
        <c:noMultiLvlLbl val="0"/>
      </c:catAx>
      <c:valAx>
        <c:axId val="10588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88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1</xdr:row>
      <xdr:rowOff>161925</xdr:rowOff>
    </xdr:from>
    <xdr:to>
      <xdr:col>25</xdr:col>
      <xdr:colOff>114299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AAF79-D07F-3249-7238-D2966A01A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18</xdr:row>
      <xdr:rowOff>19050</xdr:rowOff>
    </xdr:from>
    <xdr:to>
      <xdr:col>25</xdr:col>
      <xdr:colOff>123825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A8EEAC-1609-BFED-6CB4-519664D55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180974</xdr:colOff>
      <xdr:row>30</xdr:row>
      <xdr:rowOff>104775</xdr:rowOff>
    </xdr:from>
    <xdr:to>
      <xdr:col>25</xdr:col>
      <xdr:colOff>95249</xdr:colOff>
      <xdr:row>45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0888A-2D15-48A7-BB4E-985017D10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514350</xdr:colOff>
      <xdr:row>18</xdr:row>
      <xdr:rowOff>4762</xdr:rowOff>
    </xdr:from>
    <xdr:to>
      <xdr:col>33</xdr:col>
      <xdr:colOff>209550</xdr:colOff>
      <xdr:row>32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8A8486-186F-70BB-79EC-46C03401C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552450</xdr:colOff>
      <xdr:row>1</xdr:row>
      <xdr:rowOff>166687</xdr:rowOff>
    </xdr:from>
    <xdr:to>
      <xdr:col>33</xdr:col>
      <xdr:colOff>247650</xdr:colOff>
      <xdr:row>16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97C19F-F693-4B79-158D-226944F89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504825</xdr:colOff>
      <xdr:row>34</xdr:row>
      <xdr:rowOff>128587</xdr:rowOff>
    </xdr:from>
    <xdr:to>
      <xdr:col>33</xdr:col>
      <xdr:colOff>200025</xdr:colOff>
      <xdr:row>49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2B93F7-126E-95FC-1272-DB6822412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rinked_monitor" connectionId="1" xr16:uid="{3023D47A-EEA0-448D-B713-7835F20E321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>
      <selection activeCell="L5" sqref="L5"/>
    </sheetView>
  </sheetViews>
  <sheetFormatPr defaultRowHeight="15" x14ac:dyDescent="0.25"/>
  <cols>
    <col min="1" max="1" width="24" bestFit="1" customWidth="1"/>
    <col min="2" max="3" width="10" bestFit="1" customWidth="1"/>
    <col min="4" max="4" width="10.140625" bestFit="1" customWidth="1"/>
    <col min="5" max="5" width="6.28515625" bestFit="1" customWidth="1"/>
    <col min="6" max="6" width="10.28515625" bestFit="1" customWidth="1"/>
    <col min="7" max="7" width="6.5703125" bestFit="1" customWidth="1"/>
    <col min="8" max="8" width="8.85546875" style="2" bestFit="1" customWidth="1"/>
    <col min="9" max="9" width="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</row>
    <row r="2" spans="1:11" x14ac:dyDescent="0.25">
      <c r="A2" t="s">
        <v>9</v>
      </c>
      <c r="B2">
        <v>5.1249570000000002</v>
      </c>
      <c r="C2">
        <v>51.682600000000001</v>
      </c>
      <c r="D2">
        <v>0</v>
      </c>
      <c r="E2">
        <v>90</v>
      </c>
      <c r="F2">
        <v>17324.2</v>
      </c>
      <c r="G2">
        <v>54</v>
      </c>
      <c r="H2" s="2">
        <v>0</v>
      </c>
      <c r="I2">
        <v>0</v>
      </c>
      <c r="K2" s="1"/>
    </row>
    <row r="3" spans="1:11" x14ac:dyDescent="0.25">
      <c r="A3" t="s">
        <v>10</v>
      </c>
      <c r="B3">
        <v>5.1249570000000002</v>
      </c>
      <c r="C3">
        <v>51.682600000000001</v>
      </c>
      <c r="D3">
        <v>0</v>
      </c>
      <c r="E3">
        <v>91</v>
      </c>
      <c r="F3">
        <v>17324.2</v>
      </c>
      <c r="G3">
        <v>55</v>
      </c>
      <c r="H3" s="2">
        <v>1</v>
      </c>
      <c r="I3">
        <v>2</v>
      </c>
    </row>
    <row r="4" spans="1:11" x14ac:dyDescent="0.25">
      <c r="A4" t="s">
        <v>11</v>
      </c>
      <c r="B4">
        <v>5.1249570000000002</v>
      </c>
      <c r="C4">
        <v>51.682600000000001</v>
      </c>
      <c r="D4">
        <v>0</v>
      </c>
      <c r="E4">
        <v>91</v>
      </c>
      <c r="F4">
        <v>17324.2</v>
      </c>
      <c r="G4">
        <v>58</v>
      </c>
      <c r="H4" s="2">
        <v>1</v>
      </c>
      <c r="I4">
        <v>2</v>
      </c>
    </row>
    <row r="5" spans="1:11" x14ac:dyDescent="0.25">
      <c r="A5" t="s">
        <v>12</v>
      </c>
      <c r="B5">
        <v>5.1249570000000002</v>
      </c>
      <c r="C5">
        <v>51.682600000000001</v>
      </c>
      <c r="D5">
        <v>0</v>
      </c>
      <c r="E5">
        <v>91</v>
      </c>
      <c r="F5">
        <v>17324.2</v>
      </c>
      <c r="G5">
        <v>60</v>
      </c>
      <c r="H5" s="2">
        <v>0</v>
      </c>
      <c r="I5">
        <v>2</v>
      </c>
    </row>
    <row r="6" spans="1:11" x14ac:dyDescent="0.25">
      <c r="A6" t="s">
        <v>13</v>
      </c>
      <c r="B6">
        <v>5.1249570000000002</v>
      </c>
      <c r="C6">
        <v>51.682600000000001</v>
      </c>
      <c r="D6">
        <v>0</v>
      </c>
      <c r="E6">
        <v>91</v>
      </c>
      <c r="F6">
        <v>17324.2</v>
      </c>
      <c r="G6">
        <v>59</v>
      </c>
      <c r="H6" s="2">
        <v>0</v>
      </c>
      <c r="I6">
        <v>0</v>
      </c>
    </row>
    <row r="7" spans="1:11" x14ac:dyDescent="0.25">
      <c r="A7" t="s">
        <v>14</v>
      </c>
      <c r="B7">
        <v>5.1249570000000002</v>
      </c>
      <c r="C7">
        <v>51.682600000000001</v>
      </c>
      <c r="D7">
        <v>0</v>
      </c>
      <c r="E7">
        <v>91</v>
      </c>
      <c r="F7">
        <v>17324.2</v>
      </c>
      <c r="G7">
        <v>60</v>
      </c>
      <c r="H7" s="2">
        <v>0</v>
      </c>
      <c r="I7">
        <v>0</v>
      </c>
    </row>
    <row r="8" spans="1:11" x14ac:dyDescent="0.25">
      <c r="A8" t="s">
        <v>15</v>
      </c>
      <c r="B8">
        <v>5.1249570000000002</v>
      </c>
      <c r="C8">
        <v>51.682600000000001</v>
      </c>
      <c r="D8">
        <v>0</v>
      </c>
      <c r="E8">
        <v>91</v>
      </c>
      <c r="F8">
        <v>17324.2</v>
      </c>
      <c r="G8">
        <v>61</v>
      </c>
      <c r="H8" s="2">
        <v>0</v>
      </c>
      <c r="I8">
        <v>0</v>
      </c>
    </row>
    <row r="9" spans="1:11" x14ac:dyDescent="0.25">
      <c r="A9" t="s">
        <v>16</v>
      </c>
      <c r="B9">
        <v>5.1259420000000002</v>
      </c>
      <c r="C9">
        <v>51.679127999999999</v>
      </c>
      <c r="D9">
        <v>1</v>
      </c>
      <c r="E9">
        <v>85</v>
      </c>
      <c r="F9">
        <v>17324.3</v>
      </c>
      <c r="G9">
        <v>61</v>
      </c>
      <c r="H9" s="2">
        <v>0</v>
      </c>
      <c r="I9">
        <v>0</v>
      </c>
    </row>
    <row r="10" spans="1:11" x14ac:dyDescent="0.25">
      <c r="A10" t="s">
        <v>17</v>
      </c>
      <c r="B10">
        <v>5.1249570000000002</v>
      </c>
      <c r="C10">
        <v>51.682600000000001</v>
      </c>
      <c r="D10">
        <v>0</v>
      </c>
      <c r="E10">
        <v>86</v>
      </c>
      <c r="F10">
        <v>17330.7</v>
      </c>
      <c r="G10">
        <v>59</v>
      </c>
      <c r="H10" s="2">
        <v>0</v>
      </c>
      <c r="I10">
        <v>0</v>
      </c>
    </row>
    <row r="11" spans="1:11" x14ac:dyDescent="0.25">
      <c r="A11" t="s">
        <v>18</v>
      </c>
      <c r="B11">
        <v>5.0915939999999997</v>
      </c>
      <c r="C11">
        <v>51.684361000000003</v>
      </c>
      <c r="D11">
        <v>1</v>
      </c>
      <c r="E11">
        <v>88</v>
      </c>
      <c r="F11">
        <v>17330.7</v>
      </c>
      <c r="G11">
        <v>59</v>
      </c>
      <c r="H11" s="2">
        <v>0</v>
      </c>
      <c r="I11">
        <v>0</v>
      </c>
    </row>
    <row r="12" spans="1:11" x14ac:dyDescent="0.25">
      <c r="A12" t="s">
        <v>19</v>
      </c>
      <c r="B12">
        <v>5.1249570000000002</v>
      </c>
      <c r="C12">
        <v>51.682600000000001</v>
      </c>
      <c r="D12">
        <v>0</v>
      </c>
      <c r="E12">
        <v>91</v>
      </c>
      <c r="F12">
        <v>17358.900000000001</v>
      </c>
      <c r="G12">
        <v>53</v>
      </c>
      <c r="H12" s="2">
        <v>0</v>
      </c>
      <c r="I12">
        <v>0</v>
      </c>
    </row>
    <row r="13" spans="1:11" x14ac:dyDescent="0.25">
      <c r="A13" t="s">
        <v>20</v>
      </c>
      <c r="B13">
        <v>5.1249570000000002</v>
      </c>
      <c r="C13">
        <v>51.682600000000001</v>
      </c>
      <c r="D13">
        <v>0</v>
      </c>
      <c r="E13">
        <v>91</v>
      </c>
      <c r="F13">
        <v>17358.900000000001</v>
      </c>
      <c r="G13">
        <v>51</v>
      </c>
      <c r="H13" s="2">
        <v>0</v>
      </c>
      <c r="I13">
        <v>0</v>
      </c>
    </row>
    <row r="14" spans="1:11" x14ac:dyDescent="0.25">
      <c r="A14" t="s">
        <v>21</v>
      </c>
      <c r="B14">
        <v>5.1352419999999999</v>
      </c>
      <c r="C14">
        <v>51.692605</v>
      </c>
      <c r="D14">
        <v>1</v>
      </c>
      <c r="E14">
        <v>87</v>
      </c>
      <c r="F14">
        <v>17358.900000000001</v>
      </c>
      <c r="G14">
        <v>50</v>
      </c>
      <c r="H14" s="2">
        <v>0</v>
      </c>
      <c r="I14">
        <v>0</v>
      </c>
    </row>
    <row r="15" spans="1:11" x14ac:dyDescent="0.25">
      <c r="A15" t="s">
        <v>22</v>
      </c>
      <c r="B15">
        <v>5.0780419999999999</v>
      </c>
      <c r="C15">
        <v>51.693758000000003</v>
      </c>
      <c r="D15">
        <v>1</v>
      </c>
      <c r="E15">
        <v>91</v>
      </c>
      <c r="F15">
        <v>17358.900000000001</v>
      </c>
      <c r="G15">
        <v>49</v>
      </c>
      <c r="H15" s="2">
        <v>0</v>
      </c>
      <c r="I15">
        <v>0</v>
      </c>
    </row>
    <row r="16" spans="1:11" x14ac:dyDescent="0.25">
      <c r="A16" t="s">
        <v>23</v>
      </c>
      <c r="B16">
        <v>5.0470800000000002</v>
      </c>
      <c r="C16">
        <v>51.688192000000001</v>
      </c>
      <c r="D16">
        <v>0</v>
      </c>
      <c r="E16">
        <v>92</v>
      </c>
      <c r="F16">
        <v>17371.5</v>
      </c>
      <c r="G16">
        <v>48</v>
      </c>
      <c r="H16" s="2">
        <v>0</v>
      </c>
      <c r="I16">
        <v>0</v>
      </c>
    </row>
    <row r="17" spans="1:9" x14ac:dyDescent="0.25">
      <c r="A17" t="s">
        <v>24</v>
      </c>
      <c r="B17">
        <v>5.1249570000000002</v>
      </c>
      <c r="C17">
        <v>51.682600000000001</v>
      </c>
      <c r="D17">
        <v>0</v>
      </c>
      <c r="E17">
        <v>91</v>
      </c>
      <c r="F17">
        <v>17378.3</v>
      </c>
      <c r="G17">
        <v>47</v>
      </c>
      <c r="H17" s="2">
        <v>0</v>
      </c>
      <c r="I17">
        <v>0</v>
      </c>
    </row>
    <row r="18" spans="1:9" x14ac:dyDescent="0.25">
      <c r="A18" t="s">
        <v>25</v>
      </c>
      <c r="B18">
        <v>5.1249570000000002</v>
      </c>
      <c r="C18">
        <v>51.682600000000001</v>
      </c>
      <c r="D18">
        <v>0</v>
      </c>
      <c r="E18">
        <v>91</v>
      </c>
      <c r="F18">
        <v>17378.3</v>
      </c>
      <c r="G18">
        <v>45</v>
      </c>
      <c r="H18" s="2">
        <v>0</v>
      </c>
      <c r="I18">
        <v>0</v>
      </c>
    </row>
    <row r="19" spans="1:9" x14ac:dyDescent="0.25">
      <c r="A19" t="s">
        <v>26</v>
      </c>
      <c r="B19">
        <v>5.1249570000000002</v>
      </c>
      <c r="C19">
        <v>51.682600000000001</v>
      </c>
      <c r="D19">
        <v>0</v>
      </c>
      <c r="E19">
        <v>91</v>
      </c>
      <c r="F19">
        <v>17378.3</v>
      </c>
      <c r="G19">
        <v>46</v>
      </c>
      <c r="H19" s="2">
        <v>1</v>
      </c>
      <c r="I19">
        <v>2</v>
      </c>
    </row>
    <row r="20" spans="1:9" x14ac:dyDescent="0.25">
      <c r="A20" t="s">
        <v>27</v>
      </c>
      <c r="B20">
        <v>5.1249570000000002</v>
      </c>
      <c r="C20">
        <v>51.682600000000001</v>
      </c>
      <c r="D20">
        <v>0</v>
      </c>
      <c r="E20">
        <v>91</v>
      </c>
      <c r="F20">
        <v>17378.3</v>
      </c>
      <c r="G20">
        <v>48</v>
      </c>
      <c r="H20" s="2">
        <v>1</v>
      </c>
      <c r="I20">
        <v>2</v>
      </c>
    </row>
    <row r="21" spans="1:9" x14ac:dyDescent="0.25">
      <c r="A21" t="s">
        <v>28</v>
      </c>
      <c r="B21">
        <v>5.1249570000000002</v>
      </c>
      <c r="C21">
        <v>51.682600000000001</v>
      </c>
      <c r="D21">
        <v>0</v>
      </c>
      <c r="E21">
        <v>91</v>
      </c>
      <c r="F21">
        <v>17378.3</v>
      </c>
      <c r="G21">
        <v>49</v>
      </c>
      <c r="H21" s="2">
        <v>1</v>
      </c>
      <c r="I21">
        <v>2</v>
      </c>
    </row>
    <row r="22" spans="1:9" x14ac:dyDescent="0.25">
      <c r="A22" t="s">
        <v>29</v>
      </c>
      <c r="B22">
        <v>5.1249570000000002</v>
      </c>
      <c r="C22">
        <v>51.682600000000001</v>
      </c>
      <c r="D22">
        <v>0</v>
      </c>
      <c r="E22">
        <v>91</v>
      </c>
      <c r="F22">
        <v>17378.3</v>
      </c>
      <c r="G22">
        <v>51</v>
      </c>
      <c r="H22" s="2">
        <v>1</v>
      </c>
      <c r="I22">
        <v>2</v>
      </c>
    </row>
    <row r="23" spans="1:9" x14ac:dyDescent="0.25">
      <c r="A23" t="s">
        <v>30</v>
      </c>
      <c r="B23">
        <v>5.1351829999999996</v>
      </c>
      <c r="C23">
        <v>51.692608</v>
      </c>
      <c r="D23">
        <v>0</v>
      </c>
      <c r="E23">
        <v>92</v>
      </c>
      <c r="F23">
        <v>17380.8</v>
      </c>
      <c r="G23">
        <v>52</v>
      </c>
      <c r="H23" s="2">
        <v>0</v>
      </c>
      <c r="I23">
        <v>0</v>
      </c>
    </row>
    <row r="24" spans="1:9" x14ac:dyDescent="0.25">
      <c r="A24" t="s">
        <v>31</v>
      </c>
      <c r="B24">
        <v>5.1249570000000002</v>
      </c>
      <c r="C24">
        <v>51.682600000000001</v>
      </c>
      <c r="D24">
        <v>0</v>
      </c>
      <c r="E24">
        <v>91</v>
      </c>
      <c r="F24">
        <v>17383.5</v>
      </c>
      <c r="G24">
        <v>51</v>
      </c>
      <c r="H24" s="2">
        <v>0</v>
      </c>
      <c r="I24">
        <v>0</v>
      </c>
    </row>
    <row r="25" spans="1:9" x14ac:dyDescent="0.25">
      <c r="A25" t="s">
        <v>32</v>
      </c>
      <c r="B25">
        <v>5.1249570000000002</v>
      </c>
      <c r="C25">
        <v>51.682600000000001</v>
      </c>
      <c r="D25">
        <v>0</v>
      </c>
      <c r="E25">
        <v>91</v>
      </c>
      <c r="F25">
        <v>17383.5</v>
      </c>
      <c r="G25">
        <v>52</v>
      </c>
      <c r="H25" s="2">
        <v>1</v>
      </c>
      <c r="I25">
        <v>2</v>
      </c>
    </row>
    <row r="26" spans="1:9" x14ac:dyDescent="0.25">
      <c r="A26" t="s">
        <v>33</v>
      </c>
      <c r="B26">
        <v>5.1249570000000002</v>
      </c>
      <c r="C26">
        <v>51.682600000000001</v>
      </c>
      <c r="D26">
        <v>0</v>
      </c>
      <c r="E26">
        <v>91</v>
      </c>
      <c r="F26">
        <v>17383.5</v>
      </c>
      <c r="G26">
        <v>54</v>
      </c>
      <c r="H26" s="2">
        <v>1</v>
      </c>
      <c r="I26">
        <v>2</v>
      </c>
    </row>
    <row r="27" spans="1:9" x14ac:dyDescent="0.25">
      <c r="A27" t="s">
        <v>34</v>
      </c>
      <c r="B27">
        <v>5.1249570000000002</v>
      </c>
      <c r="C27">
        <v>51.682600000000001</v>
      </c>
      <c r="D27">
        <v>0</v>
      </c>
      <c r="E27">
        <v>91</v>
      </c>
      <c r="F27">
        <v>17383.5</v>
      </c>
      <c r="G27">
        <v>55</v>
      </c>
      <c r="H27" s="2">
        <v>1</v>
      </c>
      <c r="I27">
        <v>2</v>
      </c>
    </row>
    <row r="28" spans="1:9" x14ac:dyDescent="0.25">
      <c r="A28" t="s">
        <v>35</v>
      </c>
      <c r="B28">
        <v>5.1249570000000002</v>
      </c>
      <c r="C28">
        <v>51.682600000000001</v>
      </c>
      <c r="D28">
        <v>0</v>
      </c>
      <c r="E28">
        <v>91</v>
      </c>
      <c r="F28">
        <v>17383.5</v>
      </c>
      <c r="G28">
        <v>57</v>
      </c>
      <c r="H28" s="2">
        <v>1</v>
      </c>
      <c r="I28">
        <v>2</v>
      </c>
    </row>
    <row r="29" spans="1:9" x14ac:dyDescent="0.25">
      <c r="A29" t="s">
        <v>36</v>
      </c>
      <c r="B29">
        <v>5.1249570000000002</v>
      </c>
      <c r="C29">
        <v>51.682600000000001</v>
      </c>
      <c r="D29">
        <v>0</v>
      </c>
      <c r="E29">
        <v>91</v>
      </c>
      <c r="F29">
        <v>17383.5</v>
      </c>
      <c r="G29">
        <v>59</v>
      </c>
      <c r="H29" s="2">
        <v>1</v>
      </c>
      <c r="I29">
        <v>2</v>
      </c>
    </row>
    <row r="30" spans="1:9" x14ac:dyDescent="0.25">
      <c r="A30" t="s">
        <v>37</v>
      </c>
      <c r="B30">
        <v>5.1249570000000002</v>
      </c>
      <c r="C30">
        <v>51.682600000000001</v>
      </c>
      <c r="D30">
        <v>0</v>
      </c>
      <c r="E30">
        <v>91</v>
      </c>
      <c r="F30">
        <v>17383.5</v>
      </c>
      <c r="G30">
        <v>60</v>
      </c>
      <c r="H30" s="2">
        <v>1</v>
      </c>
      <c r="I30">
        <v>2</v>
      </c>
    </row>
    <row r="31" spans="1:9" x14ac:dyDescent="0.25">
      <c r="A31" t="s">
        <v>38</v>
      </c>
      <c r="B31">
        <v>5.1249570000000002</v>
      </c>
      <c r="C31">
        <v>51.682600000000001</v>
      </c>
      <c r="D31">
        <v>0</v>
      </c>
      <c r="E31">
        <v>91</v>
      </c>
      <c r="F31">
        <v>17383.5</v>
      </c>
      <c r="G31">
        <v>62</v>
      </c>
      <c r="H31" s="2">
        <v>1</v>
      </c>
      <c r="I31">
        <v>2</v>
      </c>
    </row>
    <row r="32" spans="1:9" x14ac:dyDescent="0.25">
      <c r="A32" t="s">
        <v>39</v>
      </c>
      <c r="B32">
        <v>5.1249570000000002</v>
      </c>
      <c r="C32">
        <v>51.682600000000001</v>
      </c>
      <c r="D32">
        <v>0</v>
      </c>
      <c r="E32">
        <v>91</v>
      </c>
      <c r="F32">
        <v>17383.5</v>
      </c>
      <c r="G32">
        <v>65</v>
      </c>
      <c r="H32" s="2">
        <v>1</v>
      </c>
      <c r="I32">
        <v>2</v>
      </c>
    </row>
    <row r="33" spans="1:9" x14ac:dyDescent="0.25">
      <c r="A33" t="s">
        <v>40</v>
      </c>
      <c r="B33">
        <v>5.1249570000000002</v>
      </c>
      <c r="C33">
        <v>51.682600000000001</v>
      </c>
      <c r="D33">
        <v>0</v>
      </c>
      <c r="E33">
        <v>91</v>
      </c>
      <c r="F33">
        <v>17383.5</v>
      </c>
      <c r="G33">
        <v>67</v>
      </c>
      <c r="H33" s="2">
        <v>1</v>
      </c>
      <c r="I33">
        <v>2</v>
      </c>
    </row>
    <row r="34" spans="1:9" x14ac:dyDescent="0.25">
      <c r="A34" t="s">
        <v>41</v>
      </c>
      <c r="B34">
        <v>5.1249570000000002</v>
      </c>
      <c r="C34">
        <v>51.682600000000001</v>
      </c>
      <c r="D34">
        <v>0</v>
      </c>
      <c r="E34">
        <v>91</v>
      </c>
      <c r="F34">
        <v>17383.5</v>
      </c>
      <c r="G34">
        <v>68</v>
      </c>
      <c r="H34" s="2">
        <v>1</v>
      </c>
      <c r="I34">
        <v>2</v>
      </c>
    </row>
    <row r="35" spans="1:9" x14ac:dyDescent="0.25">
      <c r="A35" t="s">
        <v>42</v>
      </c>
      <c r="B35">
        <v>5.1249570000000002</v>
      </c>
      <c r="C35">
        <v>51.682600000000001</v>
      </c>
      <c r="D35">
        <v>0</v>
      </c>
      <c r="E35">
        <v>91</v>
      </c>
      <c r="F35">
        <v>17383.5</v>
      </c>
      <c r="G35">
        <v>70</v>
      </c>
      <c r="H35" s="2">
        <v>0</v>
      </c>
      <c r="I35">
        <v>2</v>
      </c>
    </row>
    <row r="36" spans="1:9" x14ac:dyDescent="0.25">
      <c r="A36" t="s">
        <v>43</v>
      </c>
      <c r="B36">
        <v>5.1249570000000002</v>
      </c>
      <c r="C36">
        <v>51.682600000000001</v>
      </c>
      <c r="D36">
        <v>0</v>
      </c>
      <c r="E36">
        <v>91</v>
      </c>
      <c r="F36">
        <v>17383.5</v>
      </c>
      <c r="G36">
        <v>72</v>
      </c>
      <c r="H36" s="2">
        <v>0</v>
      </c>
      <c r="I36">
        <v>2</v>
      </c>
    </row>
    <row r="37" spans="1:9" x14ac:dyDescent="0.25">
      <c r="A37" t="s">
        <v>44</v>
      </c>
      <c r="B37">
        <v>5.1321190000000003</v>
      </c>
      <c r="C37">
        <v>51.685054999999998</v>
      </c>
      <c r="D37">
        <v>0</v>
      </c>
      <c r="E37">
        <v>88</v>
      </c>
      <c r="F37">
        <v>17385.400000000001</v>
      </c>
      <c r="G37">
        <v>71</v>
      </c>
      <c r="H37" s="2">
        <v>0</v>
      </c>
      <c r="I37">
        <v>0</v>
      </c>
    </row>
    <row r="38" spans="1:9" x14ac:dyDescent="0.25">
      <c r="A38" t="s">
        <v>45</v>
      </c>
      <c r="B38">
        <v>5.1249570000000002</v>
      </c>
      <c r="C38">
        <v>51.682600000000001</v>
      </c>
      <c r="D38">
        <v>0</v>
      </c>
      <c r="E38">
        <v>87</v>
      </c>
      <c r="F38">
        <v>17387.099999999999</v>
      </c>
      <c r="G38">
        <v>72</v>
      </c>
      <c r="H38" s="2">
        <v>1</v>
      </c>
      <c r="I38">
        <v>2</v>
      </c>
    </row>
    <row r="39" spans="1:9" x14ac:dyDescent="0.25">
      <c r="A39" t="s">
        <v>46</v>
      </c>
      <c r="B39">
        <v>5.1249570000000002</v>
      </c>
      <c r="C39">
        <v>51.682600000000001</v>
      </c>
      <c r="D39">
        <v>0</v>
      </c>
      <c r="E39">
        <v>87</v>
      </c>
      <c r="F39">
        <v>17387.099999999999</v>
      </c>
      <c r="G39">
        <v>73</v>
      </c>
      <c r="H39" s="2">
        <v>1</v>
      </c>
      <c r="I39">
        <v>2</v>
      </c>
    </row>
    <row r="40" spans="1:9" x14ac:dyDescent="0.25">
      <c r="A40" t="s">
        <v>47</v>
      </c>
      <c r="B40">
        <v>5.1249570000000002</v>
      </c>
      <c r="C40">
        <v>51.682600000000001</v>
      </c>
      <c r="D40">
        <v>0</v>
      </c>
      <c r="E40">
        <v>87</v>
      </c>
      <c r="F40">
        <v>17387.099999999999</v>
      </c>
      <c r="G40">
        <v>75</v>
      </c>
      <c r="H40" s="2">
        <v>1</v>
      </c>
      <c r="I40">
        <v>2</v>
      </c>
    </row>
    <row r="41" spans="1:9" x14ac:dyDescent="0.25">
      <c r="A41" t="s">
        <v>48</v>
      </c>
      <c r="B41">
        <v>5.1249570000000002</v>
      </c>
      <c r="C41">
        <v>51.682600000000001</v>
      </c>
      <c r="D41">
        <v>0</v>
      </c>
      <c r="E41">
        <v>87</v>
      </c>
      <c r="F41">
        <v>17387.099999999999</v>
      </c>
      <c r="G41">
        <v>76</v>
      </c>
      <c r="H41" s="2">
        <v>1</v>
      </c>
      <c r="I41">
        <v>2</v>
      </c>
    </row>
    <row r="42" spans="1:9" x14ac:dyDescent="0.25">
      <c r="A42" t="s">
        <v>49</v>
      </c>
      <c r="B42">
        <v>5.1249570000000002</v>
      </c>
      <c r="C42">
        <v>51.682600000000001</v>
      </c>
      <c r="D42">
        <v>0</v>
      </c>
      <c r="E42">
        <v>87</v>
      </c>
      <c r="F42">
        <v>17387.099999999999</v>
      </c>
      <c r="G42">
        <v>78</v>
      </c>
      <c r="H42" s="2">
        <v>1</v>
      </c>
      <c r="I42">
        <v>2</v>
      </c>
    </row>
    <row r="43" spans="1:9" x14ac:dyDescent="0.25">
      <c r="A43" t="s">
        <v>50</v>
      </c>
      <c r="B43">
        <v>5.1249570000000002</v>
      </c>
      <c r="C43">
        <v>51.682600000000001</v>
      </c>
      <c r="D43">
        <v>0</v>
      </c>
      <c r="E43">
        <v>87</v>
      </c>
      <c r="F43">
        <v>17387.099999999999</v>
      </c>
      <c r="G43">
        <v>79</v>
      </c>
      <c r="H43" s="2">
        <v>1</v>
      </c>
      <c r="I43">
        <v>2</v>
      </c>
    </row>
    <row r="44" spans="1:9" x14ac:dyDescent="0.25">
      <c r="A44" t="s">
        <v>51</v>
      </c>
      <c r="B44">
        <v>5.1249570000000002</v>
      </c>
      <c r="C44">
        <v>51.682600000000001</v>
      </c>
      <c r="D44">
        <v>0</v>
      </c>
      <c r="E44">
        <v>87</v>
      </c>
      <c r="F44">
        <v>17387.099999999999</v>
      </c>
      <c r="G44">
        <v>80</v>
      </c>
      <c r="H44" s="2">
        <v>0</v>
      </c>
      <c r="I44">
        <v>2</v>
      </c>
    </row>
    <row r="45" spans="1:9" x14ac:dyDescent="0.25">
      <c r="A45" t="s">
        <v>52</v>
      </c>
      <c r="B45">
        <v>5.1249570000000002</v>
      </c>
      <c r="C45">
        <v>51.682600000000001</v>
      </c>
      <c r="D45">
        <v>0</v>
      </c>
      <c r="E45">
        <v>87</v>
      </c>
      <c r="F45">
        <v>17387.099999999999</v>
      </c>
      <c r="G45">
        <v>100</v>
      </c>
      <c r="H45" s="2">
        <v>0</v>
      </c>
      <c r="I45">
        <v>2</v>
      </c>
    </row>
    <row r="46" spans="1:9" x14ac:dyDescent="0.25">
      <c r="A46" t="s">
        <v>53</v>
      </c>
      <c r="B46">
        <v>5.1249570000000002</v>
      </c>
      <c r="C46">
        <v>51.682600000000001</v>
      </c>
      <c r="D46">
        <v>1</v>
      </c>
      <c r="E46">
        <v>95</v>
      </c>
      <c r="F46">
        <v>17387.099999999999</v>
      </c>
      <c r="G46">
        <v>100</v>
      </c>
      <c r="H46" s="2">
        <v>0</v>
      </c>
      <c r="I46">
        <v>0</v>
      </c>
    </row>
    <row r="47" spans="1:9" x14ac:dyDescent="0.25">
      <c r="A47" t="s">
        <v>54</v>
      </c>
      <c r="B47">
        <v>5.1249570000000002</v>
      </c>
      <c r="C47">
        <v>51.682600000000001</v>
      </c>
      <c r="D47">
        <v>0</v>
      </c>
      <c r="E47">
        <v>95</v>
      </c>
      <c r="F47">
        <v>17387.099999999999</v>
      </c>
      <c r="G47">
        <v>100</v>
      </c>
      <c r="H47" s="2">
        <v>0</v>
      </c>
      <c r="I47">
        <v>0</v>
      </c>
    </row>
    <row r="48" spans="1:9" x14ac:dyDescent="0.25">
      <c r="A48" t="s">
        <v>55</v>
      </c>
      <c r="B48">
        <v>5.1249570000000002</v>
      </c>
      <c r="C48">
        <v>51.682600000000001</v>
      </c>
      <c r="D48">
        <v>0</v>
      </c>
      <c r="E48">
        <v>95</v>
      </c>
      <c r="F48">
        <v>17390.8</v>
      </c>
      <c r="G48">
        <v>99</v>
      </c>
      <c r="H48" s="2">
        <v>0</v>
      </c>
      <c r="I48">
        <v>0</v>
      </c>
    </row>
    <row r="49" spans="1:9" x14ac:dyDescent="0.25">
      <c r="A49" t="s">
        <v>56</v>
      </c>
      <c r="B49">
        <v>5.1299669999999997</v>
      </c>
      <c r="C49">
        <v>51.674818999999999</v>
      </c>
      <c r="D49">
        <v>1</v>
      </c>
      <c r="E49">
        <v>92</v>
      </c>
      <c r="F49">
        <v>17390.8</v>
      </c>
      <c r="G49">
        <v>98</v>
      </c>
      <c r="H49" s="2">
        <v>0</v>
      </c>
      <c r="I49">
        <v>0</v>
      </c>
    </row>
    <row r="50" spans="1:9" x14ac:dyDescent="0.25">
      <c r="A50" t="s">
        <v>57</v>
      </c>
      <c r="B50">
        <v>5.2047280000000002</v>
      </c>
      <c r="C50">
        <v>51.883718999999999</v>
      </c>
      <c r="D50">
        <v>1</v>
      </c>
      <c r="E50">
        <v>97</v>
      </c>
      <c r="F50">
        <v>17390.8</v>
      </c>
      <c r="G50">
        <v>91</v>
      </c>
      <c r="H50" s="2">
        <v>0</v>
      </c>
      <c r="I50">
        <v>0</v>
      </c>
    </row>
    <row r="51" spans="1:9" x14ac:dyDescent="0.25">
      <c r="A51" t="s">
        <v>58</v>
      </c>
      <c r="B51">
        <v>5.2500640000000001</v>
      </c>
      <c r="C51">
        <v>52.256121999999998</v>
      </c>
      <c r="D51">
        <v>1</v>
      </c>
      <c r="E51">
        <v>98</v>
      </c>
      <c r="F51">
        <v>17390.8</v>
      </c>
      <c r="G51">
        <v>81</v>
      </c>
      <c r="H51" s="2">
        <v>0</v>
      </c>
      <c r="I51">
        <v>0</v>
      </c>
    </row>
    <row r="52" spans="1:9" x14ac:dyDescent="0.25">
      <c r="A52" t="s">
        <v>59</v>
      </c>
      <c r="B52">
        <v>5.5407140000000004</v>
      </c>
      <c r="C52">
        <v>52.575733</v>
      </c>
      <c r="D52">
        <v>1</v>
      </c>
      <c r="E52">
        <v>98</v>
      </c>
      <c r="F52">
        <v>17390.8</v>
      </c>
      <c r="G52">
        <v>69</v>
      </c>
      <c r="H52" s="2">
        <v>0</v>
      </c>
      <c r="I52">
        <v>0</v>
      </c>
    </row>
    <row r="53" spans="1:9" x14ac:dyDescent="0.25">
      <c r="A53" t="s">
        <v>60</v>
      </c>
      <c r="B53">
        <v>5.7683249999999999</v>
      </c>
      <c r="C53">
        <v>52.898893999999999</v>
      </c>
      <c r="D53">
        <v>1</v>
      </c>
      <c r="E53">
        <v>98</v>
      </c>
      <c r="F53">
        <v>17390.8</v>
      </c>
      <c r="G53">
        <v>57</v>
      </c>
      <c r="H53" s="2">
        <v>0</v>
      </c>
      <c r="I53">
        <v>0</v>
      </c>
    </row>
    <row r="54" spans="1:9" x14ac:dyDescent="0.25">
      <c r="A54" t="s">
        <v>61</v>
      </c>
      <c r="B54">
        <v>5.6832609999999999</v>
      </c>
      <c r="C54">
        <v>53.036686000000003</v>
      </c>
      <c r="D54">
        <v>0</v>
      </c>
      <c r="E54">
        <v>96</v>
      </c>
      <c r="F54">
        <v>17589.2</v>
      </c>
      <c r="G54">
        <v>52</v>
      </c>
      <c r="H54" s="2">
        <v>0</v>
      </c>
      <c r="I54">
        <v>0</v>
      </c>
    </row>
    <row r="55" spans="1:9" x14ac:dyDescent="0.25">
      <c r="A55" t="s">
        <v>62</v>
      </c>
      <c r="B55">
        <v>5.6811470000000002</v>
      </c>
      <c r="C55">
        <v>53.016857999999999</v>
      </c>
      <c r="D55">
        <v>0</v>
      </c>
      <c r="E55">
        <v>94</v>
      </c>
      <c r="F55">
        <v>17592.5</v>
      </c>
      <c r="G55">
        <v>51</v>
      </c>
      <c r="H55" s="2">
        <v>0</v>
      </c>
      <c r="I55">
        <v>0</v>
      </c>
    </row>
    <row r="56" spans="1:9" x14ac:dyDescent="0.25">
      <c r="A56" t="s">
        <v>63</v>
      </c>
      <c r="B56">
        <v>5.6864220000000003</v>
      </c>
      <c r="C56">
        <v>53.030697000000004</v>
      </c>
      <c r="D56">
        <v>1</v>
      </c>
      <c r="E56">
        <v>93</v>
      </c>
      <c r="F56">
        <v>17592.5</v>
      </c>
      <c r="G56">
        <v>51</v>
      </c>
      <c r="H56" s="2">
        <v>0</v>
      </c>
      <c r="I56">
        <v>0</v>
      </c>
    </row>
    <row r="57" spans="1:9" x14ac:dyDescent="0.25">
      <c r="A57" t="s">
        <v>64</v>
      </c>
      <c r="B57">
        <v>5.6832500000000001</v>
      </c>
      <c r="C57">
        <v>53.036682999999996</v>
      </c>
      <c r="D57">
        <v>0</v>
      </c>
      <c r="E57">
        <v>96</v>
      </c>
      <c r="F57">
        <v>17597.3</v>
      </c>
      <c r="G57">
        <v>50</v>
      </c>
      <c r="H57" s="2">
        <v>0</v>
      </c>
      <c r="I57">
        <v>0</v>
      </c>
    </row>
    <row r="58" spans="1:9" x14ac:dyDescent="0.25">
      <c r="A58" t="s">
        <v>65</v>
      </c>
      <c r="B58">
        <v>5.6802000000000001</v>
      </c>
      <c r="C58">
        <v>53.035853000000003</v>
      </c>
      <c r="D58">
        <v>1</v>
      </c>
      <c r="E58">
        <v>94</v>
      </c>
      <c r="F58">
        <v>17597.3</v>
      </c>
      <c r="G58">
        <v>50</v>
      </c>
      <c r="H58" s="2">
        <v>0</v>
      </c>
      <c r="I58">
        <v>0</v>
      </c>
    </row>
    <row r="59" spans="1:9" x14ac:dyDescent="0.25">
      <c r="A59" t="s">
        <v>66</v>
      </c>
      <c r="B59">
        <v>5.7719940000000003</v>
      </c>
      <c r="C59">
        <v>52.709038999999997</v>
      </c>
      <c r="D59">
        <v>1</v>
      </c>
      <c r="E59">
        <v>94</v>
      </c>
      <c r="F59">
        <v>17597.3</v>
      </c>
      <c r="G59">
        <v>40</v>
      </c>
      <c r="H59" s="2">
        <v>0</v>
      </c>
      <c r="I59">
        <v>0</v>
      </c>
    </row>
    <row r="60" spans="1:9" x14ac:dyDescent="0.25">
      <c r="A60" t="s">
        <v>67</v>
      </c>
      <c r="B60">
        <v>5.3754359999999997</v>
      </c>
      <c r="C60">
        <v>52.411236000000002</v>
      </c>
      <c r="D60">
        <v>1</v>
      </c>
      <c r="E60">
        <v>95</v>
      </c>
      <c r="F60">
        <v>17597.3</v>
      </c>
      <c r="G60">
        <v>30</v>
      </c>
      <c r="H60" s="2">
        <v>0</v>
      </c>
      <c r="I60">
        <v>0</v>
      </c>
    </row>
    <row r="61" spans="1:9" x14ac:dyDescent="0.25">
      <c r="A61" t="s">
        <v>68</v>
      </c>
      <c r="B61">
        <v>5.1585219999999996</v>
      </c>
      <c r="C61">
        <v>52.095317000000001</v>
      </c>
      <c r="D61">
        <v>1</v>
      </c>
      <c r="E61">
        <v>94</v>
      </c>
      <c r="F61">
        <v>17597.3</v>
      </c>
      <c r="G61">
        <v>21</v>
      </c>
      <c r="H61" s="2">
        <v>0</v>
      </c>
      <c r="I61">
        <v>0</v>
      </c>
    </row>
    <row r="62" spans="1:9" x14ac:dyDescent="0.25">
      <c r="A62" t="s">
        <v>69</v>
      </c>
      <c r="B62">
        <v>5.2933329999999996</v>
      </c>
      <c r="C62">
        <v>51.748758000000002</v>
      </c>
      <c r="D62">
        <v>1</v>
      </c>
      <c r="E62">
        <v>96</v>
      </c>
      <c r="F62">
        <v>17597.3</v>
      </c>
      <c r="G62">
        <v>10</v>
      </c>
      <c r="H62" s="2">
        <v>0</v>
      </c>
      <c r="I62">
        <v>0</v>
      </c>
    </row>
    <row r="63" spans="1:9" x14ac:dyDescent="0.25">
      <c r="A63" t="s">
        <v>70</v>
      </c>
      <c r="B63">
        <v>5.1249570000000002</v>
      </c>
      <c r="C63">
        <v>51.682600000000001</v>
      </c>
      <c r="D63">
        <v>0</v>
      </c>
      <c r="E63">
        <v>97</v>
      </c>
      <c r="F63">
        <v>17794.900000000001</v>
      </c>
      <c r="G63">
        <v>5</v>
      </c>
      <c r="H63" s="2">
        <v>1</v>
      </c>
      <c r="I63">
        <v>2</v>
      </c>
    </row>
    <row r="64" spans="1:9" x14ac:dyDescent="0.25">
      <c r="A64" t="s">
        <v>71</v>
      </c>
      <c r="B64">
        <v>5.1249570000000002</v>
      </c>
      <c r="C64">
        <v>51.682600000000001</v>
      </c>
      <c r="D64">
        <v>0</v>
      </c>
      <c r="E64">
        <v>97</v>
      </c>
      <c r="F64">
        <v>17794.900000000001</v>
      </c>
      <c r="G64">
        <v>7</v>
      </c>
      <c r="H64" s="2">
        <v>1</v>
      </c>
      <c r="I64">
        <v>2</v>
      </c>
    </row>
    <row r="65" spans="1:9" x14ac:dyDescent="0.25">
      <c r="A65" t="s">
        <v>72</v>
      </c>
      <c r="B65">
        <v>5.1249570000000002</v>
      </c>
      <c r="C65">
        <v>51.682600000000001</v>
      </c>
      <c r="D65">
        <v>0</v>
      </c>
      <c r="E65">
        <v>97</v>
      </c>
      <c r="F65">
        <v>17794.900000000001</v>
      </c>
      <c r="G65">
        <v>42</v>
      </c>
      <c r="H65" s="2">
        <v>1</v>
      </c>
      <c r="I65">
        <v>2</v>
      </c>
    </row>
    <row r="66" spans="1:9" x14ac:dyDescent="0.25">
      <c r="A66" t="s">
        <v>73</v>
      </c>
      <c r="B66">
        <v>5.1249570000000002</v>
      </c>
      <c r="C66">
        <v>51.682600000000001</v>
      </c>
      <c r="D66">
        <v>0</v>
      </c>
      <c r="E66">
        <v>97</v>
      </c>
      <c r="F66">
        <v>17794.900000000001</v>
      </c>
      <c r="G66">
        <v>43</v>
      </c>
      <c r="H66" s="2">
        <v>1</v>
      </c>
      <c r="I66">
        <v>2</v>
      </c>
    </row>
    <row r="67" spans="1:9" x14ac:dyDescent="0.25">
      <c r="A67" t="s">
        <v>74</v>
      </c>
      <c r="B67">
        <v>5.1249570000000002</v>
      </c>
      <c r="C67">
        <v>51.682600000000001</v>
      </c>
      <c r="D67">
        <v>0</v>
      </c>
      <c r="E67">
        <v>97</v>
      </c>
      <c r="F67">
        <v>17794.900000000001</v>
      </c>
      <c r="G67">
        <v>45</v>
      </c>
      <c r="H67" s="2">
        <v>1</v>
      </c>
      <c r="I67">
        <v>2</v>
      </c>
    </row>
    <row r="68" spans="1:9" x14ac:dyDescent="0.25">
      <c r="A68" t="s">
        <v>75</v>
      </c>
      <c r="B68">
        <v>5.1249570000000002</v>
      </c>
      <c r="C68">
        <v>51.682600000000001</v>
      </c>
      <c r="D68">
        <v>0</v>
      </c>
      <c r="E68">
        <v>97</v>
      </c>
      <c r="F68">
        <v>17794.900000000001</v>
      </c>
      <c r="G68">
        <v>46</v>
      </c>
      <c r="H68" s="2">
        <v>1</v>
      </c>
      <c r="I68">
        <v>2</v>
      </c>
    </row>
    <row r="69" spans="1:9" x14ac:dyDescent="0.25">
      <c r="A69" t="s">
        <v>76</v>
      </c>
      <c r="B69">
        <v>5.1249570000000002</v>
      </c>
      <c r="C69">
        <v>51.682600000000001</v>
      </c>
      <c r="D69">
        <v>0</v>
      </c>
      <c r="E69">
        <v>97</v>
      </c>
      <c r="F69">
        <v>17794.900000000001</v>
      </c>
      <c r="G69">
        <v>48</v>
      </c>
      <c r="H69" s="2">
        <v>1</v>
      </c>
      <c r="I69">
        <v>2</v>
      </c>
    </row>
    <row r="70" spans="1:9" x14ac:dyDescent="0.25">
      <c r="A70" t="s">
        <v>77</v>
      </c>
      <c r="B70">
        <v>5.1249570000000002</v>
      </c>
      <c r="C70">
        <v>51.682600000000001</v>
      </c>
      <c r="D70">
        <v>0</v>
      </c>
      <c r="E70">
        <v>97</v>
      </c>
      <c r="F70">
        <v>17794.900000000001</v>
      </c>
      <c r="G70">
        <v>50</v>
      </c>
      <c r="H70" s="2">
        <v>1</v>
      </c>
      <c r="I70">
        <v>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Sheet1!shrinked_monitor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2022-09-26T19:48:05Z</dcterms:created>
  <dcterms:modified xsi:type="dcterms:W3CDTF">2022-09-26T19:48:17Z</dcterms:modified>
</cp:coreProperties>
</file>