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<sst xmlns="http://schemas.openxmlformats.org/spreadsheetml/2006/main" count="234" uniqueCount="41">
  <si>
    <t>Utility</t>
  </si>
  <si>
    <t>Authentication</t>
  </si>
  <si>
    <t xml:space="preserve"> git remote add </t>
  </si>
  <si>
    <t xml:space="preserve"> https://github.com/Utility-530/Utility.</t>
  </si>
  <si>
    <t xml:space="preserve">git subtree add --prefix </t>
  </si>
  <si>
    <t>.git master</t>
  </si>
  <si>
    <t>Breadcrumb</t>
  </si>
  <si>
    <t>Collections</t>
  </si>
  <si>
    <t>Common</t>
  </si>
  <si>
    <t>Conversions</t>
  </si>
  <si>
    <t>DAL</t>
  </si>
  <si>
    <t>Database</t>
  </si>
  <si>
    <t>Enums</t>
  </si>
  <si>
    <t>FileSystem</t>
  </si>
  <si>
    <t>Flows</t>
  </si>
  <si>
    <t>Graph</t>
  </si>
  <si>
    <t>Helpers</t>
  </si>
  <si>
    <t>Helpers.Ex</t>
  </si>
  <si>
    <t>Infrastructure</t>
  </si>
  <si>
    <t>Interfaces</t>
  </si>
  <si>
    <t>Log</t>
  </si>
  <si>
    <t>Maths</t>
  </si>
  <si>
    <t>Models</t>
  </si>
  <si>
    <t>Nodes</t>
  </si>
  <si>
    <t>Nodify</t>
  </si>
  <si>
    <t>Observables</t>
  </si>
  <si>
    <t>Packages</t>
  </si>
  <si>
    <t>PropertyGrid</t>
  </si>
  <si>
    <t>PropertyTrees</t>
  </si>
  <si>
    <t>Reactive</t>
  </si>
  <si>
    <t>Repos</t>
  </si>
  <si>
    <t>Simulation</t>
  </si>
  <si>
    <t>Strings</t>
  </si>
  <si>
    <t>Structs</t>
  </si>
  <si>
    <t>Tasks</t>
  </si>
  <si>
    <t>Time</t>
  </si>
  <si>
    <t>WPF</t>
  </si>
  <si>
    <t xml:space="preserve"> https://github.com/Utility-531/Utility.</t>
  </si>
  <si>
    <t>Commands</t>
  </si>
  <si>
    <t xml:space="preserve"> https://github.com/Utility-532/Utility.</t>
  </si>
  <si>
    <t>find . -name .git -type d -prune</t>
  </si>
</sst>
</file>

<file path=xl/styles.xml><?xml version="1.0" encoding="utf-8"?>
<styleSheet xmlns="http://schemas.openxmlformats.org/spreadsheetml/2006/main">
  <numFmts count="4">
    <numFmt numFmtId="41" formatCode="_-* #,##0_-;\-* #,##0_-;_-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</numFmts>
  <fonts count="21"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7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0" fillId="10" borderId="2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4" borderId="6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6" fillId="6" borderId="1" applyNumberFormat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7" applyFon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Utility-530/Utility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7"/>
  <sheetViews>
    <sheetView tabSelected="1" zoomScale="70" zoomScaleNormal="70" topLeftCell="D1" workbookViewId="0">
      <selection activeCell="L1" sqref="L1:L33"/>
    </sheetView>
  </sheetViews>
  <sheetFormatPr defaultColWidth="9.14285714285714" defaultRowHeight="15"/>
  <cols>
    <col min="1" max="1" width="35.8571428571429" customWidth="1"/>
    <col min="2" max="2" width="28.5714285714286" customWidth="1"/>
    <col min="3" max="3" width="16.4285714285714" customWidth="1"/>
    <col min="4" max="4" width="26" customWidth="1"/>
    <col min="5" max="5" width="36.1428571428571" customWidth="1"/>
    <col min="6" max="6" width="30.8571428571429" customWidth="1"/>
    <col min="7" max="7" width="70.4" customWidth="1"/>
    <col min="8" max="8" width="21.8380952380952" customWidth="1"/>
    <col min="10" max="10" width="38.5714285714286" customWidth="1"/>
    <col min="11" max="11" width="17.2857142857143" customWidth="1"/>
    <col min="12" max="12" width="14.4857142857143" customWidth="1"/>
    <col min="15" max="15" width="90.8095238095238" customWidth="1"/>
  </cols>
  <sheetData>
    <row r="1" spans="1:15">
      <c r="A1" t="s">
        <v>0</v>
      </c>
      <c r="B1" t="s">
        <v>1</v>
      </c>
      <c r="C1" t="s">
        <v>2</v>
      </c>
      <c r="D1" t="str">
        <f>B1</f>
        <v>Authentication</v>
      </c>
      <c r="E1" s="1" t="s">
        <v>3</v>
      </c>
      <c r="F1" t="str">
        <f>D1&amp;".git"</f>
        <v>Authentication.git</v>
      </c>
      <c r="G1" t="str">
        <f>_xlfn.TEXTJOIN("",TRUE,C1:F1)</f>
        <v> git remote add Authentication https://github.com/Utility-530/Utility.Authentication.git</v>
      </c>
      <c r="H1" t="s">
        <v>4</v>
      </c>
      <c r="I1" t="str">
        <f>B1</f>
        <v>Authentication</v>
      </c>
      <c r="J1" s="1" t="s">
        <v>3</v>
      </c>
      <c r="K1" t="str">
        <f>B1</f>
        <v>Authentication</v>
      </c>
      <c r="L1" t="s">
        <v>5</v>
      </c>
      <c r="O1" t="str">
        <f>_xlfn.TEXTJOIN("",TRUE,H1:L1)</f>
        <v>git subtree add --prefix Authentication https://github.com/Utility-530/Utility.Authentication.git master</v>
      </c>
    </row>
    <row r="2" spans="1:15">
      <c r="A2" t="s">
        <v>0</v>
      </c>
      <c r="B2" t="s">
        <v>6</v>
      </c>
      <c r="C2" t="s">
        <v>2</v>
      </c>
      <c r="D2" t="str">
        <f t="shared" ref="D2:D32" si="0">B2</f>
        <v>Breadcrumb</v>
      </c>
      <c r="E2" s="1" t="s">
        <v>3</v>
      </c>
      <c r="F2" t="str">
        <f t="shared" ref="F2:F33" si="1">D2&amp;".git"</f>
        <v>Breadcrumb.git</v>
      </c>
      <c r="G2" t="str">
        <f>_xlfn.TEXTJOIN("",TRUE,C2:F2)</f>
        <v> git remote add Breadcrumb https://github.com/Utility-530/Utility.Breadcrumb.git</v>
      </c>
      <c r="H2" t="s">
        <v>4</v>
      </c>
      <c r="I2" t="str">
        <f t="shared" ref="I2:I33" si="2">B2</f>
        <v>Breadcrumb</v>
      </c>
      <c r="J2" s="1" t="s">
        <v>3</v>
      </c>
      <c r="K2" t="str">
        <f t="shared" ref="K2:K33" si="3">B2</f>
        <v>Breadcrumb</v>
      </c>
      <c r="L2" t="s">
        <v>5</v>
      </c>
      <c r="O2" t="str">
        <f t="shared" ref="O2:O33" si="4">_xlfn.TEXTJOIN("",TRUE,H2:L2)</f>
        <v>git subtree add --prefix Breadcrumb https://github.com/Utility-530/Utility.Breadcrumb.git master</v>
      </c>
    </row>
    <row r="3" spans="1:15">
      <c r="A3" t="s">
        <v>0</v>
      </c>
      <c r="B3" t="s">
        <v>7</v>
      </c>
      <c r="C3" t="s">
        <v>2</v>
      </c>
      <c r="D3" t="str">
        <f t="shared" si="0"/>
        <v>Collections</v>
      </c>
      <c r="E3" s="1" t="s">
        <v>3</v>
      </c>
      <c r="F3" t="str">
        <f t="shared" si="1"/>
        <v>Collections.git</v>
      </c>
      <c r="G3" t="str">
        <f>_xlfn.TEXTJOIN("",TRUE,C3:F3)</f>
        <v> git remote add Collections https://github.com/Utility-530/Utility.Collections.git</v>
      </c>
      <c r="H3" t="s">
        <v>4</v>
      </c>
      <c r="I3" t="str">
        <f t="shared" si="2"/>
        <v>Collections</v>
      </c>
      <c r="J3" s="1" t="s">
        <v>3</v>
      </c>
      <c r="K3" t="str">
        <f t="shared" si="3"/>
        <v>Collections</v>
      </c>
      <c r="L3" t="s">
        <v>5</v>
      </c>
      <c r="O3" t="str">
        <f t="shared" si="4"/>
        <v>git subtree add --prefix Collections https://github.com/Utility-530/Utility.Collections.git master</v>
      </c>
    </row>
    <row r="4" spans="1:15">
      <c r="A4" t="s">
        <v>0</v>
      </c>
      <c r="B4" t="s">
        <v>8</v>
      </c>
      <c r="C4" t="s">
        <v>2</v>
      </c>
      <c r="D4" t="str">
        <f t="shared" si="0"/>
        <v>Common</v>
      </c>
      <c r="E4" s="1" t="s">
        <v>3</v>
      </c>
      <c r="F4" t="str">
        <f t="shared" si="1"/>
        <v>Common.git</v>
      </c>
      <c r="G4" t="str">
        <f t="shared" ref="G4:G33" si="5">_xlfn.TEXTJOIN("",TRUE,C4:F4)</f>
        <v> git remote add Common https://github.com/Utility-530/Utility.Common.git</v>
      </c>
      <c r="H4" t="s">
        <v>4</v>
      </c>
      <c r="I4" t="str">
        <f t="shared" si="2"/>
        <v>Common</v>
      </c>
      <c r="J4" s="1" t="s">
        <v>3</v>
      </c>
      <c r="K4" t="str">
        <f t="shared" si="3"/>
        <v>Common</v>
      </c>
      <c r="L4" t="s">
        <v>5</v>
      </c>
      <c r="O4" t="str">
        <f t="shared" si="4"/>
        <v>git subtree add --prefix Common https://github.com/Utility-530/Utility.Common.git master</v>
      </c>
    </row>
    <row r="5" spans="1:15">
      <c r="A5" t="s">
        <v>0</v>
      </c>
      <c r="B5" t="s">
        <v>9</v>
      </c>
      <c r="C5" t="s">
        <v>2</v>
      </c>
      <c r="D5" t="str">
        <f t="shared" si="0"/>
        <v>Conversions</v>
      </c>
      <c r="E5" s="1" t="s">
        <v>3</v>
      </c>
      <c r="F5" t="str">
        <f t="shared" si="1"/>
        <v>Conversions.git</v>
      </c>
      <c r="G5" t="str">
        <f t="shared" si="5"/>
        <v> git remote add Conversions https://github.com/Utility-530/Utility.Conversions.git</v>
      </c>
      <c r="H5" t="s">
        <v>4</v>
      </c>
      <c r="I5" t="str">
        <f t="shared" si="2"/>
        <v>Conversions</v>
      </c>
      <c r="J5" s="1" t="s">
        <v>3</v>
      </c>
      <c r="K5" t="str">
        <f t="shared" si="3"/>
        <v>Conversions</v>
      </c>
      <c r="L5" t="s">
        <v>5</v>
      </c>
      <c r="O5" t="str">
        <f t="shared" si="4"/>
        <v>git subtree add --prefix Conversions https://github.com/Utility-530/Utility.Conversions.git master</v>
      </c>
    </row>
    <row r="6" spans="1:15">
      <c r="A6" t="s">
        <v>0</v>
      </c>
      <c r="B6" t="s">
        <v>10</v>
      </c>
      <c r="C6" t="s">
        <v>2</v>
      </c>
      <c r="D6" t="str">
        <f t="shared" si="0"/>
        <v>DAL</v>
      </c>
      <c r="E6" s="1" t="s">
        <v>3</v>
      </c>
      <c r="F6" t="str">
        <f t="shared" si="1"/>
        <v>DAL.git</v>
      </c>
      <c r="G6" t="str">
        <f t="shared" si="5"/>
        <v> git remote add DAL https://github.com/Utility-530/Utility.DAL.git</v>
      </c>
      <c r="H6" t="s">
        <v>4</v>
      </c>
      <c r="I6" t="str">
        <f t="shared" si="2"/>
        <v>DAL</v>
      </c>
      <c r="J6" s="1" t="s">
        <v>3</v>
      </c>
      <c r="K6" t="str">
        <f t="shared" si="3"/>
        <v>DAL</v>
      </c>
      <c r="L6" t="s">
        <v>5</v>
      </c>
      <c r="O6" t="str">
        <f t="shared" si="4"/>
        <v>git subtree add --prefix DAL https://github.com/Utility-530/Utility.DAL.git master</v>
      </c>
    </row>
    <row r="7" spans="1:15">
      <c r="A7" t="s">
        <v>0</v>
      </c>
      <c r="B7" t="s">
        <v>11</v>
      </c>
      <c r="C7" t="s">
        <v>2</v>
      </c>
      <c r="D7" t="str">
        <f t="shared" si="0"/>
        <v>Database</v>
      </c>
      <c r="E7" s="1" t="s">
        <v>3</v>
      </c>
      <c r="F7" t="str">
        <f t="shared" si="1"/>
        <v>Database.git</v>
      </c>
      <c r="G7" t="str">
        <f t="shared" si="5"/>
        <v> git remote add Database https://github.com/Utility-530/Utility.Database.git</v>
      </c>
      <c r="H7" t="s">
        <v>4</v>
      </c>
      <c r="I7" t="str">
        <f t="shared" si="2"/>
        <v>Database</v>
      </c>
      <c r="J7" s="1" t="s">
        <v>3</v>
      </c>
      <c r="K7" t="str">
        <f t="shared" si="3"/>
        <v>Database</v>
      </c>
      <c r="L7" t="s">
        <v>5</v>
      </c>
      <c r="O7" t="str">
        <f t="shared" si="4"/>
        <v>git subtree add --prefix Database https://github.com/Utility-530/Utility.Database.git master</v>
      </c>
    </row>
    <row r="8" spans="1:15">
      <c r="A8" t="s">
        <v>0</v>
      </c>
      <c r="B8" t="s">
        <v>12</v>
      </c>
      <c r="C8" t="s">
        <v>2</v>
      </c>
      <c r="D8" t="str">
        <f t="shared" si="0"/>
        <v>Enums</v>
      </c>
      <c r="E8" s="1" t="s">
        <v>3</v>
      </c>
      <c r="F8" t="str">
        <f t="shared" si="1"/>
        <v>Enums.git</v>
      </c>
      <c r="G8" t="str">
        <f t="shared" si="5"/>
        <v> git remote add Enums https://github.com/Utility-530/Utility.Enums.git</v>
      </c>
      <c r="H8" t="s">
        <v>4</v>
      </c>
      <c r="I8" t="str">
        <f t="shared" si="2"/>
        <v>Enums</v>
      </c>
      <c r="J8" s="1" t="s">
        <v>3</v>
      </c>
      <c r="K8" t="str">
        <f t="shared" si="3"/>
        <v>Enums</v>
      </c>
      <c r="L8" t="s">
        <v>5</v>
      </c>
      <c r="O8" t="str">
        <f t="shared" si="4"/>
        <v>git subtree add --prefix Enums https://github.com/Utility-530/Utility.Enums.git master</v>
      </c>
    </row>
    <row r="9" spans="1:15">
      <c r="A9" t="s">
        <v>0</v>
      </c>
      <c r="B9" t="s">
        <v>13</v>
      </c>
      <c r="C9" t="s">
        <v>2</v>
      </c>
      <c r="D9" t="str">
        <f t="shared" si="0"/>
        <v>FileSystem</v>
      </c>
      <c r="E9" s="1" t="s">
        <v>3</v>
      </c>
      <c r="F9" t="str">
        <f t="shared" si="1"/>
        <v>FileSystem.git</v>
      </c>
      <c r="G9" t="str">
        <f t="shared" si="5"/>
        <v> git remote add FileSystem https://github.com/Utility-530/Utility.FileSystem.git</v>
      </c>
      <c r="H9" t="s">
        <v>4</v>
      </c>
      <c r="I9" t="str">
        <f t="shared" si="2"/>
        <v>FileSystem</v>
      </c>
      <c r="J9" s="1" t="s">
        <v>3</v>
      </c>
      <c r="K9" t="str">
        <f t="shared" si="3"/>
        <v>FileSystem</v>
      </c>
      <c r="L9" t="s">
        <v>5</v>
      </c>
      <c r="O9" t="str">
        <f t="shared" si="4"/>
        <v>git subtree add --prefix FileSystem https://github.com/Utility-530/Utility.FileSystem.git master</v>
      </c>
    </row>
    <row r="10" spans="1:15">
      <c r="A10" t="s">
        <v>0</v>
      </c>
      <c r="B10" t="s">
        <v>14</v>
      </c>
      <c r="C10" t="s">
        <v>2</v>
      </c>
      <c r="D10" t="str">
        <f t="shared" si="0"/>
        <v>Flows</v>
      </c>
      <c r="E10" s="1" t="s">
        <v>3</v>
      </c>
      <c r="F10" t="str">
        <f t="shared" si="1"/>
        <v>Flows.git</v>
      </c>
      <c r="G10" t="str">
        <f t="shared" si="5"/>
        <v> git remote add Flows https://github.com/Utility-530/Utility.Flows.git</v>
      </c>
      <c r="H10" t="s">
        <v>4</v>
      </c>
      <c r="I10" t="str">
        <f t="shared" si="2"/>
        <v>Flows</v>
      </c>
      <c r="J10" s="1" t="s">
        <v>3</v>
      </c>
      <c r="K10" t="str">
        <f t="shared" si="3"/>
        <v>Flows</v>
      </c>
      <c r="L10" t="s">
        <v>5</v>
      </c>
      <c r="O10" t="str">
        <f t="shared" si="4"/>
        <v>git subtree add --prefix Flows https://github.com/Utility-530/Utility.Flows.git master</v>
      </c>
    </row>
    <row r="11" spans="1:15">
      <c r="A11" t="s">
        <v>0</v>
      </c>
      <c r="B11" t="s">
        <v>15</v>
      </c>
      <c r="C11" t="s">
        <v>2</v>
      </c>
      <c r="D11" t="str">
        <f t="shared" si="0"/>
        <v>Graph</v>
      </c>
      <c r="E11" s="1" t="s">
        <v>3</v>
      </c>
      <c r="F11" t="str">
        <f t="shared" si="1"/>
        <v>Graph.git</v>
      </c>
      <c r="G11" t="str">
        <f t="shared" si="5"/>
        <v> git remote add Graph https://github.com/Utility-530/Utility.Graph.git</v>
      </c>
      <c r="H11" t="s">
        <v>4</v>
      </c>
      <c r="I11" t="str">
        <f t="shared" si="2"/>
        <v>Graph</v>
      </c>
      <c r="J11" s="1" t="s">
        <v>3</v>
      </c>
      <c r="K11" t="str">
        <f t="shared" si="3"/>
        <v>Graph</v>
      </c>
      <c r="L11" t="s">
        <v>5</v>
      </c>
      <c r="O11" t="str">
        <f t="shared" si="4"/>
        <v>git subtree add --prefix Graph https://github.com/Utility-530/Utility.Graph.git master</v>
      </c>
    </row>
    <row r="12" spans="1:15">
      <c r="A12" t="s">
        <v>0</v>
      </c>
      <c r="B12" t="s">
        <v>16</v>
      </c>
      <c r="C12" t="s">
        <v>2</v>
      </c>
      <c r="D12" t="str">
        <f t="shared" si="0"/>
        <v>Helpers</v>
      </c>
      <c r="E12" s="1" t="s">
        <v>3</v>
      </c>
      <c r="F12" t="str">
        <f t="shared" si="1"/>
        <v>Helpers.git</v>
      </c>
      <c r="G12" t="str">
        <f t="shared" si="5"/>
        <v> git remote add Helpers https://github.com/Utility-530/Utility.Helpers.git</v>
      </c>
      <c r="H12" t="s">
        <v>4</v>
      </c>
      <c r="I12" t="str">
        <f t="shared" si="2"/>
        <v>Helpers</v>
      </c>
      <c r="J12" s="1" t="s">
        <v>3</v>
      </c>
      <c r="K12" t="str">
        <f t="shared" si="3"/>
        <v>Helpers</v>
      </c>
      <c r="L12" t="s">
        <v>5</v>
      </c>
      <c r="O12" t="str">
        <f t="shared" si="4"/>
        <v>git subtree add --prefix Helpers https://github.com/Utility-530/Utility.Helpers.git master</v>
      </c>
    </row>
    <row r="13" spans="1:15">
      <c r="A13" t="s">
        <v>0</v>
      </c>
      <c r="B13" t="s">
        <v>17</v>
      </c>
      <c r="C13" t="s">
        <v>2</v>
      </c>
      <c r="D13" t="str">
        <f t="shared" si="0"/>
        <v>Helpers.Ex</v>
      </c>
      <c r="E13" s="1" t="s">
        <v>3</v>
      </c>
      <c r="F13" t="str">
        <f t="shared" si="1"/>
        <v>Helpers.Ex.git</v>
      </c>
      <c r="G13" t="str">
        <f t="shared" si="5"/>
        <v> git remote add Helpers.Ex https://github.com/Utility-530/Utility.Helpers.Ex.git</v>
      </c>
      <c r="H13" t="s">
        <v>4</v>
      </c>
      <c r="I13" t="str">
        <f t="shared" si="2"/>
        <v>Helpers.Ex</v>
      </c>
      <c r="J13" s="1" t="s">
        <v>3</v>
      </c>
      <c r="K13" t="str">
        <f t="shared" si="3"/>
        <v>Helpers.Ex</v>
      </c>
      <c r="L13" t="s">
        <v>5</v>
      </c>
      <c r="O13" t="str">
        <f t="shared" si="4"/>
        <v>git subtree add --prefix Helpers.Ex https://github.com/Utility-530/Utility.Helpers.Ex.git master</v>
      </c>
    </row>
    <row r="14" spans="1:15">
      <c r="A14" t="s">
        <v>0</v>
      </c>
      <c r="B14" t="s">
        <v>18</v>
      </c>
      <c r="C14" t="s">
        <v>2</v>
      </c>
      <c r="D14" t="str">
        <f t="shared" si="0"/>
        <v>Infrastructure</v>
      </c>
      <c r="E14" s="1" t="s">
        <v>3</v>
      </c>
      <c r="F14" t="str">
        <f t="shared" si="1"/>
        <v>Infrastructure.git</v>
      </c>
      <c r="G14" t="str">
        <f t="shared" si="5"/>
        <v> git remote add Infrastructure https://github.com/Utility-530/Utility.Infrastructure.git</v>
      </c>
      <c r="H14" t="s">
        <v>4</v>
      </c>
      <c r="I14" t="str">
        <f t="shared" si="2"/>
        <v>Infrastructure</v>
      </c>
      <c r="J14" s="1" t="s">
        <v>3</v>
      </c>
      <c r="K14" t="str">
        <f t="shared" si="3"/>
        <v>Infrastructure</v>
      </c>
      <c r="L14" t="s">
        <v>5</v>
      </c>
      <c r="O14" t="str">
        <f t="shared" si="4"/>
        <v>git subtree add --prefix Infrastructure https://github.com/Utility-530/Utility.Infrastructure.git master</v>
      </c>
    </row>
    <row r="15" spans="1:15">
      <c r="A15" t="s">
        <v>0</v>
      </c>
      <c r="B15" t="s">
        <v>19</v>
      </c>
      <c r="C15" t="s">
        <v>2</v>
      </c>
      <c r="D15" t="str">
        <f t="shared" si="0"/>
        <v>Interfaces</v>
      </c>
      <c r="E15" s="1" t="s">
        <v>3</v>
      </c>
      <c r="F15" t="str">
        <f t="shared" si="1"/>
        <v>Interfaces.git</v>
      </c>
      <c r="G15" t="str">
        <f t="shared" si="5"/>
        <v> git remote add Interfaces https://github.com/Utility-530/Utility.Interfaces.git</v>
      </c>
      <c r="H15" t="s">
        <v>4</v>
      </c>
      <c r="I15" t="str">
        <f t="shared" si="2"/>
        <v>Interfaces</v>
      </c>
      <c r="J15" s="1" t="s">
        <v>3</v>
      </c>
      <c r="K15" t="str">
        <f t="shared" si="3"/>
        <v>Interfaces</v>
      </c>
      <c r="L15" t="s">
        <v>5</v>
      </c>
      <c r="O15" t="str">
        <f t="shared" si="4"/>
        <v>git subtree add --prefix Interfaces https://github.com/Utility-530/Utility.Interfaces.git master</v>
      </c>
    </row>
    <row r="16" spans="1:15">
      <c r="A16" t="s">
        <v>0</v>
      </c>
      <c r="B16" t="s">
        <v>20</v>
      </c>
      <c r="C16" t="s">
        <v>2</v>
      </c>
      <c r="D16" t="str">
        <f t="shared" si="0"/>
        <v>Log</v>
      </c>
      <c r="E16" s="1" t="s">
        <v>3</v>
      </c>
      <c r="F16" t="str">
        <f t="shared" si="1"/>
        <v>Log.git</v>
      </c>
      <c r="G16" t="str">
        <f t="shared" si="5"/>
        <v> git remote add Log https://github.com/Utility-530/Utility.Log.git</v>
      </c>
      <c r="H16" t="s">
        <v>4</v>
      </c>
      <c r="I16" t="str">
        <f t="shared" si="2"/>
        <v>Log</v>
      </c>
      <c r="J16" s="1" t="s">
        <v>3</v>
      </c>
      <c r="K16" t="str">
        <f t="shared" si="3"/>
        <v>Log</v>
      </c>
      <c r="L16" t="s">
        <v>5</v>
      </c>
      <c r="O16" t="str">
        <f t="shared" si="4"/>
        <v>git subtree add --prefix Log https://github.com/Utility-530/Utility.Log.git master</v>
      </c>
    </row>
    <row r="17" spans="1:15">
      <c r="A17" t="s">
        <v>0</v>
      </c>
      <c r="B17" t="s">
        <v>21</v>
      </c>
      <c r="C17" t="s">
        <v>2</v>
      </c>
      <c r="D17" t="str">
        <f t="shared" si="0"/>
        <v>Maths</v>
      </c>
      <c r="E17" s="1" t="s">
        <v>3</v>
      </c>
      <c r="F17" t="str">
        <f t="shared" si="1"/>
        <v>Maths.git</v>
      </c>
      <c r="G17" t="str">
        <f t="shared" si="5"/>
        <v> git remote add Maths https://github.com/Utility-530/Utility.Maths.git</v>
      </c>
      <c r="H17" t="s">
        <v>4</v>
      </c>
      <c r="I17" t="str">
        <f t="shared" si="2"/>
        <v>Maths</v>
      </c>
      <c r="J17" s="1" t="s">
        <v>3</v>
      </c>
      <c r="K17" t="str">
        <f t="shared" si="3"/>
        <v>Maths</v>
      </c>
      <c r="L17" t="s">
        <v>5</v>
      </c>
      <c r="O17" t="str">
        <f t="shared" si="4"/>
        <v>git subtree add --prefix Maths https://github.com/Utility-530/Utility.Maths.git master</v>
      </c>
    </row>
    <row r="18" spans="1:15">
      <c r="A18" t="s">
        <v>0</v>
      </c>
      <c r="B18" t="s">
        <v>22</v>
      </c>
      <c r="C18" t="s">
        <v>2</v>
      </c>
      <c r="D18" t="str">
        <f t="shared" si="0"/>
        <v>Models</v>
      </c>
      <c r="E18" s="1" t="s">
        <v>3</v>
      </c>
      <c r="F18" t="str">
        <f t="shared" si="1"/>
        <v>Models.git</v>
      </c>
      <c r="G18" t="str">
        <f t="shared" si="5"/>
        <v> git remote add Models https://github.com/Utility-530/Utility.Models.git</v>
      </c>
      <c r="H18" t="s">
        <v>4</v>
      </c>
      <c r="I18" t="str">
        <f t="shared" si="2"/>
        <v>Models</v>
      </c>
      <c r="J18" s="1" t="s">
        <v>3</v>
      </c>
      <c r="K18" t="str">
        <f t="shared" si="3"/>
        <v>Models</v>
      </c>
      <c r="L18" t="s">
        <v>5</v>
      </c>
      <c r="O18" t="str">
        <f t="shared" si="4"/>
        <v>git subtree add --prefix Models https://github.com/Utility-530/Utility.Models.git master</v>
      </c>
    </row>
    <row r="19" spans="1:15">
      <c r="A19" t="s">
        <v>0</v>
      </c>
      <c r="B19" t="s">
        <v>23</v>
      </c>
      <c r="C19" t="s">
        <v>2</v>
      </c>
      <c r="D19" t="str">
        <f t="shared" si="0"/>
        <v>Nodes</v>
      </c>
      <c r="E19" s="1" t="s">
        <v>3</v>
      </c>
      <c r="F19" t="str">
        <f t="shared" si="1"/>
        <v>Nodes.git</v>
      </c>
      <c r="G19" t="str">
        <f t="shared" si="5"/>
        <v> git remote add Nodes https://github.com/Utility-530/Utility.Nodes.git</v>
      </c>
      <c r="H19" t="s">
        <v>4</v>
      </c>
      <c r="I19" t="str">
        <f t="shared" si="2"/>
        <v>Nodes</v>
      </c>
      <c r="J19" s="1" t="s">
        <v>3</v>
      </c>
      <c r="K19" t="str">
        <f t="shared" si="3"/>
        <v>Nodes</v>
      </c>
      <c r="L19" t="s">
        <v>5</v>
      </c>
      <c r="O19" t="str">
        <f t="shared" si="4"/>
        <v>git subtree add --prefix Nodes https://github.com/Utility-530/Utility.Nodes.git master</v>
      </c>
    </row>
    <row r="20" spans="1:15">
      <c r="A20" t="s">
        <v>0</v>
      </c>
      <c r="B20" t="s">
        <v>24</v>
      </c>
      <c r="C20" t="s">
        <v>2</v>
      </c>
      <c r="D20" t="str">
        <f t="shared" si="0"/>
        <v>Nodify</v>
      </c>
      <c r="E20" s="1" t="s">
        <v>3</v>
      </c>
      <c r="F20" t="str">
        <f t="shared" si="1"/>
        <v>Nodify.git</v>
      </c>
      <c r="G20" t="str">
        <f t="shared" si="5"/>
        <v> git remote add Nodify https://github.com/Utility-530/Utility.Nodify.git</v>
      </c>
      <c r="H20" t="s">
        <v>4</v>
      </c>
      <c r="I20" t="str">
        <f t="shared" si="2"/>
        <v>Nodify</v>
      </c>
      <c r="J20" s="1" t="s">
        <v>3</v>
      </c>
      <c r="K20" t="str">
        <f t="shared" si="3"/>
        <v>Nodify</v>
      </c>
      <c r="L20" t="s">
        <v>5</v>
      </c>
      <c r="O20" t="str">
        <f t="shared" si="4"/>
        <v>git subtree add --prefix Nodify https://github.com/Utility-530/Utility.Nodify.git master</v>
      </c>
    </row>
    <row r="21" spans="1:15">
      <c r="A21" t="s">
        <v>0</v>
      </c>
      <c r="B21" t="s">
        <v>25</v>
      </c>
      <c r="C21" t="s">
        <v>2</v>
      </c>
      <c r="D21" t="str">
        <f t="shared" si="0"/>
        <v>Observables</v>
      </c>
      <c r="E21" s="1" t="s">
        <v>3</v>
      </c>
      <c r="F21" t="str">
        <f t="shared" si="1"/>
        <v>Observables.git</v>
      </c>
      <c r="G21" t="str">
        <f t="shared" si="5"/>
        <v> git remote add Observables https://github.com/Utility-530/Utility.Observables.git</v>
      </c>
      <c r="H21" t="s">
        <v>4</v>
      </c>
      <c r="I21" t="str">
        <f t="shared" si="2"/>
        <v>Observables</v>
      </c>
      <c r="J21" s="1" t="s">
        <v>3</v>
      </c>
      <c r="K21" t="str">
        <f t="shared" si="3"/>
        <v>Observables</v>
      </c>
      <c r="L21" t="s">
        <v>5</v>
      </c>
      <c r="O21" t="str">
        <f t="shared" si="4"/>
        <v>git subtree add --prefix Observables https://github.com/Utility-530/Utility.Observables.git master</v>
      </c>
    </row>
    <row r="22" spans="1:15">
      <c r="A22" t="s">
        <v>0</v>
      </c>
      <c r="B22" t="s">
        <v>26</v>
      </c>
      <c r="C22" t="s">
        <v>2</v>
      </c>
      <c r="D22" t="str">
        <f t="shared" si="0"/>
        <v>Packages</v>
      </c>
      <c r="E22" s="1" t="s">
        <v>3</v>
      </c>
      <c r="F22" t="str">
        <f t="shared" si="1"/>
        <v>Packages.git</v>
      </c>
      <c r="G22" t="str">
        <f t="shared" si="5"/>
        <v> git remote add Packages https://github.com/Utility-530/Utility.Packages.git</v>
      </c>
      <c r="H22" t="s">
        <v>4</v>
      </c>
      <c r="I22" t="str">
        <f t="shared" si="2"/>
        <v>Packages</v>
      </c>
      <c r="J22" s="1" t="s">
        <v>3</v>
      </c>
      <c r="K22" t="str">
        <f t="shared" si="3"/>
        <v>Packages</v>
      </c>
      <c r="L22" t="s">
        <v>5</v>
      </c>
      <c r="O22" t="str">
        <f t="shared" si="4"/>
        <v>git subtree add --prefix Packages https://github.com/Utility-530/Utility.Packages.git master</v>
      </c>
    </row>
    <row r="23" spans="1:15">
      <c r="A23" t="s">
        <v>0</v>
      </c>
      <c r="B23" t="s">
        <v>27</v>
      </c>
      <c r="C23" t="s">
        <v>2</v>
      </c>
      <c r="D23" t="str">
        <f t="shared" si="0"/>
        <v>PropertyGrid</v>
      </c>
      <c r="E23" s="1" t="s">
        <v>3</v>
      </c>
      <c r="F23" t="str">
        <f t="shared" si="1"/>
        <v>PropertyGrid.git</v>
      </c>
      <c r="G23" t="str">
        <f t="shared" si="5"/>
        <v> git remote add PropertyGrid https://github.com/Utility-530/Utility.PropertyGrid.git</v>
      </c>
      <c r="H23" t="s">
        <v>4</v>
      </c>
      <c r="I23" t="str">
        <f t="shared" si="2"/>
        <v>PropertyGrid</v>
      </c>
      <c r="J23" s="1" t="s">
        <v>3</v>
      </c>
      <c r="K23" t="str">
        <f t="shared" si="3"/>
        <v>PropertyGrid</v>
      </c>
      <c r="L23" t="s">
        <v>5</v>
      </c>
      <c r="O23" t="str">
        <f t="shared" si="4"/>
        <v>git subtree add --prefix PropertyGrid https://github.com/Utility-530/Utility.PropertyGrid.git master</v>
      </c>
    </row>
    <row r="24" spans="1:15">
      <c r="A24" t="s">
        <v>0</v>
      </c>
      <c r="B24" t="s">
        <v>28</v>
      </c>
      <c r="C24" t="s">
        <v>2</v>
      </c>
      <c r="D24" t="str">
        <f t="shared" si="0"/>
        <v>PropertyTrees</v>
      </c>
      <c r="E24" s="1" t="s">
        <v>3</v>
      </c>
      <c r="F24" t="str">
        <f t="shared" si="1"/>
        <v>PropertyTrees.git</v>
      </c>
      <c r="G24" t="str">
        <f t="shared" si="5"/>
        <v> git remote add PropertyTrees https://github.com/Utility-530/Utility.PropertyTrees.git</v>
      </c>
      <c r="H24" t="s">
        <v>4</v>
      </c>
      <c r="I24" t="str">
        <f t="shared" si="2"/>
        <v>PropertyTrees</v>
      </c>
      <c r="J24" s="1" t="s">
        <v>3</v>
      </c>
      <c r="K24" t="str">
        <f t="shared" si="3"/>
        <v>PropertyTrees</v>
      </c>
      <c r="L24" t="s">
        <v>5</v>
      </c>
      <c r="O24" t="str">
        <f t="shared" si="4"/>
        <v>git subtree add --prefix PropertyTrees https://github.com/Utility-530/Utility.PropertyTrees.git master</v>
      </c>
    </row>
    <row r="25" spans="1:15">
      <c r="A25" t="s">
        <v>0</v>
      </c>
      <c r="B25" t="s">
        <v>29</v>
      </c>
      <c r="C25" t="s">
        <v>2</v>
      </c>
      <c r="D25" t="str">
        <f t="shared" si="0"/>
        <v>Reactive</v>
      </c>
      <c r="E25" s="1" t="s">
        <v>3</v>
      </c>
      <c r="F25" t="str">
        <f t="shared" si="1"/>
        <v>Reactive.git</v>
      </c>
      <c r="G25" t="str">
        <f t="shared" si="5"/>
        <v> git remote add Reactive https://github.com/Utility-530/Utility.Reactive.git</v>
      </c>
      <c r="H25" t="s">
        <v>4</v>
      </c>
      <c r="I25" t="str">
        <f t="shared" si="2"/>
        <v>Reactive</v>
      </c>
      <c r="J25" s="1" t="s">
        <v>3</v>
      </c>
      <c r="K25" t="str">
        <f t="shared" si="3"/>
        <v>Reactive</v>
      </c>
      <c r="L25" t="s">
        <v>5</v>
      </c>
      <c r="O25" t="str">
        <f t="shared" si="4"/>
        <v>git subtree add --prefix Reactive https://github.com/Utility-530/Utility.Reactive.git master</v>
      </c>
    </row>
    <row r="26" spans="1:15">
      <c r="A26" t="s">
        <v>0</v>
      </c>
      <c r="B26" t="s">
        <v>30</v>
      </c>
      <c r="C26" t="s">
        <v>2</v>
      </c>
      <c r="D26" t="str">
        <f t="shared" si="0"/>
        <v>Repos</v>
      </c>
      <c r="E26" s="1" t="s">
        <v>3</v>
      </c>
      <c r="F26" t="str">
        <f t="shared" si="1"/>
        <v>Repos.git</v>
      </c>
      <c r="G26" t="str">
        <f t="shared" si="5"/>
        <v> git remote add Repos https://github.com/Utility-530/Utility.Repos.git</v>
      </c>
      <c r="H26" t="s">
        <v>4</v>
      </c>
      <c r="I26" t="str">
        <f t="shared" si="2"/>
        <v>Repos</v>
      </c>
      <c r="J26" s="1" t="s">
        <v>3</v>
      </c>
      <c r="K26" t="str">
        <f t="shared" si="3"/>
        <v>Repos</v>
      </c>
      <c r="L26" t="s">
        <v>5</v>
      </c>
      <c r="O26" t="str">
        <f t="shared" si="4"/>
        <v>git subtree add --prefix Repos https://github.com/Utility-530/Utility.Repos.git master</v>
      </c>
    </row>
    <row r="27" spans="1:15">
      <c r="A27" t="s">
        <v>0</v>
      </c>
      <c r="B27" t="s">
        <v>31</v>
      </c>
      <c r="C27" t="s">
        <v>2</v>
      </c>
      <c r="D27" t="str">
        <f t="shared" si="0"/>
        <v>Simulation</v>
      </c>
      <c r="E27" s="1" t="s">
        <v>3</v>
      </c>
      <c r="F27" t="str">
        <f t="shared" si="1"/>
        <v>Simulation.git</v>
      </c>
      <c r="G27" t="str">
        <f t="shared" si="5"/>
        <v> git remote add Simulation https://github.com/Utility-530/Utility.Simulation.git</v>
      </c>
      <c r="H27" t="s">
        <v>4</v>
      </c>
      <c r="I27" t="str">
        <f t="shared" si="2"/>
        <v>Simulation</v>
      </c>
      <c r="J27" s="1" t="s">
        <v>3</v>
      </c>
      <c r="K27" t="str">
        <f t="shared" si="3"/>
        <v>Simulation</v>
      </c>
      <c r="L27" t="s">
        <v>5</v>
      </c>
      <c r="O27" t="str">
        <f t="shared" si="4"/>
        <v>git subtree add --prefix Simulation https://github.com/Utility-530/Utility.Simulation.git master</v>
      </c>
    </row>
    <row r="28" spans="1:15">
      <c r="A28" t="s">
        <v>0</v>
      </c>
      <c r="B28" t="s">
        <v>32</v>
      </c>
      <c r="C28" t="s">
        <v>2</v>
      </c>
      <c r="D28" t="str">
        <f t="shared" si="0"/>
        <v>Strings</v>
      </c>
      <c r="E28" s="1" t="s">
        <v>3</v>
      </c>
      <c r="F28" t="str">
        <f t="shared" si="1"/>
        <v>Strings.git</v>
      </c>
      <c r="G28" t="str">
        <f t="shared" si="5"/>
        <v> git remote add Strings https://github.com/Utility-530/Utility.Strings.git</v>
      </c>
      <c r="H28" t="s">
        <v>4</v>
      </c>
      <c r="I28" t="str">
        <f t="shared" si="2"/>
        <v>Strings</v>
      </c>
      <c r="J28" s="1" t="s">
        <v>3</v>
      </c>
      <c r="K28" t="str">
        <f t="shared" si="3"/>
        <v>Strings</v>
      </c>
      <c r="L28" t="s">
        <v>5</v>
      </c>
      <c r="O28" t="str">
        <f t="shared" si="4"/>
        <v>git subtree add --prefix Strings https://github.com/Utility-530/Utility.Strings.git master</v>
      </c>
    </row>
    <row r="29" spans="1:15">
      <c r="A29" t="s">
        <v>0</v>
      </c>
      <c r="B29" t="s">
        <v>33</v>
      </c>
      <c r="C29" t="s">
        <v>2</v>
      </c>
      <c r="D29" t="str">
        <f t="shared" si="0"/>
        <v>Structs</v>
      </c>
      <c r="E29" s="1" t="s">
        <v>3</v>
      </c>
      <c r="F29" t="str">
        <f t="shared" si="1"/>
        <v>Structs.git</v>
      </c>
      <c r="G29" t="str">
        <f t="shared" si="5"/>
        <v> git remote add Structs https://github.com/Utility-530/Utility.Structs.git</v>
      </c>
      <c r="H29" t="s">
        <v>4</v>
      </c>
      <c r="I29" t="str">
        <f t="shared" si="2"/>
        <v>Structs</v>
      </c>
      <c r="J29" s="1" t="s">
        <v>3</v>
      </c>
      <c r="K29" t="str">
        <f t="shared" si="3"/>
        <v>Structs</v>
      </c>
      <c r="L29" t="s">
        <v>5</v>
      </c>
      <c r="O29" t="str">
        <f t="shared" si="4"/>
        <v>git subtree add --prefix Structs https://github.com/Utility-530/Utility.Structs.git master</v>
      </c>
    </row>
    <row r="30" spans="1:15">
      <c r="A30" t="s">
        <v>0</v>
      </c>
      <c r="B30" t="s">
        <v>34</v>
      </c>
      <c r="C30" t="s">
        <v>2</v>
      </c>
      <c r="D30" t="str">
        <f t="shared" si="0"/>
        <v>Tasks</v>
      </c>
      <c r="E30" s="1" t="s">
        <v>3</v>
      </c>
      <c r="F30" t="str">
        <f t="shared" si="1"/>
        <v>Tasks.git</v>
      </c>
      <c r="G30" t="str">
        <f t="shared" si="5"/>
        <v> git remote add Tasks https://github.com/Utility-530/Utility.Tasks.git</v>
      </c>
      <c r="H30" t="s">
        <v>4</v>
      </c>
      <c r="I30" t="str">
        <f t="shared" si="2"/>
        <v>Tasks</v>
      </c>
      <c r="J30" s="1" t="s">
        <v>3</v>
      </c>
      <c r="K30" t="str">
        <f t="shared" si="3"/>
        <v>Tasks</v>
      </c>
      <c r="L30" t="s">
        <v>5</v>
      </c>
      <c r="O30" t="str">
        <f t="shared" si="4"/>
        <v>git subtree add --prefix Tasks https://github.com/Utility-530/Utility.Tasks.git master</v>
      </c>
    </row>
    <row r="31" spans="1:15">
      <c r="A31" t="s">
        <v>0</v>
      </c>
      <c r="B31" t="s">
        <v>35</v>
      </c>
      <c r="C31" t="s">
        <v>2</v>
      </c>
      <c r="D31" t="str">
        <f t="shared" si="0"/>
        <v>Time</v>
      </c>
      <c r="E31" s="1" t="s">
        <v>3</v>
      </c>
      <c r="F31" t="str">
        <f t="shared" si="1"/>
        <v>Time.git</v>
      </c>
      <c r="G31" t="str">
        <f t="shared" si="5"/>
        <v> git remote add Time https://github.com/Utility-530/Utility.Time.git</v>
      </c>
      <c r="H31" t="s">
        <v>4</v>
      </c>
      <c r="I31" t="str">
        <f t="shared" si="2"/>
        <v>Time</v>
      </c>
      <c r="J31" s="1" t="s">
        <v>3</v>
      </c>
      <c r="K31" t="str">
        <f t="shared" si="3"/>
        <v>Time</v>
      </c>
      <c r="L31" t="s">
        <v>5</v>
      </c>
      <c r="O31" t="str">
        <f t="shared" si="4"/>
        <v>git subtree add --prefix Time https://github.com/Utility-530/Utility.Time.git master</v>
      </c>
    </row>
    <row r="32" spans="1:15">
      <c r="A32" t="s">
        <v>0</v>
      </c>
      <c r="B32" t="s">
        <v>36</v>
      </c>
      <c r="C32" t="s">
        <v>2</v>
      </c>
      <c r="D32" t="s">
        <v>36</v>
      </c>
      <c r="E32" s="1" t="s">
        <v>37</v>
      </c>
      <c r="F32" t="str">
        <f t="shared" si="1"/>
        <v>WPF.git</v>
      </c>
      <c r="G32" t="str">
        <f t="shared" si="5"/>
        <v> git remote add WPF https://github.com/Utility-531/Utility.WPF.git</v>
      </c>
      <c r="H32" t="s">
        <v>4</v>
      </c>
      <c r="I32" t="str">
        <f t="shared" si="2"/>
        <v>WPF</v>
      </c>
      <c r="J32" s="1" t="s">
        <v>37</v>
      </c>
      <c r="K32" t="str">
        <f t="shared" si="3"/>
        <v>WPF</v>
      </c>
      <c r="L32" t="s">
        <v>5</v>
      </c>
      <c r="O32" t="str">
        <f t="shared" si="4"/>
        <v>git subtree add --prefix WPF https://github.com/Utility-531/Utility.WPF.git master</v>
      </c>
    </row>
    <row r="33" spans="1:15">
      <c r="A33" t="s">
        <v>0</v>
      </c>
      <c r="B33" t="s">
        <v>38</v>
      </c>
      <c r="C33" t="s">
        <v>2</v>
      </c>
      <c r="D33" t="s">
        <v>36</v>
      </c>
      <c r="E33" s="1" t="s">
        <v>39</v>
      </c>
      <c r="F33" t="str">
        <f t="shared" si="1"/>
        <v>WPF.git</v>
      </c>
      <c r="G33" t="str">
        <f t="shared" si="5"/>
        <v> git remote add WPF https://github.com/Utility-532/Utility.WPF.git</v>
      </c>
      <c r="H33" t="s">
        <v>4</v>
      </c>
      <c r="I33" t="str">
        <f t="shared" si="2"/>
        <v>Commands</v>
      </c>
      <c r="J33" s="1" t="s">
        <v>39</v>
      </c>
      <c r="K33" t="str">
        <f t="shared" si="3"/>
        <v>Commands</v>
      </c>
      <c r="L33" t="s">
        <v>5</v>
      </c>
      <c r="O33" t="str">
        <f t="shared" si="4"/>
        <v>git subtree add --prefix Commands https://github.com/Utility-532/Utility.Commands.git master</v>
      </c>
    </row>
    <row r="47" ht="92.25" spans="1:1">
      <c r="A47" s="2" t="s">
        <v>40</v>
      </c>
    </row>
  </sheetData>
  <hyperlinks>
    <hyperlink ref="J1" r:id="rId1" display=" https://github.com/Utility-530/Utility." tooltip="https://github.com/Utility-530/Utility."/>
    <hyperlink ref="J2" r:id="rId1" display=" https://github.com/Utility-530/Utility." tooltip="https://github.com/Utility-530/Utility."/>
    <hyperlink ref="J3" r:id="rId1" display=" https://github.com/Utility-530/Utility." tooltip="https://github.com/Utility-530/Utility."/>
    <hyperlink ref="J4" r:id="rId1" display=" https://github.com/Utility-530/Utility." tooltip="https://github.com/Utility-530/Utility."/>
    <hyperlink ref="J5" r:id="rId1" display=" https://github.com/Utility-530/Utility." tooltip="https://github.com/Utility-530/Utility."/>
    <hyperlink ref="J6" r:id="rId1" display=" https://github.com/Utility-530/Utility." tooltip="https://github.com/Utility-530/Utility."/>
    <hyperlink ref="J7" r:id="rId1" display=" https://github.com/Utility-530/Utility." tooltip="https://github.com/Utility-530/Utility."/>
    <hyperlink ref="J8" r:id="rId1" display=" https://github.com/Utility-530/Utility." tooltip="https://github.com/Utility-530/Utility."/>
    <hyperlink ref="J9" r:id="rId1" display=" https://github.com/Utility-530/Utility." tooltip="https://github.com/Utility-530/Utility."/>
    <hyperlink ref="J10" r:id="rId1" display=" https://github.com/Utility-530/Utility." tooltip="https://github.com/Utility-530/Utility."/>
    <hyperlink ref="J11" r:id="rId1" display=" https://github.com/Utility-530/Utility." tooltip="https://github.com/Utility-530/Utility."/>
    <hyperlink ref="J12" r:id="rId1" display=" https://github.com/Utility-530/Utility." tooltip="https://github.com/Utility-530/Utility."/>
    <hyperlink ref="J13" r:id="rId1" display=" https://github.com/Utility-530/Utility." tooltip="https://github.com/Utility-530/Utility."/>
    <hyperlink ref="J14" r:id="rId1" display=" https://github.com/Utility-530/Utility." tooltip="https://github.com/Utility-530/Utility."/>
    <hyperlink ref="J15" r:id="rId1" display=" https://github.com/Utility-530/Utility." tooltip="https://github.com/Utility-530/Utility."/>
    <hyperlink ref="J16" r:id="rId1" display=" https://github.com/Utility-530/Utility." tooltip="https://github.com/Utility-530/Utility."/>
    <hyperlink ref="J17" r:id="rId1" display=" https://github.com/Utility-530/Utility." tooltip="https://github.com/Utility-530/Utility."/>
    <hyperlink ref="J18" r:id="rId1" display=" https://github.com/Utility-530/Utility." tooltip="https://github.com/Utility-530/Utility."/>
    <hyperlink ref="J19" r:id="rId1" display=" https://github.com/Utility-530/Utility." tooltip="https://github.com/Utility-530/Utility."/>
    <hyperlink ref="J20" r:id="rId1" display=" https://github.com/Utility-530/Utility." tooltip="https://github.com/Utility-530/Utility."/>
    <hyperlink ref="J21" r:id="rId1" display=" https://github.com/Utility-530/Utility." tooltip="https://github.com/Utility-530/Utility."/>
    <hyperlink ref="J22" r:id="rId1" display=" https://github.com/Utility-530/Utility." tooltip="https://github.com/Utility-530/Utility."/>
    <hyperlink ref="J23" r:id="rId1" display=" https://github.com/Utility-530/Utility." tooltip="https://github.com/Utility-530/Utility."/>
    <hyperlink ref="J24" r:id="rId1" display=" https://github.com/Utility-530/Utility." tooltip="https://github.com/Utility-530/Utility."/>
    <hyperlink ref="J25" r:id="rId1" display=" https://github.com/Utility-530/Utility." tooltip="https://github.com/Utility-530/Utility."/>
    <hyperlink ref="J26" r:id="rId1" display=" https://github.com/Utility-530/Utility." tooltip="https://github.com/Utility-530/Utility."/>
    <hyperlink ref="J27" r:id="rId1" display=" https://github.com/Utility-530/Utility." tooltip="https://github.com/Utility-530/Utility."/>
    <hyperlink ref="J28" r:id="rId1" display=" https://github.com/Utility-530/Utility." tooltip="https://github.com/Utility-530/Utility."/>
    <hyperlink ref="J29" r:id="rId1" display=" https://github.com/Utility-530/Utility." tooltip="https://github.com/Utility-530/Utility."/>
    <hyperlink ref="J30" r:id="rId1" display=" https://github.com/Utility-530/Utility." tooltip="https://github.com/Utility-530/Utility."/>
    <hyperlink ref="J31" r:id="rId1" display=" https://github.com/Utility-530/Utility." tooltip="https://github.com/Utility-530/Utility."/>
    <hyperlink ref="E1" r:id="rId1" display=" https://github.com/Utility-530/Utility." tooltip="https://github.com/Utility-530/Utility."/>
    <hyperlink ref="E2" r:id="rId1" display=" https://github.com/Utility-530/Utility." tooltip="https://github.com/Utility-530/Utility."/>
    <hyperlink ref="E3" r:id="rId1" display=" https://github.com/Utility-530/Utility." tooltip="https://github.com/Utility-530/Utility."/>
    <hyperlink ref="E4" r:id="rId1" display=" https://github.com/Utility-530/Utility." tooltip="https://github.com/Utility-530/Utility."/>
    <hyperlink ref="E5" r:id="rId1" display=" https://github.com/Utility-530/Utility." tooltip="https://github.com/Utility-530/Utility."/>
    <hyperlink ref="E6" r:id="rId1" display=" https://github.com/Utility-530/Utility." tooltip="https://github.com/Utility-530/Utility."/>
    <hyperlink ref="E7" r:id="rId1" display=" https://github.com/Utility-530/Utility." tooltip="https://github.com/Utility-530/Utility."/>
    <hyperlink ref="E8" r:id="rId1" display=" https://github.com/Utility-530/Utility." tooltip="https://github.com/Utility-530/Utility."/>
    <hyperlink ref="E9" r:id="rId1" display=" https://github.com/Utility-530/Utility." tooltip="https://github.com/Utility-530/Utility."/>
    <hyperlink ref="E10" r:id="rId1" display=" https://github.com/Utility-530/Utility." tooltip="https://github.com/Utility-530/Utility."/>
    <hyperlink ref="E11" r:id="rId1" display=" https://github.com/Utility-530/Utility." tooltip="https://github.com/Utility-530/Utility."/>
    <hyperlink ref="E12" r:id="rId1" display=" https://github.com/Utility-530/Utility." tooltip="https://github.com/Utility-530/Utility."/>
    <hyperlink ref="E13" r:id="rId1" display=" https://github.com/Utility-530/Utility." tooltip="https://github.com/Utility-530/Utility."/>
    <hyperlink ref="E14" r:id="rId1" display=" https://github.com/Utility-530/Utility." tooltip="https://github.com/Utility-530/Utility."/>
    <hyperlink ref="E15" r:id="rId1" display=" https://github.com/Utility-530/Utility." tooltip="https://github.com/Utility-530/Utility."/>
    <hyperlink ref="E16" r:id="rId1" display=" https://github.com/Utility-530/Utility." tooltip="https://github.com/Utility-530/Utility."/>
    <hyperlink ref="E17" r:id="rId1" display=" https://github.com/Utility-530/Utility." tooltip="https://github.com/Utility-530/Utility."/>
    <hyperlink ref="E18" r:id="rId1" display=" https://github.com/Utility-530/Utility." tooltip="https://github.com/Utility-530/Utility."/>
    <hyperlink ref="E19" r:id="rId1" display=" https://github.com/Utility-530/Utility." tooltip="https://github.com/Utility-530/Utility."/>
    <hyperlink ref="E20" r:id="rId1" display=" https://github.com/Utility-530/Utility." tooltip="https://github.com/Utility-530/Utility."/>
    <hyperlink ref="E21" r:id="rId1" display=" https://github.com/Utility-530/Utility." tooltip="https://github.com/Utility-530/Utility."/>
    <hyperlink ref="E22" r:id="rId1" display=" https://github.com/Utility-530/Utility." tooltip="https://github.com/Utility-530/Utility."/>
    <hyperlink ref="E23" r:id="rId1" display=" https://github.com/Utility-530/Utility." tooltip="https://github.com/Utility-530/Utility."/>
    <hyperlink ref="E24" r:id="rId1" display=" https://github.com/Utility-530/Utility." tooltip="https://github.com/Utility-530/Utility."/>
    <hyperlink ref="E25" r:id="rId1" display=" https://github.com/Utility-530/Utility." tooltip="https://github.com/Utility-530/Utility."/>
    <hyperlink ref="E26" r:id="rId1" display=" https://github.com/Utility-530/Utility." tooltip="https://github.com/Utility-530/Utility."/>
    <hyperlink ref="E27" r:id="rId1" display=" https://github.com/Utility-530/Utility." tooltip="https://github.com/Utility-530/Utility."/>
    <hyperlink ref="E28" r:id="rId1" display=" https://github.com/Utility-530/Utility." tooltip="https://github.com/Utility-530/Utility."/>
    <hyperlink ref="E29" r:id="rId1" display=" https://github.com/Utility-530/Utility." tooltip="https://github.com/Utility-530/Utility."/>
    <hyperlink ref="E30" r:id="rId1" display=" https://github.com/Utility-530/Utility." tooltip="https://github.com/Utility-530/Utility."/>
    <hyperlink ref="E31" r:id="rId1" display=" https://github.com/Utility-530/Utility." tooltip="https://github.com/Utility-530/Utility."/>
    <hyperlink ref="E32" r:id="rId1" display=" https://github.com/Utility-531/Utility." tooltip="https://github.com/Utility-530/Utility."/>
    <hyperlink ref="J32" r:id="rId1" display=" https://github.com/Utility-531/Utility." tooltip="https://github.com/Utility-530/Utility."/>
    <hyperlink ref="E33" r:id="rId1" display=" https://github.com/Utility-532/Utility." tooltip="https://github.com/Utility-530/Utility."/>
    <hyperlink ref="J33" r:id="rId1" display=" https://github.com/Utility-532/Utility." tooltip="https://github.com/Utility-530/Utility.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rytal</dc:creator>
  <cp:lastModifiedBy>rytal</cp:lastModifiedBy>
  <dcterms:created xsi:type="dcterms:W3CDTF">2023-06-13T15:38:00Z</dcterms:created>
  <dcterms:modified xsi:type="dcterms:W3CDTF">2023-06-17T17:28:27Z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FE0554B278D2461AA1237014C9B8C1FD</vt:lpwstr>
  </property>
  <property fmtid="{D5CDD505-2E9C-101B-9397-08002B2CF9AE}" pid="3" name="KSOProductBuildVer">
    <vt:lpwstr>2057-11.2.0.11417</vt:lpwstr>
  </property>
</Properties>
</file>