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usic_AI_1.1\"/>
    </mc:Choice>
  </mc:AlternateContent>
  <xr:revisionPtr revIDLastSave="0" documentId="8_{56BA5581-3A3E-4F22-B6D0-94C8D09DC5AA}" xr6:coauthVersionLast="47" xr6:coauthVersionMax="47" xr10:uidLastSave="{00000000-0000-0000-0000-000000000000}"/>
  <bookViews>
    <workbookView xWindow="-110" yWindow="-110" windowWidth="19420" windowHeight="11500" activeTab="1" xr2:uid="{8DDE46EC-1818-4945-9D54-E081945132B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" l="1"/>
</calcChain>
</file>

<file path=xl/sharedStrings.xml><?xml version="1.0" encoding="utf-8"?>
<sst xmlns="http://schemas.openxmlformats.org/spreadsheetml/2006/main" count="26" uniqueCount="22">
  <si>
    <t>Utkarsh Jha is inviting you to a scheduled Zoom meeting.</t>
  </si>
  <si>
    <t>Topic: Utkarsh Spring Office Hours</t>
  </si>
  <si>
    <t>Time: Feb 20, 2026 02:00 PM Eastern Time (US and Canada)</t>
  </si>
  <si>
    <t xml:space="preserve">        Every week on Fri, until May 1, 2026, 11 occurrence(s)</t>
  </si>
  <si>
    <t>Please download and import the following iCalendar (.ics) files to your calendar system.</t>
  </si>
  <si>
    <t>Weekly: https://fordham.zoom.us/meeting/tZAtcuirrzosHtRDTTKDVKuNT1p_adPs-kMT/ics?icsToken=DMDkVTQLUaxNEZnQdQAALAAAAEYvhRnk8FiMtyWkR7txvVLRrjUdJ2O8ZeRSEfw1USK29iicGOPvJUgY9chCRBxXPutQB4BhYMIc5mxLbTAwMDAwMQ&amp;meetingMasterEventId=DLNurB3KSIyanYIG2tPxHQ</t>
  </si>
  <si>
    <t>Join Zoom Meeting</t>
  </si>
  <si>
    <t>https://fordham.zoom.us/j/84051311640?pwd=Ytb731G3M0sAq1rKMcFlUaSta2UVX9.1</t>
  </si>
  <si>
    <t>Meeting ID: 840 5131 1640</t>
  </si>
  <si>
    <t>Passcode: 287582</t>
  </si>
  <si>
    <t>---</t>
  </si>
  <si>
    <t>One tap mobile</t>
  </si>
  <si>
    <t>+16465588656,,84051311640# US (New York)</t>
  </si>
  <si>
    <t>+16469313860,,84051311640# US</t>
  </si>
  <si>
    <t>Join by SIP</t>
  </si>
  <si>
    <t>• 84051311640@zoomcrc.com</t>
  </si>
  <si>
    <t>Join instructions</t>
  </si>
  <si>
    <t>https://fordham.zoom.us/meetings/84051311640/invitations?signature=SEGRgDP5SLObmZsFPG-IubpBbFYkncaXIsQtXzOMnWc</t>
  </si>
  <si>
    <t>Relevance Vs Coherence</t>
  </si>
  <si>
    <t>Dur</t>
  </si>
  <si>
    <t>Audio</t>
  </si>
  <si>
    <t>k =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</si>
</sst>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362654</xdr:colOff>
      <xdr:row>1</xdr:row>
      <xdr:rowOff>165099</xdr:rowOff>
    </xdr:from>
    <xdr:to>
      <xdr:col>14</xdr:col>
      <xdr:colOff>127000</xdr:colOff>
      <xdr:row>22</xdr:row>
      <xdr:rowOff>134504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2ED25B-D549-2393-03CD-CAC0B24F6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2254" y="349249"/>
          <a:ext cx="7689146" cy="38365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75E2B-0BFA-4AEE-9C34-C564B1762D31}">
  <dimension ref="P4:P34"/>
  <sheetViews>
    <sheetView topLeftCell="G1" workbookViewId="0">
      <selection activeCell="P7" sqref="P7"/>
    </sheetView>
  </sheetViews>
  <sheetFormatPr defaultRowHeight="14.5" x14ac:dyDescent="0.35"/>
  <sheetData>
    <row r="4" spans="16:16" x14ac:dyDescent="0.35">
      <c r="P4" t="s">
        <v>7</v>
      </c>
    </row>
    <row r="6" spans="16:16" x14ac:dyDescent="0.35">
      <c r="P6" t="b">
        <f>P4=P16</f>
        <v>1</v>
      </c>
    </row>
    <row r="8" spans="16:16" x14ac:dyDescent="0.35">
      <c r="P8" t="s">
        <v>0</v>
      </c>
    </row>
    <row r="10" spans="16:16" x14ac:dyDescent="0.35">
      <c r="P10" t="s">
        <v>1</v>
      </c>
    </row>
    <row r="11" spans="16:16" x14ac:dyDescent="0.35">
      <c r="P11" t="s">
        <v>2</v>
      </c>
    </row>
    <row r="12" spans="16:16" x14ac:dyDescent="0.35">
      <c r="P12" t="s">
        <v>3</v>
      </c>
    </row>
    <row r="13" spans="16:16" x14ac:dyDescent="0.35">
      <c r="P13" t="s">
        <v>4</v>
      </c>
    </row>
    <row r="14" spans="16:16" x14ac:dyDescent="0.35">
      <c r="P14" t="s">
        <v>5</v>
      </c>
    </row>
    <row r="15" spans="16:16" x14ac:dyDescent="0.35">
      <c r="P15" t="s">
        <v>6</v>
      </c>
    </row>
    <row r="16" spans="16:16" x14ac:dyDescent="0.35">
      <c r="P16" t="s">
        <v>7</v>
      </c>
    </row>
    <row r="17" spans="16:16" x14ac:dyDescent="0.35">
      <c r="P17" t="s">
        <v>7</v>
      </c>
    </row>
    <row r="18" spans="16:16" x14ac:dyDescent="0.35">
      <c r="P18" t="s">
        <v>8</v>
      </c>
    </row>
    <row r="19" spans="16:16" x14ac:dyDescent="0.35">
      <c r="P19" t="s">
        <v>9</v>
      </c>
    </row>
    <row r="21" spans="16:16" x14ac:dyDescent="0.35">
      <c r="P21" t="s">
        <v>10</v>
      </c>
    </row>
    <row r="23" spans="16:16" x14ac:dyDescent="0.35">
      <c r="P23" t="s">
        <v>11</v>
      </c>
    </row>
    <row r="24" spans="16:16" x14ac:dyDescent="0.35">
      <c r="P24" t="s">
        <v>12</v>
      </c>
    </row>
    <row r="25" spans="16:16" x14ac:dyDescent="0.35">
      <c r="P25" t="s">
        <v>13</v>
      </c>
    </row>
    <row r="27" spans="16:16" x14ac:dyDescent="0.35">
      <c r="P27" t="s">
        <v>10</v>
      </c>
    </row>
    <row r="29" spans="16:16" x14ac:dyDescent="0.35">
      <c r="P29" t="s">
        <v>14</v>
      </c>
    </row>
    <row r="30" spans="16:16" x14ac:dyDescent="0.35">
      <c r="P30" t="s">
        <v>15</v>
      </c>
    </row>
    <row r="31" spans="16:16" x14ac:dyDescent="0.35">
      <c r="P31" t="s">
        <v>9</v>
      </c>
    </row>
    <row r="33" spans="16:16" x14ac:dyDescent="0.35">
      <c r="P33" t="s">
        <v>16</v>
      </c>
    </row>
    <row r="34" spans="16:16" x14ac:dyDescent="0.35">
      <c r="P34" t="s">
        <v>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D972A-669D-4B43-8EFD-9A2A124CFFA5}">
  <dimension ref="B2:H15"/>
  <sheetViews>
    <sheetView tabSelected="1" workbookViewId="0">
      <selection activeCell="H9" sqref="H9"/>
    </sheetView>
  </sheetViews>
  <sheetFormatPr defaultRowHeight="14.5" x14ac:dyDescent="0.35"/>
  <sheetData>
    <row r="2" spans="2:8" x14ac:dyDescent="0.35">
      <c r="B2" t="s">
        <v>18</v>
      </c>
    </row>
    <row r="5" spans="2:8" x14ac:dyDescent="0.35">
      <c r="C5" t="s">
        <v>20</v>
      </c>
      <c r="D5">
        <v>0</v>
      </c>
      <c r="E5">
        <v>30</v>
      </c>
    </row>
    <row r="6" spans="2:8" x14ac:dyDescent="0.35">
      <c r="C6" t="s">
        <v>19</v>
      </c>
      <c r="D6">
        <v>20</v>
      </c>
      <c r="H6" t="s">
        <v>21</v>
      </c>
    </row>
    <row r="7" spans="2:8" x14ac:dyDescent="0.35">
      <c r="G7">
        <v>1</v>
      </c>
    </row>
    <row r="8" spans="2:8" x14ac:dyDescent="0.35">
      <c r="G8">
        <v>2</v>
      </c>
    </row>
    <row r="9" spans="2:8" x14ac:dyDescent="0.35">
      <c r="G9">
        <v>3</v>
      </c>
    </row>
    <row r="10" spans="2:8" x14ac:dyDescent="0.35">
      <c r="G10">
        <v>4</v>
      </c>
    </row>
    <row r="11" spans="2:8" x14ac:dyDescent="0.35">
      <c r="G11">
        <v>5</v>
      </c>
    </row>
    <row r="12" spans="2:8" x14ac:dyDescent="0.35">
      <c r="G12">
        <v>6</v>
      </c>
    </row>
    <row r="13" spans="2:8" x14ac:dyDescent="0.35">
      <c r="G13">
        <v>7</v>
      </c>
    </row>
    <row r="14" spans="2:8" x14ac:dyDescent="0.35">
      <c r="G14">
        <v>8</v>
      </c>
    </row>
    <row r="15" spans="2:8" x14ac:dyDescent="0.35">
      <c r="G1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Utkarsh</dc:creator>
  <cp:lastModifiedBy>Jha, Utkarsh</cp:lastModifiedBy>
  <dcterms:created xsi:type="dcterms:W3CDTF">2026-02-13T20:57:41Z</dcterms:created>
  <dcterms:modified xsi:type="dcterms:W3CDTF">2026-02-19T23:18:00Z</dcterms:modified>
</cp:coreProperties>
</file>