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jjwal Kanojia\Documents\My excel files\"/>
    </mc:Choice>
  </mc:AlternateContent>
  <bookViews>
    <workbookView xWindow="-120" yWindow="-120" windowWidth="29040" windowHeight="15840"/>
  </bookViews>
  <sheets>
    <sheet name="Avg. Line" sheetId="1" r:id="rId1"/>
  </sheets>
  <definedNames>
    <definedName name="_xlnm._FilterDatabase" localSheetId="0" hidden="1">'Avg. Line'!$C$4:$D$14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<sst xmlns="http://schemas.openxmlformats.org/spreadsheetml/2006/main" count="14" uniqueCount="14">
  <si>
    <t>Average Line on Charts</t>
  </si>
  <si>
    <t>Sales Person</t>
  </si>
  <si>
    <t>Sales</t>
  </si>
  <si>
    <t>Barr</t>
  </si>
  <si>
    <t>Brien</t>
  </si>
  <si>
    <t>Carla</t>
  </si>
  <si>
    <t>Ches</t>
  </si>
  <si>
    <t>Curtice</t>
  </si>
  <si>
    <t>Gigi</t>
  </si>
  <si>
    <t>Gunar</t>
  </si>
  <si>
    <t>Husein</t>
  </si>
  <si>
    <t>Oby</t>
  </si>
  <si>
    <t>Ram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</si>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</sst>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6" fontId="0" fillId="0" borderId="1" xfId="0" applyNumberFormat="1" applyBorder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91447944007"/>
          <c:y val="6.9444444444444448E-2"/>
          <c:w val="0.82764107611548554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'Avg. Line'!$D$4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'Avg. Line'!$C$5:$C$14</c:f>
              <c:strCache>
                <c:ptCount val="10"/>
                <c:pt idx="0">
                  <c:v>Barr</c:v>
                </c:pt>
                <c:pt idx="1">
                  <c:v>Brien</c:v>
                </c:pt>
                <c:pt idx="2">
                  <c:v>Carla</c:v>
                </c:pt>
                <c:pt idx="3">
                  <c:v>Ches</c:v>
                </c:pt>
                <c:pt idx="4">
                  <c:v>Curtice</c:v>
                </c:pt>
                <c:pt idx="5">
                  <c:v>Gigi</c:v>
                </c:pt>
                <c:pt idx="6">
                  <c:v>Gunar</c:v>
                </c:pt>
                <c:pt idx="7">
                  <c:v>Husein</c:v>
                </c:pt>
                <c:pt idx="8">
                  <c:v>Oby</c:v>
                </c:pt>
                <c:pt idx="9">
                  <c:v>Ram</c:v>
                </c:pt>
              </c:strCache>
            </c:strRef>
          </c:cat>
          <c:val>
            <c:numRef>
              <c:f>'Avg. Line'!$D$5:$D$14</c:f>
              <c:numCache>
                <c:formatCode>"$"#,##0_);[Red]\("$"#,##0\)</c:formatCode>
                <c:ptCount val="10"/>
                <c:pt idx="0">
                  <c:v>81102</c:v>
                </c:pt>
                <c:pt idx="1">
                  <c:v>52724</c:v>
                </c:pt>
                <c:pt idx="2">
                  <c:v>62475</c:v>
                </c:pt>
                <c:pt idx="3">
                  <c:v>86044</c:v>
                </c:pt>
                <c:pt idx="4">
                  <c:v>73451</c:v>
                </c:pt>
                <c:pt idx="5">
                  <c:v>98406</c:v>
                </c:pt>
                <c:pt idx="6">
                  <c:v>44135</c:v>
                </c:pt>
                <c:pt idx="7">
                  <c:v>32676</c:v>
                </c:pt>
                <c:pt idx="8">
                  <c:v>36480</c:v>
                </c:pt>
                <c:pt idx="9">
                  <c:v>78302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98862848"/>
        <c:axId val="1898863392"/>
      </c:barChart>
      <c:lineChart>
        <c:grouping val="standard"/>
        <c:varyColors val="0"/>
        <c:ser>
          <c:idx val="1"/>
          <c:order val="1"/>
          <c:tx>
            <c:strRef>
              <c:f>'Avg. Line'!$E$4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'Avg. Line'!$C$5:$C$14</c:f>
              <c:strCache>
                <c:ptCount val="10"/>
                <c:pt idx="0">
                  <c:v>Barr</c:v>
                </c:pt>
                <c:pt idx="1">
                  <c:v>Brien</c:v>
                </c:pt>
                <c:pt idx="2">
                  <c:v>Carla</c:v>
                </c:pt>
                <c:pt idx="3">
                  <c:v>Ches</c:v>
                </c:pt>
                <c:pt idx="4">
                  <c:v>Curtice</c:v>
                </c:pt>
                <c:pt idx="5">
                  <c:v>Gigi</c:v>
                </c:pt>
                <c:pt idx="6">
                  <c:v>Gunar</c:v>
                </c:pt>
                <c:pt idx="7">
                  <c:v>Husein</c:v>
                </c:pt>
                <c:pt idx="8">
                  <c:v>Oby</c:v>
                </c:pt>
                <c:pt idx="9">
                  <c:v>Ram</c:v>
                </c:pt>
              </c:strCache>
            </c:strRef>
          </c:cat>
          <c:val>
            <c:numRef>
              <c:f>'Avg. Line'!$E$5:$E$14</c:f>
              <c:numCache>
                <c:formatCode>"$"#,##0_);[Red]\("$"#,##0\)</c:formatCode>
                <c:ptCount val="10"/>
                <c:pt idx="0">
                  <c:v>64579.5</c:v>
                </c:pt>
                <c:pt idx="1">
                  <c:v>64579.5</c:v>
                </c:pt>
                <c:pt idx="2">
                  <c:v>64579.5</c:v>
                </c:pt>
                <c:pt idx="3">
                  <c:v>64579.5</c:v>
                </c:pt>
                <c:pt idx="4">
                  <c:v>64579.5</c:v>
                </c:pt>
                <c:pt idx="5">
                  <c:v>64579.5</c:v>
                </c:pt>
                <c:pt idx="6">
                  <c:v>64579.5</c:v>
                </c:pt>
                <c:pt idx="7">
                  <c:v>64579.5</c:v>
                </c:pt>
                <c:pt idx="8">
                  <c:v>64579.5</c:v>
                </c:pt>
                <c:pt idx="9">
                  <c:v>64579.5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862848"/>
        <c:axId val="1898863392"/>
      </c:lineChart>
      <c:catAx>
        <c:axId val="18988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863392"/>
        <c:crosses val="autoZero"/>
        <c:auto val="1"/>
        <c:lblAlgn val="ctr"/>
        <c:lblOffset val="100"/>
        <c:noMultiLvlLbl val="0"/>
      </c:catAx>
      <c:valAx>
        <c:axId val="18988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86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588168</xdr:rowOff>
    </xdr:from>
    <xdr:to>
      <xdr:col>13</xdr:col>
      <xdr:colOff>561975</xdr:colOff>
      <xdr:row>15</xdr:row>
      <xdr:rowOff>135730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zoomScale="160" zoomScaleNormal="160" workbookViewId="0">
      <selection sqref="A1:XFD1"/>
    </sheetView>
  </sheetViews>
  <sheetFormatPr defaultRowHeight="14.4" x14ac:dyDescent="0.3"/>
  <cols>
    <col min="1" max="1" width="1.6640625" customWidth="1"/>
    <col min="2" max="2" width="3.6640625" customWidth="1"/>
    <col min="3" max="3" width="12.88671875" customWidth="1"/>
    <col min="4" max="4" width="10.88671875" bestFit="1" customWidth="1"/>
  </cols>
  <sheetData>
    <row r="1" spans="1:5" s="2" customFormat="1" ht="52.5" customHeight="1" x14ac:dyDescent="0.3">
      <c r="A1" s="1"/>
      <c r="C1" s="3" t="s">
        <v>0</v>
      </c>
    </row>
    <row r="4" spans="1:5" x14ac:dyDescent="0.3">
      <c r="C4" s="6" t="s">
        <v>1</v>
      </c>
      <c r="D4" s="7" t="s">
        <v>2</v>
      </c>
      <c r="E4" t="s">
        <v>13</v>
      </c>
    </row>
    <row r="5" spans="1:5" x14ac:dyDescent="0.3">
      <c r="C5" s="5" t="s">
        <v>3</v>
      </c>
      <c r="D5" s="8">
        <v>81102</v>
      </c>
      <c r="E5" s="9">
        <f>AVERAGE($D$5:$D$14)</f>
        <v>64579.5</v>
      </c>
    </row>
    <row r="6" spans="1:5" x14ac:dyDescent="0.3">
      <c r="C6" s="5" t="s">
        <v>4</v>
      </c>
      <c r="D6" s="8">
        <v>52724</v>
      </c>
      <c r="E6" s="9">
        <f t="shared" ref="E6:E14" si="0">AVERAGE($D$5:$D$14)</f>
        <v>64579.5</v>
      </c>
    </row>
    <row r="7" spans="1:5" x14ac:dyDescent="0.3">
      <c r="C7" s="5" t="s">
        <v>5</v>
      </c>
      <c r="D7" s="8">
        <v>62475</v>
      </c>
      <c r="E7" s="9">
        <f t="shared" si="0"/>
        <v>64579.5</v>
      </c>
    </row>
    <row r="8" spans="1:5" x14ac:dyDescent="0.3">
      <c r="C8" s="5" t="s">
        <v>6</v>
      </c>
      <c r="D8" s="8">
        <v>86044</v>
      </c>
      <c r="E8" s="9">
        <f t="shared" si="0"/>
        <v>64579.5</v>
      </c>
    </row>
    <row r="9" spans="1:5" x14ac:dyDescent="0.3">
      <c r="C9" s="5" t="s">
        <v>7</v>
      </c>
      <c r="D9" s="8">
        <v>73451</v>
      </c>
      <c r="E9" s="9">
        <f t="shared" si="0"/>
        <v>64579.5</v>
      </c>
    </row>
    <row r="10" spans="1:5" x14ac:dyDescent="0.3">
      <c r="C10" s="5" t="s">
        <v>8</v>
      </c>
      <c r="D10" s="8">
        <v>98406</v>
      </c>
      <c r="E10" s="9">
        <f t="shared" si="0"/>
        <v>64579.5</v>
      </c>
    </row>
    <row r="11" spans="1:5" x14ac:dyDescent="0.3">
      <c r="C11" s="5" t="s">
        <v>9</v>
      </c>
      <c r="D11" s="8">
        <v>44135</v>
      </c>
      <c r="E11" s="9">
        <f t="shared" si="0"/>
        <v>64579.5</v>
      </c>
    </row>
    <row r="12" spans="1:5" x14ac:dyDescent="0.3">
      <c r="C12" s="5" t="s">
        <v>10</v>
      </c>
      <c r="D12" s="8">
        <v>32676</v>
      </c>
      <c r="E12" s="9">
        <f t="shared" si="0"/>
        <v>64579.5</v>
      </c>
    </row>
    <row r="13" spans="1:5" x14ac:dyDescent="0.3">
      <c r="C13" s="5" t="s">
        <v>11</v>
      </c>
      <c r="D13" s="8">
        <v>36480</v>
      </c>
      <c r="E13" s="9">
        <f t="shared" si="0"/>
        <v>64579.5</v>
      </c>
    </row>
    <row r="14" spans="1:5" x14ac:dyDescent="0.3">
      <c r="C14" s="5" t="s">
        <v>12</v>
      </c>
      <c r="D14" s="8">
        <v>78302</v>
      </c>
      <c r="E14" s="9">
        <f t="shared" si="0"/>
        <v>64579.5</v>
      </c>
    </row>
    <row r="15" spans="1:5" x14ac:dyDescent="0.3">
      <c r="D15" s="4"/>
    </row>
    <row r="16" spans="1:5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Avg.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Windows User</cp:lastModifiedBy>
  <dcterms:created xsi:type="dcterms:W3CDTF">2021-03-14T20:21:32Z</dcterms:created>
  <dcterms:modified xsi:type="dcterms:W3CDTF">2023-06-08T14:45:46Z</dcterms:modified>
</cp:coreProperties>
</file>