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B094BF9-1EA6-4D54-B403-888E82471DCE}" xr6:coauthVersionLast="45" xr6:coauthVersionMax="45" xr10:uidLastSave="{00000000-0000-0000-0000-000000000000}"/>
  <bookViews>
    <workbookView xWindow="-120" yWindow="-120" windowWidth="20730" windowHeight="11160" xr2:uid="{17D4A37A-0844-438C-B9E8-0AB3D4191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<sst xmlns="http://schemas.openxmlformats.org/spreadsheetml/2006/main" count="10" uniqueCount="10">
  <si>
    <t>date</t>
  </si>
  <si>
    <t>march_paris</t>
  </si>
  <si>
    <t>april_paris</t>
  </si>
  <si>
    <t>may_paris</t>
  </si>
  <si>
    <t>march_strasbourg</t>
  </si>
  <si>
    <t>april_strasbourg</t>
  </si>
  <si>
    <t>may_strasbourg</t>
  </si>
  <si>
    <t>Avg_march</t>
  </si>
  <si>
    <t>Avg_april</t>
  </si>
  <si>
    <t>Avg_may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</si>
</sst>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7882-36E4-45A9-A39F-43E4E062F648}">
  <dimension ref="A1:R32"/>
  <sheetViews>
    <sheetView tabSelected="1" topLeftCell="A10" workbookViewId="0">
      <selection activeCell="J27" sqref="J2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</row>
    <row r="2" spans="1:18" x14ac:dyDescent="0.25">
      <c r="A2">
        <v>1</v>
      </c>
      <c r="B2" s="1">
        <v>6.3</v>
      </c>
      <c r="C2" s="1">
        <v>7.5</v>
      </c>
      <c r="D2" s="1">
        <v>12.3</v>
      </c>
      <c r="E2" s="1">
        <v>9.8000000000000007</v>
      </c>
      <c r="F2" s="1">
        <v>5</v>
      </c>
      <c r="G2" s="1">
        <v>12</v>
      </c>
      <c r="H2" s="1">
        <f>AVERAGE(B2,E2)</f>
        <v>8.0500000000000007</v>
      </c>
      <c r="I2" s="1">
        <f t="shared" ref="I2:J17" si="0">AVERAGE(C2,F2)</f>
        <v>6.25</v>
      </c>
      <c r="J2" s="1">
        <f t="shared" si="0"/>
        <v>12.15</v>
      </c>
      <c r="K2" s="1"/>
      <c r="L2" s="1"/>
      <c r="M2" s="1"/>
      <c r="N2" s="1"/>
      <c r="O2" s="1"/>
      <c r="P2" s="1"/>
      <c r="Q2" s="1"/>
      <c r="R2" s="1"/>
    </row>
    <row r="3" spans="1:18" x14ac:dyDescent="0.25">
      <c r="A3">
        <v>2</v>
      </c>
      <c r="B3" s="1">
        <v>6.5</v>
      </c>
      <c r="C3" s="1">
        <v>7</v>
      </c>
      <c r="D3" s="1">
        <v>12.3</v>
      </c>
      <c r="E3" s="1">
        <v>5.7</v>
      </c>
      <c r="F3" s="1">
        <v>6.6</v>
      </c>
      <c r="G3" s="1">
        <v>11.2</v>
      </c>
      <c r="H3" s="1">
        <f t="shared" ref="H3:J32" si="1">AVERAGE(B3,E3)</f>
        <v>6.1</v>
      </c>
      <c r="I3" s="1">
        <f t="shared" si="0"/>
        <v>6.8</v>
      </c>
      <c r="J3" s="1">
        <f t="shared" si="0"/>
        <v>11.75</v>
      </c>
      <c r="K3" s="1"/>
      <c r="L3" s="1"/>
      <c r="M3" s="1"/>
      <c r="N3" s="1"/>
      <c r="O3" s="1"/>
      <c r="P3" s="1"/>
      <c r="Q3" s="1"/>
      <c r="R3" s="1"/>
    </row>
    <row r="4" spans="1:18" x14ac:dyDescent="0.25">
      <c r="A4">
        <v>3</v>
      </c>
      <c r="B4" s="1">
        <v>4.8</v>
      </c>
      <c r="C4" s="1">
        <v>10.1</v>
      </c>
      <c r="D4" s="1">
        <v>13.7</v>
      </c>
      <c r="E4" s="1">
        <v>5.6</v>
      </c>
      <c r="F4" s="1">
        <v>8.1</v>
      </c>
      <c r="G4" s="1">
        <v>12.1</v>
      </c>
      <c r="H4" s="1">
        <f t="shared" si="1"/>
        <v>5.1999999999999993</v>
      </c>
      <c r="I4" s="1">
        <f t="shared" si="0"/>
        <v>9.1</v>
      </c>
      <c r="J4" s="1">
        <f t="shared" si="0"/>
        <v>12.899999999999999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>
        <v>4</v>
      </c>
      <c r="B5" s="1">
        <v>5.2</v>
      </c>
      <c r="C5" s="1">
        <v>11.3</v>
      </c>
      <c r="D5" s="1">
        <v>15.2</v>
      </c>
      <c r="E5" s="1">
        <v>4.2</v>
      </c>
      <c r="F5" s="1">
        <v>9.1</v>
      </c>
      <c r="G5" s="1">
        <v>15.4</v>
      </c>
      <c r="H5" s="1">
        <f t="shared" si="1"/>
        <v>4.7</v>
      </c>
      <c r="I5" s="1">
        <f t="shared" si="0"/>
        <v>10.199999999999999</v>
      </c>
      <c r="J5" s="1">
        <f t="shared" si="0"/>
        <v>15.3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>
        <v>5</v>
      </c>
      <c r="B6" s="1">
        <v>9.1</v>
      </c>
      <c r="C6" s="1">
        <v>14.2</v>
      </c>
      <c r="D6" s="1">
        <v>12.8</v>
      </c>
      <c r="E6" s="1">
        <v>6.7</v>
      </c>
      <c r="F6" s="1">
        <v>11.3</v>
      </c>
      <c r="G6" s="1">
        <v>12.5</v>
      </c>
      <c r="H6" s="1">
        <f t="shared" si="1"/>
        <v>7.9</v>
      </c>
      <c r="I6" s="1">
        <f t="shared" si="0"/>
        <v>12.75</v>
      </c>
      <c r="J6" s="1">
        <f t="shared" si="0"/>
        <v>12.65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>
        <v>6</v>
      </c>
      <c r="B7" s="1">
        <v>7</v>
      </c>
      <c r="C7" s="1">
        <v>12.4</v>
      </c>
      <c r="D7" s="1">
        <v>15.9</v>
      </c>
      <c r="E7" s="1">
        <v>7.1</v>
      </c>
      <c r="F7" s="1">
        <v>13.6</v>
      </c>
      <c r="G7" s="1">
        <v>12.8</v>
      </c>
      <c r="H7" s="1">
        <f t="shared" si="1"/>
        <v>7.05</v>
      </c>
      <c r="I7" s="1">
        <f t="shared" si="0"/>
        <v>13</v>
      </c>
      <c r="J7" s="1">
        <f t="shared" si="0"/>
        <v>14.350000000000001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A8">
        <v>7</v>
      </c>
      <c r="B8" s="1">
        <v>7.5</v>
      </c>
      <c r="C8" s="1">
        <v>16</v>
      </c>
      <c r="D8" s="1">
        <v>15.6</v>
      </c>
      <c r="E8" s="1">
        <v>5.9</v>
      </c>
      <c r="F8" s="1">
        <v>14.9</v>
      </c>
      <c r="G8" s="1">
        <v>14.5</v>
      </c>
      <c r="H8" s="1">
        <f t="shared" si="1"/>
        <v>6.7</v>
      </c>
      <c r="I8" s="1">
        <f t="shared" si="0"/>
        <v>15.45</v>
      </c>
      <c r="J8" s="1">
        <f t="shared" si="0"/>
        <v>15.05</v>
      </c>
      <c r="K8" s="1"/>
      <c r="L8" s="1"/>
      <c r="M8" s="1"/>
      <c r="N8" s="1"/>
      <c r="O8" s="1"/>
      <c r="P8" s="1"/>
      <c r="Q8" s="1"/>
      <c r="R8" s="1"/>
    </row>
    <row r="9" spans="1:18" x14ac:dyDescent="0.25">
      <c r="A9">
        <v>8</v>
      </c>
      <c r="B9" s="1">
        <v>8.9</v>
      </c>
      <c r="C9" s="1">
        <v>16.7</v>
      </c>
      <c r="D9" s="1">
        <v>17.600000000000001</v>
      </c>
      <c r="E9" s="1">
        <v>7</v>
      </c>
      <c r="F9" s="1">
        <v>14.9</v>
      </c>
      <c r="G9" s="1">
        <v>17.8</v>
      </c>
      <c r="H9" s="1">
        <f t="shared" si="1"/>
        <v>7.95</v>
      </c>
      <c r="I9" s="1">
        <f t="shared" si="0"/>
        <v>15.8</v>
      </c>
      <c r="J9" s="1">
        <f t="shared" si="0"/>
        <v>17.700000000000003</v>
      </c>
      <c r="K9" s="1"/>
      <c r="L9" s="1"/>
      <c r="M9" s="1"/>
      <c r="N9" s="1"/>
      <c r="O9" s="1"/>
      <c r="P9" s="1"/>
      <c r="Q9" s="1"/>
      <c r="R9" s="1"/>
    </row>
    <row r="10" spans="1:18" x14ac:dyDescent="0.25">
      <c r="A10">
        <v>9</v>
      </c>
      <c r="B10" s="1">
        <v>7.9</v>
      </c>
      <c r="C10" s="1">
        <v>17.100000000000001</v>
      </c>
      <c r="D10" s="1">
        <v>18.8</v>
      </c>
      <c r="E10" s="1">
        <v>8.1999999999999993</v>
      </c>
      <c r="F10" s="1">
        <v>15.3</v>
      </c>
      <c r="G10" s="1">
        <v>18.600000000000001</v>
      </c>
      <c r="H10" s="1">
        <f t="shared" si="1"/>
        <v>8.0500000000000007</v>
      </c>
      <c r="I10" s="1">
        <f t="shared" si="0"/>
        <v>16.200000000000003</v>
      </c>
      <c r="J10" s="1">
        <f t="shared" si="0"/>
        <v>18.700000000000003</v>
      </c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>
        <v>10</v>
      </c>
      <c r="B11" s="1">
        <v>11.3</v>
      </c>
      <c r="C11" s="1">
        <v>18.2</v>
      </c>
      <c r="D11" s="1">
        <v>17.5</v>
      </c>
      <c r="E11" s="1">
        <v>7.5</v>
      </c>
      <c r="F11" s="1">
        <v>15.7</v>
      </c>
      <c r="G11" s="1">
        <v>20.399999999999999</v>
      </c>
      <c r="H11" s="1">
        <f t="shared" si="1"/>
        <v>9.4</v>
      </c>
      <c r="I11" s="1">
        <f t="shared" si="0"/>
        <v>16.95</v>
      </c>
      <c r="J11" s="1">
        <f t="shared" si="0"/>
        <v>18.95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>
        <v>11</v>
      </c>
      <c r="B12" s="1">
        <v>14.2</v>
      </c>
      <c r="C12" s="1">
        <v>18.399999999999999</v>
      </c>
      <c r="D12" s="1">
        <v>10.1</v>
      </c>
      <c r="E12" s="1">
        <v>13.1</v>
      </c>
      <c r="F12" s="1">
        <v>16.100000000000001</v>
      </c>
      <c r="G12" s="1">
        <v>10.199999999999999</v>
      </c>
      <c r="H12" s="1">
        <f t="shared" si="1"/>
        <v>13.649999999999999</v>
      </c>
      <c r="I12" s="1">
        <f t="shared" si="0"/>
        <v>17.25</v>
      </c>
      <c r="J12" s="1">
        <f t="shared" si="0"/>
        <v>10.149999999999999</v>
      </c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>
        <v>12</v>
      </c>
      <c r="B13" s="1">
        <v>11</v>
      </c>
      <c r="C13" s="1">
        <v>18.100000000000001</v>
      </c>
      <c r="D13" s="1">
        <v>9.8000000000000007</v>
      </c>
      <c r="E13" s="1">
        <v>12.5</v>
      </c>
      <c r="F13" s="1">
        <v>15.8</v>
      </c>
      <c r="G13" s="1">
        <v>8.4</v>
      </c>
      <c r="H13" s="1">
        <f t="shared" si="1"/>
        <v>11.75</v>
      </c>
      <c r="I13" s="1">
        <f t="shared" si="0"/>
        <v>16.950000000000003</v>
      </c>
      <c r="J13" s="1">
        <f t="shared" si="0"/>
        <v>9.1000000000000014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>
        <v>13</v>
      </c>
      <c r="B14" s="1">
        <v>7.8</v>
      </c>
      <c r="C14" s="1">
        <v>14</v>
      </c>
      <c r="D14" s="1">
        <v>11.2</v>
      </c>
      <c r="E14" s="1">
        <v>8.9</v>
      </c>
      <c r="F14" s="1">
        <v>12.3</v>
      </c>
      <c r="G14" s="1">
        <v>9.4</v>
      </c>
      <c r="H14" s="1">
        <f t="shared" si="1"/>
        <v>8.35</v>
      </c>
      <c r="I14" s="1">
        <f t="shared" si="0"/>
        <v>13.15</v>
      </c>
      <c r="J14" s="1">
        <f t="shared" si="0"/>
        <v>10.3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>
        <v>14</v>
      </c>
      <c r="B15" s="1">
        <v>8.6999999999999993</v>
      </c>
      <c r="C15" s="1">
        <v>8.5</v>
      </c>
      <c r="D15" s="1">
        <v>10.6</v>
      </c>
      <c r="E15" s="1">
        <v>5.7</v>
      </c>
      <c r="F15" s="1">
        <v>7.1</v>
      </c>
      <c r="G15" s="1">
        <v>11.3</v>
      </c>
      <c r="H15" s="1">
        <f t="shared" si="1"/>
        <v>7.1999999999999993</v>
      </c>
      <c r="I15" s="1">
        <f t="shared" si="0"/>
        <v>7.8</v>
      </c>
      <c r="J15" s="1">
        <f t="shared" si="0"/>
        <v>10.95</v>
      </c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>
        <v>15</v>
      </c>
      <c r="B16" s="1">
        <v>11.1</v>
      </c>
      <c r="C16" s="1">
        <v>11.8</v>
      </c>
      <c r="D16" s="1">
        <v>12.2</v>
      </c>
      <c r="E16" s="1">
        <v>7.2</v>
      </c>
      <c r="F16" s="1">
        <v>9.5</v>
      </c>
      <c r="G16" s="1">
        <v>13.9</v>
      </c>
      <c r="H16" s="1">
        <f t="shared" si="1"/>
        <v>9.15</v>
      </c>
      <c r="I16" s="1">
        <f t="shared" si="0"/>
        <v>10.65</v>
      </c>
      <c r="J16" s="1">
        <f t="shared" si="0"/>
        <v>13.05</v>
      </c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>
        <v>16</v>
      </c>
      <c r="B17" s="1">
        <v>9.3000000000000007</v>
      </c>
      <c r="C17" s="1">
        <v>16.3</v>
      </c>
      <c r="D17" s="1">
        <v>14.1</v>
      </c>
      <c r="E17" s="1">
        <v>11.2</v>
      </c>
      <c r="F17" s="1">
        <v>14.3</v>
      </c>
      <c r="G17" s="1">
        <v>14.3</v>
      </c>
      <c r="H17" s="1">
        <f t="shared" si="1"/>
        <v>10.25</v>
      </c>
      <c r="I17" s="1">
        <f t="shared" si="0"/>
        <v>15.3</v>
      </c>
      <c r="J17" s="1">
        <f t="shared" si="0"/>
        <v>14.2</v>
      </c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>
        <v>17</v>
      </c>
      <c r="B18" s="1">
        <v>11.6</v>
      </c>
      <c r="C18" s="1">
        <v>17.8</v>
      </c>
      <c r="D18" s="1">
        <v>14.9</v>
      </c>
      <c r="E18" s="1">
        <v>13</v>
      </c>
      <c r="F18" s="1">
        <v>17.5</v>
      </c>
      <c r="G18" s="1">
        <v>15.7</v>
      </c>
      <c r="H18" s="1">
        <f t="shared" si="1"/>
        <v>12.3</v>
      </c>
      <c r="I18" s="1">
        <f t="shared" si="1"/>
        <v>17.649999999999999</v>
      </c>
      <c r="J18" s="1">
        <f t="shared" si="1"/>
        <v>15.3</v>
      </c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>
        <v>18</v>
      </c>
      <c r="B19" s="1">
        <v>13.2</v>
      </c>
      <c r="C19" s="1">
        <v>18.100000000000001</v>
      </c>
      <c r="D19" s="1">
        <v>15.9</v>
      </c>
      <c r="E19" s="1">
        <v>11.8</v>
      </c>
      <c r="F19" s="1">
        <v>17.7</v>
      </c>
      <c r="G19" s="1">
        <v>15.7</v>
      </c>
      <c r="H19" s="1">
        <f t="shared" si="1"/>
        <v>12.5</v>
      </c>
      <c r="I19" s="1">
        <f t="shared" si="1"/>
        <v>17.899999999999999</v>
      </c>
      <c r="J19" s="1">
        <f t="shared" si="1"/>
        <v>15.8</v>
      </c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>
        <v>19</v>
      </c>
      <c r="B20" s="1">
        <v>13.6</v>
      </c>
      <c r="C20" s="1">
        <v>15.7</v>
      </c>
      <c r="D20" s="1">
        <v>17.2</v>
      </c>
      <c r="E20" s="1">
        <v>12.8</v>
      </c>
      <c r="F20" s="1">
        <v>16.399999999999999</v>
      </c>
      <c r="G20" s="1">
        <v>19.600000000000001</v>
      </c>
      <c r="H20" s="1">
        <f t="shared" si="1"/>
        <v>13.2</v>
      </c>
      <c r="I20" s="1">
        <f t="shared" si="1"/>
        <v>16.049999999999997</v>
      </c>
      <c r="J20" s="1">
        <f t="shared" si="1"/>
        <v>18.399999999999999</v>
      </c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>
        <v>20</v>
      </c>
      <c r="B21" s="1">
        <v>12.9</v>
      </c>
      <c r="C21" s="1">
        <v>16</v>
      </c>
      <c r="D21" s="1">
        <v>20.8</v>
      </c>
      <c r="E21" s="1">
        <v>12.6</v>
      </c>
      <c r="F21" s="1">
        <v>15.7</v>
      </c>
      <c r="G21" s="1">
        <v>20.6</v>
      </c>
      <c r="H21" s="1">
        <f t="shared" si="1"/>
        <v>12.75</v>
      </c>
      <c r="I21" s="1">
        <f t="shared" si="1"/>
        <v>15.85</v>
      </c>
      <c r="J21" s="1">
        <f t="shared" si="1"/>
        <v>20.700000000000003</v>
      </c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>
        <v>21</v>
      </c>
      <c r="B22" s="1">
        <v>7.7</v>
      </c>
      <c r="C22" s="1">
        <v>15.3</v>
      </c>
      <c r="D22" s="1">
        <v>22.7</v>
      </c>
      <c r="E22" s="1">
        <v>6.5</v>
      </c>
      <c r="F22" s="1">
        <v>16.100000000000001</v>
      </c>
      <c r="G22" s="1">
        <v>20.8</v>
      </c>
      <c r="H22" s="1">
        <f t="shared" si="1"/>
        <v>7.1</v>
      </c>
      <c r="I22" s="1">
        <f t="shared" si="1"/>
        <v>15.700000000000001</v>
      </c>
      <c r="J22" s="1">
        <f t="shared" si="1"/>
        <v>21.75</v>
      </c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>
        <v>22</v>
      </c>
      <c r="B23" s="1">
        <v>7.9</v>
      </c>
      <c r="C23" s="1">
        <v>16.899999999999999</v>
      </c>
      <c r="D23" s="1">
        <v>20.9</v>
      </c>
      <c r="E23" s="1">
        <v>6.2</v>
      </c>
      <c r="F23" s="1">
        <v>16.5</v>
      </c>
      <c r="G23" s="1">
        <v>21.2</v>
      </c>
      <c r="H23" s="1">
        <f t="shared" si="1"/>
        <v>7.0500000000000007</v>
      </c>
      <c r="I23" s="1">
        <f t="shared" si="1"/>
        <v>16.7</v>
      </c>
      <c r="J23" s="1">
        <f t="shared" si="1"/>
        <v>21.049999999999997</v>
      </c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>
        <v>23</v>
      </c>
      <c r="B24" s="1">
        <v>6.5</v>
      </c>
      <c r="C24" s="1">
        <v>18.5</v>
      </c>
      <c r="D24" s="1">
        <v>16.3</v>
      </c>
      <c r="E24" s="1">
        <v>4.5</v>
      </c>
      <c r="F24" s="1">
        <v>16.100000000000001</v>
      </c>
      <c r="G24" s="1">
        <v>15.5</v>
      </c>
      <c r="H24" s="1">
        <f t="shared" si="1"/>
        <v>5.5</v>
      </c>
      <c r="I24" s="1">
        <f t="shared" si="1"/>
        <v>17.3</v>
      </c>
      <c r="J24" s="1">
        <f t="shared" si="1"/>
        <v>15.9</v>
      </c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>
        <v>24</v>
      </c>
      <c r="B25" s="1">
        <v>6.6</v>
      </c>
      <c r="C25" s="1">
        <v>18.2</v>
      </c>
      <c r="D25" s="1">
        <v>15.5</v>
      </c>
      <c r="E25" s="1">
        <v>4.7</v>
      </c>
      <c r="F25" s="1">
        <v>16.399999999999999</v>
      </c>
      <c r="G25" s="1">
        <v>14.9</v>
      </c>
      <c r="H25" s="1">
        <f t="shared" si="1"/>
        <v>5.65</v>
      </c>
      <c r="I25" s="1">
        <f t="shared" si="1"/>
        <v>17.299999999999997</v>
      </c>
      <c r="J25" s="1">
        <f t="shared" si="1"/>
        <v>15.2</v>
      </c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>
        <v>25</v>
      </c>
      <c r="B26" s="1">
        <v>7</v>
      </c>
      <c r="C26" s="1">
        <v>16.3</v>
      </c>
      <c r="D26" s="1">
        <v>15.2</v>
      </c>
      <c r="E26" s="1">
        <v>4.5</v>
      </c>
      <c r="F26" s="1">
        <v>16.5</v>
      </c>
      <c r="G26" s="1">
        <v>15.7</v>
      </c>
      <c r="H26" s="1">
        <f t="shared" si="1"/>
        <v>5.75</v>
      </c>
      <c r="I26" s="1">
        <f t="shared" si="1"/>
        <v>16.399999999999999</v>
      </c>
      <c r="J26" s="1">
        <f t="shared" si="1"/>
        <v>15.45</v>
      </c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>
        <v>26</v>
      </c>
      <c r="B27" s="1">
        <v>6.8</v>
      </c>
      <c r="C27" s="1">
        <v>14.6</v>
      </c>
      <c r="E27" s="1">
        <v>5.5</v>
      </c>
      <c r="F27" s="1">
        <v>14.6</v>
      </c>
      <c r="G27" s="1"/>
      <c r="H27" s="1">
        <f t="shared" si="1"/>
        <v>6.15</v>
      </c>
      <c r="I27" s="1">
        <f t="shared" si="1"/>
        <v>14.6</v>
      </c>
      <c r="J27" s="1"/>
      <c r="K27" s="1"/>
      <c r="L27" s="1"/>
      <c r="M27" s="1"/>
      <c r="N27" s="1"/>
      <c r="O27" s="1"/>
    </row>
    <row r="28" spans="1:18" x14ac:dyDescent="0.25">
      <c r="A28">
        <v>27</v>
      </c>
      <c r="B28" s="1">
        <v>7.8</v>
      </c>
      <c r="C28" s="1">
        <v>16.100000000000001</v>
      </c>
      <c r="E28" s="1">
        <v>7.6</v>
      </c>
      <c r="F28" s="1">
        <v>17.8</v>
      </c>
      <c r="G28" s="1"/>
      <c r="H28" s="1">
        <f t="shared" si="1"/>
        <v>7.6999999999999993</v>
      </c>
      <c r="I28" s="1">
        <f t="shared" si="1"/>
        <v>16.950000000000003</v>
      </c>
      <c r="J28" s="1"/>
      <c r="K28" s="1"/>
      <c r="L28" s="1"/>
      <c r="M28" s="1"/>
      <c r="N28" s="1"/>
      <c r="O28" s="1"/>
    </row>
    <row r="29" spans="1:18" x14ac:dyDescent="0.25">
      <c r="A29">
        <v>28</v>
      </c>
      <c r="B29" s="1">
        <v>9.9</v>
      </c>
      <c r="C29" s="1">
        <v>15.2</v>
      </c>
      <c r="E29" s="1">
        <v>9.9</v>
      </c>
      <c r="F29" s="1">
        <v>16.5</v>
      </c>
      <c r="G29" s="1"/>
      <c r="H29" s="1">
        <f t="shared" si="1"/>
        <v>9.9</v>
      </c>
      <c r="I29" s="1">
        <f t="shared" si="1"/>
        <v>15.85</v>
      </c>
      <c r="J29" s="1"/>
      <c r="K29" s="1"/>
      <c r="L29" s="1"/>
      <c r="M29" s="1"/>
      <c r="N29" s="1"/>
      <c r="O29" s="1"/>
    </row>
    <row r="30" spans="1:18" x14ac:dyDescent="0.25">
      <c r="A30">
        <v>29</v>
      </c>
      <c r="B30" s="1">
        <v>6.4</v>
      </c>
      <c r="C30" s="1">
        <v>12.6</v>
      </c>
      <c r="E30" s="1">
        <v>6.3</v>
      </c>
      <c r="F30" s="1">
        <v>14.5</v>
      </c>
      <c r="G30" s="1"/>
      <c r="H30" s="1">
        <f t="shared" si="1"/>
        <v>6.35</v>
      </c>
      <c r="I30" s="1">
        <f t="shared" si="1"/>
        <v>13.55</v>
      </c>
      <c r="J30" s="1"/>
      <c r="K30" s="1"/>
      <c r="L30" s="1"/>
      <c r="M30" s="1"/>
      <c r="N30" s="1"/>
      <c r="O30" s="1"/>
    </row>
    <row r="31" spans="1:18" x14ac:dyDescent="0.25">
      <c r="A31">
        <v>30</v>
      </c>
      <c r="B31" s="1">
        <v>4.8</v>
      </c>
      <c r="C31" s="1">
        <v>11.1</v>
      </c>
      <c r="E31" s="1">
        <v>4.0999999999999996</v>
      </c>
      <c r="F31" s="1">
        <v>13.1</v>
      </c>
      <c r="G31" s="1"/>
      <c r="H31" s="1">
        <f t="shared" si="1"/>
        <v>4.4499999999999993</v>
      </c>
      <c r="I31" s="1">
        <f t="shared" si="1"/>
        <v>12.1</v>
      </c>
      <c r="J31" s="1"/>
      <c r="K31" s="1"/>
      <c r="L31" s="1"/>
    </row>
    <row r="32" spans="1:18" x14ac:dyDescent="0.25">
      <c r="A32">
        <v>31</v>
      </c>
      <c r="B32" s="1">
        <v>7</v>
      </c>
      <c r="E32" s="1">
        <v>4.4000000000000004</v>
      </c>
      <c r="H32" s="1">
        <f t="shared" si="1"/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2020-05-25T10:08:11Z</dcterms:created>
  <dcterms:modified xsi:type="dcterms:W3CDTF">2020-05-26T06:34:52Z</dcterms:modified>
</cp:coreProperties>
</file>