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pal_Study\MSBI_Training\SSAS\"/>
    </mc:Choice>
  </mc:AlternateContent>
  <bookViews>
    <workbookView xWindow="0" yWindow="0" windowWidth="28800" windowHeight="12885"/>
  </bookViews>
  <sheets>
    <sheet name="tmpC063" sheetId="1" r:id="rId1"/>
  </sheets>
  <calcPr calcId="0"/>
  <pivotCaches>
    <pivotCache cacheId="49" r:id="rId2"/>
  </pivotCaches>
</workbook>
</file>

<file path=xl/connections.xml><?xml version="1.0" encoding="utf-8"?>
<connections xmlns="http://schemas.openxmlformats.org/spreadsheetml/2006/main">
  <connection id="1" odcFile="C:\Users\techc\AppData\Local\Temp\tmpC063.odc" keepAlive="1" name="TECHCROMEADMIN SSAS_Tabular_Training_techc_c88ca7ce-4190-444d-ad07-04d35023cd7d" type="5" refreshedVersion="6" background="1">
    <dbPr connection="Provider=MSOLAP.8;Integrated Security=SSPI;Persist Security Info=True;Initial Catalog=SSAS_Tabular_Training_techc_c88ca7ce-4190-444d-ad07-04d35023cd7d;Data Source=TECHCROMEADMIN;MDX Compatibility=1;Safety Options=2;MDX Missing Member Mode=Error;Optimize Response=3;Cell Error Mode=TextValue;Update Isolation Level=2" command="Model" commandType="1"/>
    <olapPr rowDrillCount="1000"/>
  </connection>
</connections>
</file>

<file path=xl/sharedStrings.xml><?xml version="1.0" encoding="utf-8"?>
<sst xmlns="http://schemas.openxmlformats.org/spreadsheetml/2006/main" count="16" uniqueCount="16">
  <si>
    <t>Cost</t>
  </si>
  <si>
    <t>Ravenue</t>
  </si>
  <si>
    <t>Row Labels</t>
  </si>
  <si>
    <t>Accessories</t>
  </si>
  <si>
    <t>Bikes</t>
  </si>
  <si>
    <t>Clothing</t>
  </si>
  <si>
    <t>Grand Total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</si>
  <si>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</si>
  <si>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</si>
  <si>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</si>
  <si>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</si>
  <si>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</si>
  <si>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</si>
  <si>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</si>
  <si>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Tires and Tubes</t>
  </si>
  <si>
    <t>Hitch Rack - 4-Bike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</si>
</sst>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00;\(\$#,##0.00\);\$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Techcrome Admin" refreshedDate="43919.598109606479" backgroundQuery="1" createdVersion="6" refreshedVersion="6" minRefreshableVersion="3" recordCount="0" supportSubquery="1" supportAdvancedDrill="1">
  <cacheSource type="external" connectionId="1"/>
  <cacheFields count="5">
    <cacheField name="[Measures].[Cost]" caption="Cost" numFmtId="0" hierarchy="140" level="32767"/>
    <cacheField name="[Measures].[Ravenue]" caption="Ravenue" numFmtId="0" hierarchy="139" level="32767"/>
    <cacheField name="[DimProduct].[Product].[Product Category]" caption="Product Category" numFmtId="0" hierarchy="40" level="1">
      <sharedItems count="3">
        <s v="[DimProduct].[Product].[Product Category].&amp;[Accessories]" c="Accessories"/>
        <s v="[DimProduct].[Product].[Product Category].&amp;[Bikes]" c="Bikes"/>
        <s v="[DimProduct].[Product].[Product Category].&amp;[Clothing]" c="Clothing"/>
      </sharedItems>
    </cacheField>
    <cacheField name="[DimProduct].[Product].[Product SubCategory]" caption="Product SubCategory" numFmtId="0" hierarchy="40" level="2">
      <sharedItems count="8">
        <s v="[DimProduct].[Product].[Product Category].&amp;[Accessories].&amp;[Bike Racks]" c="Bike Racks"/>
        <s v="[DimProduct].[Product].[Product Category].&amp;[Accessories].&amp;[Bike Stands]" c="Bike Stands"/>
        <s v="[DimProduct].[Product].[Product Category].&amp;[Accessories].&amp;[Bottles and Cages]" c="Bottles and Cages"/>
        <s v="[DimProduct].[Product].[Product Category].&amp;[Accessories].&amp;[Cleaners]" c="Cleaners"/>
        <s v="[DimProduct].[Product].[Product Category].&amp;[Accessories].&amp;[Fenders]" c="Fenders"/>
        <s v="[DimProduct].[Product].[Product Category].&amp;[Accessories].&amp;[Helmets]" c="Helmets"/>
        <s v="[DimProduct].[Product].[Product Category].&amp;[Accessories].&amp;[Hydration Packs]" c="Hydration Packs"/>
        <s v="[DimProduct].[Product].[Product Category].&amp;[Accessories].&amp;[Tires and Tubes]" c="Tires and Tubes"/>
      </sharedItems>
    </cacheField>
    <cacheField name="[DimProduct].[Product].[EnglishProductName]" caption="EnglishProductName" numFmtId="0" hierarchy="40" level="3">
      <sharedItems count="1">
        <s v="[DimProduct].[Product].[Product Category].&amp;[Accessories].&amp;[Bike Racks].&amp;[Hitch Rack - 4-Bike]" c="Hitch Rack - 4-Bike"/>
      </sharedItems>
    </cacheField>
  </cacheFields>
  <cacheHierarchies count="142">
    <cacheHierarchy uniqueName="[DimCurrency].[CurrencyAlternateKey]" caption="CurrencyAlternateKey" attribute="1" defaultMemberUniqueName="[DimCurrency].[CurrencyAlternateKey].[All]" allUniqueName="[DimCurrency].[CurrencyAlternateKey].[All]" dimensionUniqueName="[DimCurrency]" displayFolder="" count="0" unbalanced="0"/>
    <cacheHierarchy uniqueName="[DimCurrency].[CurrencyKey]" caption="CurrencyKey" attribute="1" defaultMemberUniqueName="[DimCurrency].[CurrencyKey].[All]" allUniqueName="[DimCurrency].[CurrencyKey].[All]" dimensionUniqueName="[DimCurrency]" displayFolder="" count="0" unbalanced="0"/>
    <cacheHierarchy uniqueName="[DimCurrency].[CurrencyName]" caption="CurrencyName" attribute="1" defaultMemberUniqueName="[DimCurrency].[CurrencyName].[All]" allUniqueName="[DimCurrency].[CurrencyName].[All]" dimensionUniqueName="[DimCurrency]" displayFolder="" count="0" unbalanced="0"/>
    <cacheHierarchy uniqueName="[DimCustomer].[AddressLine1]" caption="AddressLine1" attribute="1" defaultMemberUniqueName="[DimCustomer].[AddressLine1].[All]" allUniqueName="[DimCustomer].[AddressLine1].[All]" dimensionUniqueName="[DimCustomer]" displayFolder="" count="0" unbalanced="0"/>
    <cacheHierarchy uniqueName="[DimCustomer].[AddressLine2]" caption="AddressLine2" attribute="1" defaultMemberUniqueName="[DimCustomer].[AddressLine2].[All]" allUniqueName="[DimCustomer].[AddressLine2].[All]" dimensionUniqueName="[DimCustomer]" displayFolder="" count="0" unbalanced="0"/>
    <cacheHierarchy uniqueName="[DimCustomer].[BirthDate]" caption="BirthDate" attribute="1" defaultMemberUniqueName="[DimCustomer].[BirthDate].[All]" allUniqueName="[DimCustomer].[BirthDate].[All]" dimensionUniqueName="[DimCustomer]" displayFolder="" count="0" unbalanced="0"/>
    <cacheHierarchy uniqueName="[DimCustomer].[CommuteDistance]" caption="CommuteDistance" attribute="1" defaultMemberUniqueName="[DimCustomer].[CommuteDistance].[All]" allUniqueName="[DimCustomer].[CommuteDistance].[All]" dimensionUniqueName="[DimCustomer]" displayFolder="" count="0" unbalanced="0"/>
    <cacheHierarchy uniqueName="[DimCustomer].[CustomerAlternateKey]" caption="CustomerAlternateKey" attribute="1" defaultMemberUniqueName="[DimCustomer].[CustomerAlternateKey].[All]" allUniqueName="[DimCustomer].[CustomerAlternateKey].[All]" dimensionUniqueName="[DimCustomer]" displayFolder="" count="0" unbalanced="0"/>
    <cacheHierarchy uniqueName="[DimCustomer].[CustomerKey]" caption="CustomerKey" attribute="1" defaultMemberUniqueName="[DimCustomer].[CustomerKey].[All]" allUniqueName="[DimCustomer].[CustomerKey].[All]" dimensionUniqueName="[DimCustomer]" displayFolder="" count="0" unbalanced="0"/>
    <cacheHierarchy uniqueName="[DimCustomer].[DateFirstPurchase]" caption="DateFirstPurchase" attribute="1" defaultMemberUniqueName="[DimCustomer].[DateFirstPurchase].[All]" allUniqueName="[DimCustomer].[DateFirstPurchase].[All]" dimensionUniqueName="[DimCustomer]" displayFolder="" count="0" unbalanced="0"/>
    <cacheHierarchy uniqueName="[DimCustomer].[EmailAddress]" caption="EmailAddress" attribute="1" defaultMemberUniqueName="[DimCustomer].[EmailAddress].[All]" allUniqueName="[DimCustomer].[EmailAddress].[All]" dimensionUniqueName="[DimCustomer]" displayFolder="" count="0" unbalanced="0"/>
    <cacheHierarchy uniqueName="[DimCustomer].[EnglishEducation]" caption="EnglishEducation" attribute="1" defaultMemberUniqueName="[DimCustomer].[EnglishEducation].[All]" allUniqueName="[DimCustomer].[EnglishEducation].[All]" dimensionUniqueName="[DimCustomer]" displayFolder="" count="0" unbalanced="0"/>
    <cacheHierarchy uniqueName="[DimCustomer].[EnglishOccupation]" caption="EnglishOccupation" attribute="1" defaultMemberUniqueName="[DimCustomer].[EnglishOccupation].[All]" allUniqueName="[DimCustomer].[EnglishOccupation].[All]" dimensionUniqueName="[DimCustomer]" displayFolder="" count="0" unbalanced="0"/>
    <cacheHierarchy uniqueName="[DimCustomer].[FirstName]" caption="FirstName" attribute="1" defaultMemberUniqueName="[DimCustomer].[FirstName].[All]" allUniqueName="[DimCustomer].[FirstName].[All]" dimensionUniqueName="[DimCustomer]" displayFolder="" count="0" unbalanced="0"/>
    <cacheHierarchy uniqueName="[DimCustomer].[FrenchOccupation]" caption="FrenchOccupation" attribute="1" defaultMemberUniqueName="[DimCustomer].[FrenchOccupation].[All]" allUniqueName="[DimCustomer].[FrenchOccupation].[All]" dimensionUniqueName="[DimCustomer]" displayFolder="" count="0" unbalanced="0"/>
    <cacheHierarchy uniqueName="[DimCustomer].[Gender]" caption="Gender" attribute="1" defaultMemberUniqueName="[DimCustomer].[Gender].[All]" allUniqueName="[DimCustomer].[Gender].[All]" dimensionUniqueName="[DimCustomer]" displayFolder="" count="0" unbalanced="0"/>
    <cacheHierarchy uniqueName="[DimCustomer].[GeographyKey]" caption="GeographyKey" attribute="1" defaultMemberUniqueName="[DimCustomer].[GeographyKey].[All]" allUniqueName="[DimCustomer].[GeographyKey].[All]" dimensionUniqueName="[DimCustomer]" displayFolder="" count="0" unbalanced="0"/>
    <cacheHierarchy uniqueName="[DimCustomer].[HouseOwnerFlag]" caption="HouseOwnerFlag" attribute="1" defaultMemberUniqueName="[DimCustomer].[HouseOwnerFlag].[All]" allUniqueName="[DimCustomer].[HouseOwnerFlag].[All]" dimensionUniqueName="[DimCustomer]" displayFolder="" count="0" unbalanced="0"/>
    <cacheHierarchy uniqueName="[DimCustomer].[LastName]" caption="LastName" attribute="1" defaultMemberUniqueName="[DimCustomer].[LastName].[All]" allUniqueName="[DimCustomer].[LastName].[All]" dimensionUniqueName="[DimCustomer]" displayFolder="" count="0" unbalanced="0"/>
    <cacheHierarchy uniqueName="[DimCustomer].[MaritalStatus]" caption="MaritalStatus" attribute="1" defaultMemberUniqueName="[DimCustomer].[MaritalStatus].[All]" allUniqueName="[DimCustomer].[MaritalStatus].[All]" dimensionUniqueName="[DimCustomer]" displayFolder="" count="0" unbalanced="0"/>
    <cacheHierarchy uniqueName="[DimCustomer].[NameStyle]" caption="NameStyle" attribute="1" defaultMemberUniqueName="[DimCustomer].[NameStyle].[All]" allUniqueName="[DimCustomer].[NameStyle].[All]" dimensionUniqueName="[DimCustomer]" displayFolder="" count="0" unbalanced="0"/>
    <cacheHierarchy uniqueName="[DimCustomer].[NumberCarsOwned]" caption="NumberCarsOwned" attribute="1" defaultMemberUniqueName="[DimCustomer].[NumberCarsOwned].[All]" allUniqueName="[DimCustomer].[NumberCarsOwned].[All]" dimensionUniqueName="[DimCustomer]" displayFolder="" count="0" unbalanced="0"/>
    <cacheHierarchy uniqueName="[DimCustomer].[NumberChildrenAtHome]" caption="NumberChildrenAtHome" attribute="1" defaultMemberUniqueName="[DimCustomer].[NumberChildrenAtHome].[All]" allUniqueName="[DimCustomer].[NumberChildrenAtHome].[All]" dimensionUniqueName="[DimCustomer]" displayFolder="" count="0" unbalanced="0"/>
    <cacheHierarchy uniqueName="[DimCustomer].[Phone]" caption="Phone" attribute="1" defaultMemberUniqueName="[DimCustomer].[Phone].[All]" allUniqueName="[DimCustomer].[Phone].[All]" dimensionUniqueName="[DimCustomer]" displayFolder="" count="0" unbalanced="0"/>
    <cacheHierarchy uniqueName="[DimCustomer].[SpanishOccupation]" caption="SpanishOccupation" attribute="1" defaultMemberUniqueName="[DimCustomer].[SpanishOccupation].[All]" allUniqueName="[DimCustomer].[SpanishOccupation].[All]" dimensionUniqueName="[DimCustomer]" displayFolder="" count="0" unbalanced="0"/>
    <cacheHierarchy uniqueName="[DimCustomer].[TotalChildren]" caption="TotalChildren" attribute="1" defaultMemberUniqueName="[DimCustomer].[TotalChildren].[All]" allUniqueName="[DimCustomer].[TotalChildren].[All]" dimensionUniqueName="[DimCustomer]" displayFolder="" count="0" unbalanced="0"/>
    <cacheHierarchy uniqueName="[DimCustomer].[YearlyIncome]" caption="YearlyIncome" attribute="1" defaultMemberUniqueName="[DimCustomer].[YearlyIncome].[All]" allUniqueName="[DimCustomer].[YearlyIncome].[All]" dimensionUniqueName="[DimCustomer]" displayFolder="" count="0" unbalanced="0"/>
    <cacheHierarchy uniqueName="[DimDate].[CalendarQuarter]" caption="CalendarQuarter" attribute="1" defaultMemberUniqueName="[DimDate].[CalendarQuarter].[All]" allUniqueName="[DimDate].[CalendarQuarter].[All]" dimensionUniqueName="[DimDate]" displayFolder="" count="0" unbalanced="0"/>
    <cacheHierarchy uniqueName="[DimDate].[CalendarYear]" caption="CalendarYear" attribute="1" defaultMemberUniqueName="[DimDate].[CalendarYear].[All]" allUniqueName="[DimDate].[CalendarYear].[All]" dimensionUniqueName="[DimDate]" displayFolder="" count="0" unbalanced="0"/>
    <cacheHierarchy uniqueName="[DimDate].[DateKey]" caption="DateKey" attribute="1" defaultMemberUniqueName="[DimDate].[DateKey].[All]" allUniqueName="[DimDate].[DateKey].[All]" dimensionUniqueName="[DimDate]" displayFolder="" count="0" unbalanced="0"/>
    <cacheHierarchy uniqueName="[DimDate].[DayNumberOfMonth]" caption="DayNumberOfMonth" attribute="1" defaultMemberUniqueName="[DimDate].[DayNumberOfMonth].[All]" allUniqueName="[DimDate].[DayNumberOfMonth].[All]" dimensionUniqueName="[DimDate]" displayFolder="" count="0" unbalanced="0"/>
    <cacheHierarchy uniqueName="[DimDate].[DayNumberOfWeek]" caption="DayNumberOfWeek" attribute="1" defaultMemberUniqueName="[DimDate].[DayNumberOfWeek].[All]" allUniqueName="[DimDate].[DayNumberOfWeek].[All]" dimensionUniqueName="[DimDate]" displayFolder="" count="0" unbalanced="0"/>
    <cacheHierarchy uniqueName="[DimDate].[DayNumberOfYear]" caption="DayNumberOfYear" attribute="1" defaultMemberUniqueName="[DimDate].[DayNumberOfYear].[All]" allUniqueName="[DimDate].[DayNumberOfYear].[All]" dimensionUniqueName="[DimDate]" displayFolder="" count="0" unbalanced="0"/>
    <cacheHierarchy uniqueName="[DimDate].[EnglishDayNameOfWeek]" caption="EnglishDayNameOfWeek" attribute="1" defaultMemberUniqueName="[DimDate].[EnglishDayNameOfWeek].[All]" allUniqueName="[DimDate].[EnglishDayNameOfWeek].[All]" dimensionUniqueName="[DimDate]" displayFolder="" count="0" unbalanced="0"/>
    <cacheHierarchy uniqueName="[DimDate].[EnglishMonthName]" caption="EnglishMonthName" attribute="1" defaultMemberUniqueName="[DimDate].[EnglishMonthName].[All]" allUniqueName="[DimDate].[EnglishMonthName].[All]" dimensionUniqueName="[DimDate]" displayFolder="" count="0" unbalanced="0"/>
    <cacheHierarchy uniqueName="[DimDate].[FiscalQuarter]" caption="FiscalQuarter" attribute="1" defaultMemberUniqueName="[DimDate].[FiscalQuarter].[All]" allUniqueName="[DimDate].[FiscalQuarter].[All]" dimensionUniqueName="[DimDate]" displayFolder="" count="0" unbalanced="0"/>
    <cacheHierarchy uniqueName="[DimDate].[FiscalYear]" caption="FiscalYear" attribute="1" defaultMemberUniqueName="[DimDate].[FiscalYear].[All]" allUniqueName="[DimDate].[FiscalYear].[All]" dimensionUniqueName="[DimDate]" displayFolder="" count="0" unbalanced="0"/>
    <cacheHierarchy uniqueName="[DimDate].[FullDateAlternateKey]" caption="FullDateAlternateKey" attribute="1" defaultMemberUniqueName="[DimDate].[FullDateAlternateKey].[All]" allUniqueName="[DimDate].[FullDateAlternateKey].[All]" dimensionUniqueName="[DimDate]" displayFolder="" count="0" unbalanced="0"/>
    <cacheHierarchy uniqueName="[DimDate].[MonthNumberOfYear]" caption="MonthNumberOfYear" attribute="1" defaultMemberUniqueName="[DimDate].[MonthNumberOfYear].[All]" allUniqueName="[DimDate].[MonthNumberOfYear].[All]" dimensionUniqueName="[DimDate]" displayFolder="" count="0" unbalanced="0"/>
    <cacheHierarchy uniqueName="[DimDate].[WeekNumberOfYear]" caption="WeekNumberOfYear" attribute="1" defaultMemberUniqueName="[DimDate].[WeekNumberOfYear].[All]" allUniqueName="[DimDate].[WeekNumberOfYear].[All]" dimensionUniqueName="[DimDate]" displayFolder="" count="0" unbalanced="0"/>
    <cacheHierarchy uniqueName="[DimProduct].[Product]" caption="Product" defaultMemberUniqueName="[DimProduct].[Product].[All]" allUniqueName="[DimProduct].[Product].[All]" dimensionUniqueName="[DimProduct]" displayFolder="" count="4" unbalanced="0">
      <fieldsUsage count="4">
        <fieldUsage x="-1"/>
        <fieldUsage x="2"/>
        <fieldUsage x="3"/>
        <fieldUsage x="4"/>
      </fieldsUsage>
    </cacheHierarchy>
    <cacheHierarchy uniqueName="[DimProductCategory].[EnglishProductCategoryName]" caption="EnglishProductCategoryName" attribute="1" defaultMemberUniqueName="[DimProductCategory].[EnglishProductCategoryName].[All]" allUniqueName="[DimProductCategory].[EnglishProductCategoryName].[All]" dimensionUniqueName="[DimProductCategory]" displayFolder="" count="2" unbalanced="0"/>
    <cacheHierarchy uniqueName="[DimProductCategory].[FrenchProductCategoryName]" caption="FrenchProductCategoryName" attribute="1" defaultMemberUniqueName="[DimProductCategory].[FrenchProductCategoryName].[All]" allUniqueName="[DimProductCategory].[FrenchProductCategoryName].[All]" dimensionUniqueName="[DimProductCategory]" displayFolder="" count="0" unbalanced="0"/>
    <cacheHierarchy uniqueName="[DimProductCategory].[ProductCategoryAlternateKey]" caption="ProductCategoryAlternateKey" attribute="1" defaultMemberUniqueName="[DimProductCategory].[ProductCategoryAlternateKey].[All]" allUniqueName="[DimProductCategory].[ProductCategoryAlternateKey].[All]" dimensionUniqueName="[DimProductCategory]" displayFolder="" count="0" unbalanced="0"/>
    <cacheHierarchy uniqueName="[DimProductCategory].[ProductCategoryKey]" caption="ProductCategoryKey" attribute="1" defaultMemberUniqueName="[DimProductCategory].[ProductCategoryKey].[All]" allUniqueName="[DimProductCategory].[ProductCategoryKey].[All]" dimensionUniqueName="[DimProductCategory]" displayFolder="" count="0" unbalanced="0"/>
    <cacheHierarchy uniqueName="[DimProductCategory].[SpanishProductCategoryName]" caption="SpanishProductCategoryName" attribute="1" defaultMemberUniqueName="[DimProductCategory].[SpanishProductCategoryName].[All]" allUniqueName="[DimProductCategory].[SpanishProductCategoryName].[All]" dimensionUniqueName="[DimProductCategory]" displayFolder="" count="0" unbalanced="0"/>
    <cacheHierarchy uniqueName="[DimProductSubcategory].[EnglishProductSubcategoryName]" caption="EnglishProductSubcategoryName" attribute="1" defaultMemberUniqueName="[DimProductSubcategory].[EnglishProductSubcategoryName].[All]" allUniqueName="[DimProductSubcategory].[EnglishProductSubcategoryName].[All]" dimensionUniqueName="[DimProductSubcategory]" displayFolder="" count="2" unbalanced="0"/>
    <cacheHierarchy uniqueName="[DimProductSubcategory].[FrenchProductSubcategoryName]" caption="FrenchProductSubcategoryName" attribute="1" defaultMemberUniqueName="[DimProductSubcategory].[FrenchProductSubcategoryName].[All]" allUniqueName="[DimProductSubcategory].[FrenchProductSubcategoryName].[All]" dimensionUniqueName="[DimProductSubcategory]" displayFolder="" count="0" unbalanced="0"/>
    <cacheHierarchy uniqueName="[DimProductSubcategory].[ProductCategoryKey]" caption="ProductCategoryKey" attribute="1" defaultMemberUniqueName="[DimProductSubcategory].[ProductCategoryKey].[All]" allUniqueName="[DimProductSubcategory].[ProductCategoryKey].[All]" dimensionUniqueName="[DimProductSubcategory]" displayFolder="" count="0" unbalanced="0"/>
    <cacheHierarchy uniqueName="[DimProductSubcategory].[ProductSubcategoryAlternateKey]" caption="ProductSubcategoryAlternateKey" attribute="1" defaultMemberUniqueName="[DimProductSubcategory].[ProductSubcategoryAlternateKey].[All]" allUniqueName="[DimProductSubcategory].[ProductSubcategoryAlternateKey].[All]" dimensionUniqueName="[DimProductSubcategory]" displayFolder="" count="0" unbalanced="0"/>
    <cacheHierarchy uniqueName="[DimProductSubcategory].[ProductSubcategoryKey]" caption="ProductSubcategoryKey" attribute="1" defaultMemberUniqueName="[DimProductSubcategory].[ProductSubcategoryKey].[All]" allUniqueName="[DimProductSubcategory].[ProductSubcategoryKey].[All]" dimensionUniqueName="[DimProductSubcategory]" displayFolder="" count="0" unbalanced="0"/>
    <cacheHierarchy uniqueName="[DimProductSubcategory].[SpanishProductSubcategoryName]" caption="SpanishProductSubcategoryName" attribute="1" defaultMemberUniqueName="[DimProductSubcategory].[SpanishProductSubcategoryName].[All]" allUniqueName="[DimProductSubcategory].[SpanishProductSubcategoryName].[All]" dimensionUniqueName="[DimProductSubcategory]" displayFolder="" count="0" unbalanced="0"/>
    <cacheHierarchy uniqueName="[DimPromotion].[DiscountPct]" caption="DiscountPct" attribute="1" defaultMemberUniqueName="[DimPromotion].[DiscountPct].[All]" allUniqueName="[DimPromotion].[DiscountPct].[All]" dimensionUniqueName="[DimPromotion]" displayFolder="" count="0" unbalanced="0"/>
    <cacheHierarchy uniqueName="[DimPromotion].[EndDate]" caption="EndDate" attribute="1" defaultMemberUniqueName="[DimPromotion].[EndDate].[All]" allUniqueName="[DimPromotion].[EndDate].[All]" dimensionUniqueName="[DimPromotion]" displayFolder="" count="0" unbalanced="0"/>
    <cacheHierarchy uniqueName="[DimPromotion].[EnglishPromotionCategory]" caption="EnglishPromotionCategory" attribute="1" defaultMemberUniqueName="[DimPromotion].[EnglishPromotionCategory].[All]" allUniqueName="[DimPromotion].[EnglishPromotionCategory].[All]" dimensionUniqueName="[DimPromotion]" displayFolder="" count="2" unbalanced="0"/>
    <cacheHierarchy uniqueName="[DimPromotion].[EnglishPromotionName]" caption="EnglishPromotionName" attribute="1" defaultMemberUniqueName="[DimPromotion].[EnglishPromotionName].[All]" allUniqueName="[DimPromotion].[EnglishPromotionName].[All]" dimensionUniqueName="[DimPromotion]" displayFolder="" count="0" unbalanced="0"/>
    <cacheHierarchy uniqueName="[DimPromotion].[EnglishPromotionType]" caption="EnglishPromotionType" attribute="1" defaultMemberUniqueName="[DimPromotion].[EnglishPromotionType].[All]" allUniqueName="[DimPromotion].[EnglishPromotionType].[All]" dimensionUniqueName="[DimPromotion]" displayFolder="" count="0" unbalanced="0"/>
    <cacheHierarchy uniqueName="[DimPromotion].[FrenchPromotionCategory]" caption="FrenchPromotionCategory" attribute="1" defaultMemberUniqueName="[DimPromotion].[FrenchPromotionCategory].[All]" allUniqueName="[DimPromotion].[FrenchPromotionCategory].[All]" dimensionUniqueName="[DimPromotion]" displayFolder="" count="0" unbalanced="0"/>
    <cacheHierarchy uniqueName="[DimPromotion].[FrenchPromotionName]" caption="FrenchPromotionName" attribute="1" defaultMemberUniqueName="[DimPromotion].[FrenchPromotionName].[All]" allUniqueName="[DimPromotion].[FrenchPromotionName].[All]" dimensionUniqueName="[DimPromotion]" displayFolder="" count="0" unbalanced="0"/>
    <cacheHierarchy uniqueName="[DimPromotion].[FrenchPromotionType]" caption="FrenchPromotionType" attribute="1" defaultMemberUniqueName="[DimPromotion].[FrenchPromotionType].[All]" allUniqueName="[DimPromotion].[FrenchPromotionType].[All]" dimensionUniqueName="[DimPromotion]" displayFolder="" count="0" unbalanced="0"/>
    <cacheHierarchy uniqueName="[DimPromotion].[MaxQty]" caption="MaxQty" attribute="1" defaultMemberUniqueName="[DimPromotion].[MaxQty].[All]" allUniqueName="[DimPromotion].[MaxQty].[All]" dimensionUniqueName="[DimPromotion]" displayFolder="" count="0" unbalanced="0"/>
    <cacheHierarchy uniqueName="[DimPromotion].[MinQty]" caption="MinQty" attribute="1" defaultMemberUniqueName="[DimPromotion].[MinQty].[All]" allUniqueName="[DimPromotion].[MinQty].[All]" dimensionUniqueName="[DimPromotion]" displayFolder="" count="0" unbalanced="0"/>
    <cacheHierarchy uniqueName="[DimPromotion].[PromotionAlternateKey]" caption="PromotionAlternateKey" attribute="1" defaultMemberUniqueName="[DimPromotion].[PromotionAlternateKey].[All]" allUniqueName="[DimPromotion].[PromotionAlternateKey].[All]" dimensionUniqueName="[DimPromotion]" displayFolder="" count="0" unbalanced="0"/>
    <cacheHierarchy uniqueName="[DimPromotion].[PromotionKey]" caption="PromotionKey" attribute="1" defaultMemberUniqueName="[DimPromotion].[PromotionKey].[All]" allUniqueName="[DimPromotion].[PromotionKey].[All]" dimensionUniqueName="[DimPromotion]" displayFolder="" count="0" unbalanced="0"/>
    <cacheHierarchy uniqueName="[DimPromotion].[SpanishPromotionCategory]" caption="SpanishPromotionCategory" attribute="1" defaultMemberUniqueName="[DimPromotion].[SpanishPromotionCategory].[All]" allUniqueName="[DimPromotion].[SpanishPromotionCategory].[All]" dimensionUniqueName="[DimPromotion]" displayFolder="" count="0" unbalanced="0"/>
    <cacheHierarchy uniqueName="[DimPromotion].[SpanishPromotionName]" caption="SpanishPromotionName" attribute="1" defaultMemberUniqueName="[DimPromotion].[SpanishPromotionName].[All]" allUniqueName="[DimPromotion].[SpanishPromotionName].[All]" dimensionUniqueName="[DimPromotion]" displayFolder="" count="0" unbalanced="0"/>
    <cacheHierarchy uniqueName="[DimPromotion].[SpanishPromotionType]" caption="SpanishPromotionType" attribute="1" defaultMemberUniqueName="[DimPromotion].[SpanishPromotionType].[All]" allUniqueName="[DimPromotion].[SpanishPromotionType].[All]" dimensionUniqueName="[DimPromotion]" displayFolder="" count="0" unbalanced="0"/>
    <cacheHierarchy uniqueName="[DimPromotion].[StartDate]" caption="StartDate" attribute="1" defaultMemberUniqueName="[DimPromotion].[StartDate].[All]" allUniqueName="[DimPromotion].[StartDate].[All]" dimensionUniqueName="[DimPromotion]" displayFolder="" count="0" unbalanced="0"/>
    <cacheHierarchy uniqueName="[DimSalesTerritory].[SalesTerritoryAlternateKey]" caption="SalesTerritoryAlternateKey" attribute="1" defaultMemberUniqueName="[DimSalesTerritory].[SalesTerritoryAlternateKey].[All]" allUniqueName="[DimSalesTerritory].[SalesTerritoryAlternateKey].[All]" dimensionUniqueName="[DimSalesTerritory]" displayFolder="" count="0" unbalanced="0"/>
    <cacheHierarchy uniqueName="[DimSalesTerritory].[SalesTerritoryCountry]" caption="SalesTerritoryCountry" attribute="1" defaultMemberUniqueName="[DimSalesTerritory].[SalesTerritoryCountry].[All]" allUniqueName="[DimSalesTerritory].[SalesTerritoryCountry].[All]" dimensionUniqueName="[DimSalesTerritory]" displayFolder="" count="0" unbalanced="0"/>
    <cacheHierarchy uniqueName="[DimSalesTerritory].[SalesTerritoryGroup]" caption="SalesTerritoryGroup" attribute="1" defaultMemberUniqueName="[DimSalesTerritory].[SalesTerritoryGroup].[All]" allUniqueName="[DimSalesTerritory].[SalesTerritoryGroup].[All]" dimensionUniqueName="[DimSalesTerritory]" displayFolder="" count="0" unbalanced="0"/>
    <cacheHierarchy uniqueName="[DimSalesTerritory].[SalesTerritoryKey]" caption="SalesTerritoryKey" attribute="1" defaultMemberUniqueName="[DimSalesTerritory].[SalesTerritoryKey].[All]" allUniqueName="[DimSalesTerritory].[SalesTerritoryKey].[All]" dimensionUniqueName="[DimSalesTerritory]" displayFolder="" count="0" unbalanced="0"/>
    <cacheHierarchy uniqueName="[DimSalesTerritory].[SalesTerritoryRegion]" caption="SalesTerritoryRegion" attribute="1" defaultMemberUniqueName="[DimSalesTerritory].[SalesTerritoryRegion].[All]" allUniqueName="[DimSalesTerritory].[SalesTerritoryRegion].[All]" dimensionUniqueName="[DimSalesTerritory]" displayFolder="" count="0" unbalanced="0"/>
    <cacheHierarchy uniqueName="[FactInternetSalesReason].[SalesOrderLineNumber]" caption="SalesOrderLineNumber" attribute="1" defaultMemberUniqueName="[FactInternetSalesReason].[SalesOrderLineNumber].[All]" allUniqueName="[FactInternetSalesReason].[SalesOrderLineNumber].[All]" dimensionUniqueName="[FactInternetSalesReason]" displayFolder="" count="0" unbalanced="0"/>
    <cacheHierarchy uniqueName="[FactInternetSalesReason].[SalesOrderNumber]" caption="SalesOrderNumber" attribute="1" defaultMemberUniqueName="[FactInternetSalesReason].[SalesOrderNumber].[All]" allUniqueName="[FactInternetSalesReason].[SalesOrderNumber].[All]" dimensionUniqueName="[FactInternetSalesReason]" displayFolder="" count="0" unbalanced="0"/>
    <cacheHierarchy uniqueName="[FactInternetSalesReason].[SalesReasonKey]" caption="SalesReasonKey" attribute="1" defaultMemberUniqueName="[FactInternetSalesReason].[SalesReasonKey].[All]" allUniqueName="[FactInternetSalesReason].[SalesReasonKey].[All]" dimensionUniqueName="[FactInternetSalesReason]" displayFolder="" count="0" unbalanced="0"/>
    <cacheHierarchy uniqueName="[DimProduct].[ArabicDescription]" caption="ArabicDescription" attribute="1" defaultMemberUniqueName="[DimProduct].[ArabicDescription].[All]" allUniqueName="[DimProduct].[ArabicDescription].[All]" dimensionUniqueName="[DimProduct]" displayFolder="" count="0" unbalanced="0" hidden="1"/>
    <cacheHierarchy uniqueName="[DimProduct].[ChineseDescription]" caption="ChineseDescription" attribute="1" defaultMemberUniqueName="[DimProduct].[ChineseDescription].[All]" allUniqueName="[DimProduct].[ChineseDescription].[All]" dimensionUniqueName="[DimProduct]" displayFolder="" count="0" unbalanced="0" hidden="1"/>
    <cacheHierarchy uniqueName="[DimProduct].[Class]" caption="Class" attribute="1" defaultMemberUniqueName="[DimProduct].[Class].[All]" allUniqueName="[DimProduct].[Class].[All]" dimensionUniqueName="[DimProduct]" displayFolder="" count="0" unbalanced="0" hidden="1"/>
    <cacheHierarchy uniqueName="[DimProduct].[Color]" caption="Color" attribute="1" defaultMemberUniqueName="[DimProduct].[Color].[All]" allUniqueName="[DimProduct].[Color].[All]" dimensionUniqueName="[DimProduct]" displayFolder="" count="0" unbalanced="0" hidden="1"/>
    <cacheHierarchy uniqueName="[DimProduct].[DaysToManufacture]" caption="DaysToManufacture" attribute="1" defaultMemberUniqueName="[DimProduct].[DaysToManufacture].[All]" allUniqueName="[DimProduct].[DaysToManufacture].[All]" dimensionUniqueName="[DimProduct]" displayFolder="" count="0" unbalanced="0" hidden="1"/>
    <cacheHierarchy uniqueName="[DimProduct].[DealerPrice]" caption="DealerPrice" attribute="1" defaultMemberUniqueName="[DimProduct].[DealerPrice].[All]" allUniqueName="[DimProduct].[DealerPrice].[All]" dimensionUniqueName="[DimProduct]" displayFolder="" count="0" unbalanced="0" hidden="1"/>
    <cacheHierarchy uniqueName="[DimProduct].[EndDate]" caption="EndDate" attribute="1" defaultMemberUniqueName="[DimProduct].[EndDate].[All]" allUniqueName="[DimProduct].[EndDate].[All]" dimensionUniqueName="[DimProduct]" displayFolder="" count="0" unbalanced="0" hidden="1"/>
    <cacheHierarchy uniqueName="[DimProduct].[EnglishDescription]" caption="EnglishDescription" attribute="1" defaultMemberUniqueName="[DimProduct].[EnglishDescription].[All]" allUniqueName="[DimProduct].[EnglishDescription].[All]" dimensionUniqueName="[DimProduct]" displayFolder="" count="0" unbalanced="0" hidden="1"/>
    <cacheHierarchy uniqueName="[DimProduct].[EnglishProductName]" caption="EnglishProductName" attribute="1" defaultMemberUniqueName="[DimProduct].[EnglishProductName].[All]" allUniqueName="[DimProduct].[EnglishProductName].[All]" dimensionUniqueName="[DimProduct]" displayFolder="" count="0" unbalanced="0" hidden="1"/>
    <cacheHierarchy uniqueName="[DimProduct].[FinishedGoodsFlag]" caption="FinishedGoodsFlag" attribute="1" defaultMemberUniqueName="[DimProduct].[FinishedGoodsFlag].[All]" allUniqueName="[DimProduct].[FinishedGoodsFlag].[All]" dimensionUniqueName="[DimProduct]" displayFolder="" count="0" unbalanced="0" hidden="1"/>
    <cacheHierarchy uniqueName="[DimProduct].[FrenchDescription]" caption="FrenchDescription" attribute="1" defaultMemberUniqueName="[DimProduct].[FrenchDescription].[All]" allUniqueName="[DimProduct].[FrenchDescription].[All]" dimensionUniqueName="[DimProduct]" displayFolder="" count="0" unbalanced="0" hidden="1"/>
    <cacheHierarchy uniqueName="[DimProduct].[FrenchProductName]" caption="FrenchProductName" attribute="1" defaultMemberUniqueName="[DimProduct].[FrenchProductName].[All]" allUniqueName="[DimProduct].[FrenchProductName].[All]" dimensionUniqueName="[DimProduct]" displayFolder="" count="0" unbalanced="0" hidden="1"/>
    <cacheHierarchy uniqueName="[DimProduct].[GermanDescription]" caption="GermanDescription" attribute="1" defaultMemberUniqueName="[DimProduct].[GermanDescription].[All]" allUniqueName="[DimProduct].[GermanDescription].[All]" dimensionUniqueName="[DimProduct]" displayFolder="" count="0" unbalanced="0" hidden="1"/>
    <cacheHierarchy uniqueName="[DimProduct].[HebrewDescription]" caption="HebrewDescription" attribute="1" defaultMemberUniqueName="[DimProduct].[HebrewDescription].[All]" allUniqueName="[DimProduct].[HebrewDescription].[All]" dimensionUniqueName="[DimProduct]" displayFolder="" count="0" unbalanced="0" hidden="1"/>
    <cacheHierarchy uniqueName="[DimProduct].[JapaneseDescription]" caption="JapaneseDescription" attribute="1" defaultMemberUniqueName="[DimProduct].[JapaneseDescription].[All]" allUniqueName="[DimProduct].[JapaneseDescription].[All]" dimensionUniqueName="[DimProduct]" displayFolder="" count="0" unbalanced="0" hidden="1"/>
    <cacheHierarchy uniqueName="[DimProduct].[ListPrice]" caption="ListPrice" attribute="1" defaultMemberUniqueName="[DimProduct].[ListPrice].[All]" allUniqueName="[DimProduct].[ListPrice].[All]" dimensionUniqueName="[DimProduct]" displayFolder="" count="0" unbalanced="0" hidden="1"/>
    <cacheHierarchy uniqueName="[DimProduct].[ModelName]" caption="ModelName" attribute="1" defaultMemberUniqueName="[DimProduct].[ModelName].[All]" allUniqueName="[DimProduct].[ModelName].[All]" dimensionUniqueName="[DimProduct]" displayFolder="" count="0" unbalanced="0" hidden="1"/>
    <cacheHierarchy uniqueName="[DimProduct].[Product Category]" caption="Product Category" attribute="1" defaultMemberUniqueName="[DimProduct].[Product Category].[All]" allUniqueName="[DimProduct].[Product Category].[All]" dimensionUniqueName="[DimProduct]" displayFolder="" count="0" unbalanced="0" hidden="1"/>
    <cacheHierarchy uniqueName="[DimProduct].[Product SubCategory]" caption="Product SubCategory" attribute="1" defaultMemberUniqueName="[DimProduct].[Product SubCategory].[All]" allUniqueName="[DimProduct].[Product SubCategory].[All]" dimensionUniqueName="[DimProduct]" displayFolder="" count="0" unbalanced="0" hidden="1"/>
    <cacheHierarchy uniqueName="[DimProduct].[ProductAlternateKey]" caption="ProductAlternateKey" attribute="1" defaultMemberUniqueName="[DimProduct].[ProductAlternateKey].[All]" allUniqueName="[DimProduct].[ProductAlternateKey].[All]" dimensionUniqueName="[DimProduct]" displayFolder="" count="0" unbalanced="0" hidden="1"/>
    <cacheHierarchy uniqueName="[DimProduct].[ProductKey]" caption="ProductKey" attribute="1" defaultMemberUniqueName="[DimProduct].[ProductKey].[All]" allUniqueName="[DimProduct].[ProductKey].[All]" dimensionUniqueName="[DimProduct]" displayFolder="" count="0" unbalanced="0" hidden="1"/>
    <cacheHierarchy uniqueName="[DimProduct].[ProductLine]" caption="ProductLine" attribute="1" defaultMemberUniqueName="[DimProduct].[ProductLine].[All]" allUniqueName="[DimProduct].[ProductLine].[All]" dimensionUniqueName="[DimProduct]" displayFolder="" count="0" unbalanced="0" hidden="1"/>
    <cacheHierarchy uniqueName="[DimProduct].[ProductSubcategoryKey]" caption="ProductSubcategoryKey" attribute="1" defaultMemberUniqueName="[DimProduct].[ProductSubcategoryKey].[All]" allUniqueName="[DimProduct].[ProductSubcategoryKey].[All]" dimensionUniqueName="[DimProduct]" displayFolder="" count="0" unbalanced="0" hidden="1"/>
    <cacheHierarchy uniqueName="[DimProduct].[ReorderPoint]" caption="ReorderPoint" attribute="1" defaultMemberUniqueName="[DimProduct].[ReorderPoint].[All]" allUniqueName="[DimProduct].[ReorderPoint].[All]" dimensionUniqueName="[DimProduct]" displayFolder="" count="0" unbalanced="0" hidden="1"/>
    <cacheHierarchy uniqueName="[DimProduct].[SafetyStockLevel]" caption="SafetyStockLevel" attribute="1" defaultMemberUniqueName="[DimProduct].[SafetyStockLevel].[All]" allUniqueName="[DimProduct].[SafetyStockLevel].[All]" dimensionUniqueName="[DimProduct]" displayFolder="" count="0" unbalanced="0" hidden="1"/>
    <cacheHierarchy uniqueName="[DimProduct].[Size]" caption="Size" attribute="1" defaultMemberUniqueName="[DimProduct].[Size].[All]" allUniqueName="[DimProduct].[Size].[All]" dimensionUniqueName="[DimProduct]" displayFolder="" count="0" unbalanced="0" hidden="1"/>
    <cacheHierarchy uniqueName="[DimProduct].[SizeRange]" caption="SizeRange" attribute="1" defaultMemberUniqueName="[DimProduct].[SizeRange].[All]" allUniqueName="[DimProduct].[SizeRange].[All]" dimensionUniqueName="[DimProduct]" displayFolder="" count="0" unbalanced="0" hidden="1"/>
    <cacheHierarchy uniqueName="[DimProduct].[SizeUnitMeasureCode]" caption="SizeUnitMeasureCode" attribute="1" defaultMemberUniqueName="[DimProduct].[SizeUnitMeasureCode].[All]" allUniqueName="[DimProduct].[SizeUnitMeasureCode].[All]" dimensionUniqueName="[DimProduct]" displayFolder="" count="0" unbalanced="0" hidden="1"/>
    <cacheHierarchy uniqueName="[DimProduct].[SpanishProductName]" caption="SpanishProductName" attribute="1" defaultMemberUniqueName="[DimProduct].[SpanishProductName].[All]" allUniqueName="[DimProduct].[SpanishProductName].[All]" dimensionUniqueName="[DimProduct]" displayFolder="" count="0" unbalanced="0" hidden="1"/>
    <cacheHierarchy uniqueName="[DimProduct].[StandardCost]" caption="StandardCost" attribute="1" defaultMemberUniqueName="[DimProduct].[StandardCost].[All]" allUniqueName="[DimProduct].[StandardCost].[All]" dimensionUniqueName="[DimProduct]" displayFolder="" count="0" unbalanced="0" hidden="1"/>
    <cacheHierarchy uniqueName="[DimProduct].[StartDate]" caption="StartDate" attribute="1" defaultMemberUniqueName="[DimProduct].[StartDate].[All]" allUniqueName="[DimProduct].[StartDate].[All]" dimensionUniqueName="[DimProduct]" displayFolder="" count="0" unbalanced="0" hidden="1"/>
    <cacheHierarchy uniqueName="[DimProduct].[Status]" caption="Status" attribute="1" defaultMemberUniqueName="[DimProduct].[Status].[All]" allUniqueName="[DimProduct].[Status].[All]" dimensionUniqueName="[DimProduct]" displayFolder="" count="0" unbalanced="0" hidden="1"/>
    <cacheHierarchy uniqueName="[DimProduct].[Style]" caption="Style" attribute="1" defaultMemberUniqueName="[DimProduct].[Style].[All]" allUniqueName="[DimProduct].[Style].[All]" dimensionUniqueName="[DimProduct]" displayFolder="" count="0" unbalanced="0" hidden="1"/>
    <cacheHierarchy uniqueName="[DimProduct].[ThaiDescription]" caption="ThaiDescription" attribute="1" defaultMemberUniqueName="[DimProduct].[ThaiDescription].[All]" allUniqueName="[DimProduct].[ThaiDescription].[All]" dimensionUniqueName="[DimProduct]" displayFolder="" count="0" unbalanced="0" hidden="1"/>
    <cacheHierarchy uniqueName="[DimProduct].[TurkishDescription]" caption="TurkishDescription" attribute="1" defaultMemberUniqueName="[DimProduct].[TurkishDescription].[All]" allUniqueName="[DimProduct].[TurkishDescription].[All]" dimensionUniqueName="[DimProduct]" displayFolder="" count="0" unbalanced="0" hidden="1"/>
    <cacheHierarchy uniqueName="[DimProduct].[Weight]" caption="Weight" attribute="1" defaultMemberUniqueName="[DimProduct].[Weight].[All]" allUniqueName="[DimProduct].[Weight].[All]" dimensionUniqueName="[DimProduct]" displayFolder="" count="0" unbalanced="0" hidden="1"/>
    <cacheHierarchy uniqueName="[DimProduct].[WeightUnitMeasureCode]" caption="WeightUnitMeasureCode" attribute="1" defaultMemberUniqueName="[DimProduct].[WeightUnitMeasureCode].[All]" allUniqueName="[DimProduct].[WeightUnitMeasureCode].[All]" dimensionUniqueName="[DimProduct]" displayFolder="" count="0" unbalanced="0" hidden="1"/>
    <cacheHierarchy uniqueName="[FactInternetSales 1].[CarrierTrackingNumber]" caption="CarrierTrackingNumber" attribute="1" defaultMemberUniqueName="[FactInternetSales 1].[CarrierTrackingNumber].[All]" allUniqueName="[FactInternetSales 1].[CarrierTrackingNumber].[All]" dimensionUniqueName="[FactInternetSales 1]" displayFolder="" count="0" unbalanced="0" hidden="1"/>
    <cacheHierarchy uniqueName="[FactInternetSales 1].[CurrencyKey]" caption="CurrencyKey" attribute="1" defaultMemberUniqueName="[FactInternetSales 1].[CurrencyKey].[All]" allUniqueName="[FactInternetSales 1].[CurrencyKey].[All]" dimensionUniqueName="[FactInternetSales 1]" displayFolder="" count="0" unbalanced="0" hidden="1"/>
    <cacheHierarchy uniqueName="[FactInternetSales 1].[CustomerKey]" caption="CustomerKey" attribute="1" defaultMemberUniqueName="[FactInternetSales 1].[CustomerKey].[All]" allUniqueName="[FactInternetSales 1].[CustomerKey].[All]" dimensionUniqueName="[FactInternetSales 1]" displayFolder="" count="0" unbalanced="0" hidden="1"/>
    <cacheHierarchy uniqueName="[FactInternetSales 1].[CustomerPONumber]" caption="CustomerPONumber" attribute="1" defaultMemberUniqueName="[FactInternetSales 1].[CustomerPONumber].[All]" allUniqueName="[FactInternetSales 1].[CustomerPONumber].[All]" dimensionUniqueName="[FactInternetSales 1]" displayFolder="" count="0" unbalanced="0" hidden="1"/>
    <cacheHierarchy uniqueName="[FactInternetSales 1].[DiscountAmount]" caption="DiscountAmount" attribute="1" defaultMemberUniqueName="[FactInternetSales 1].[DiscountAmount].[All]" allUniqueName="[FactInternetSales 1].[DiscountAmount].[All]" dimensionUniqueName="[FactInternetSales 1]" displayFolder="" count="0" unbalanced="0" hidden="1"/>
    <cacheHierarchy uniqueName="[FactInternetSales 1].[DueDate]" caption="DueDate" attribute="1" defaultMemberUniqueName="[FactInternetSales 1].[DueDate].[All]" allUniqueName="[FactInternetSales 1].[DueDate].[All]" dimensionUniqueName="[FactInternetSales 1]" displayFolder="" count="0" unbalanced="0" hidden="1"/>
    <cacheHierarchy uniqueName="[FactInternetSales 1].[DueDateKey]" caption="DueDateKey" attribute="1" defaultMemberUniqueName="[FactInternetSales 1].[DueDateKey].[All]" allUniqueName="[FactInternetSales 1].[DueDateKey].[All]" dimensionUniqueName="[FactInternetSales 1]" displayFolder="" count="0" unbalanced="0" hidden="1"/>
    <cacheHierarchy uniqueName="[FactInternetSales 1].[ExtendedAmount]" caption="ExtendedAmount" attribute="1" defaultMemberUniqueName="[FactInternetSales 1].[ExtendedAmount].[All]" allUniqueName="[FactInternetSales 1].[ExtendedAmount].[All]" dimensionUniqueName="[FactInternetSales 1]" displayFolder="" count="0" unbalanced="0" hidden="1"/>
    <cacheHierarchy uniqueName="[FactInternetSales 1].[Freight]" caption="Freight" attribute="1" defaultMemberUniqueName="[FactInternetSales 1].[Freight].[All]" allUniqueName="[FactInternetSales 1].[Freight].[All]" dimensionUniqueName="[FactInternetSales 1]" displayFolder="" count="0" unbalanced="0" hidden="1"/>
    <cacheHierarchy uniqueName="[FactInternetSales 1].[OrderDate]" caption="OrderDate" attribute="1" defaultMemberUniqueName="[FactInternetSales 1].[OrderDate].[All]" allUniqueName="[FactInternetSales 1].[OrderDate].[All]" dimensionUniqueName="[FactInternetSales 1]" displayFolder="" count="0" unbalanced="0" hidden="1"/>
    <cacheHierarchy uniqueName="[FactInternetSales 1].[OrderDateKey]" caption="OrderDateKey" attribute="1" defaultMemberUniqueName="[FactInternetSales 1].[OrderDateKey].[All]" allUniqueName="[FactInternetSales 1].[OrderDateKey].[All]" dimensionUniqueName="[FactInternetSales 1]" displayFolder="" count="0" unbalanced="0" hidden="1"/>
    <cacheHierarchy uniqueName="[FactInternetSales 1].[OrderQuantity]" caption="OrderQuantity" attribute="1" defaultMemberUniqueName="[FactInternetSales 1].[OrderQuantity].[All]" allUniqueName="[FactInternetSales 1].[OrderQuantity].[All]" dimensionUniqueName="[FactInternetSales 1]" displayFolder="" count="0" unbalanced="0" hidden="1"/>
    <cacheHierarchy uniqueName="[FactInternetSales 1].[ProductKey]" caption="ProductKey" attribute="1" defaultMemberUniqueName="[FactInternetSales 1].[ProductKey].[All]" allUniqueName="[FactInternetSales 1].[ProductKey].[All]" dimensionUniqueName="[FactInternetSales 1]" displayFolder="" count="0" unbalanced="0" hidden="1"/>
    <cacheHierarchy uniqueName="[FactInternetSales 1].[ProductStandardCost]" caption="ProductStandardCost" attribute="1" defaultMemberUniqueName="[FactInternetSales 1].[ProductStandardCost].[All]" allUniqueName="[FactInternetSales 1].[ProductStandardCost].[All]" dimensionUniqueName="[FactInternetSales 1]" displayFolder="" count="0" unbalanced="0" hidden="1"/>
    <cacheHierarchy uniqueName="[FactInternetSales 1].[PromotionKey]" caption="PromotionKey" attribute="1" defaultMemberUniqueName="[FactInternetSales 1].[PromotionKey].[All]" allUniqueName="[FactInternetSales 1].[PromotionKey].[All]" dimensionUniqueName="[FactInternetSales 1]" displayFolder="" count="0" unbalanced="0" hidden="1"/>
    <cacheHierarchy uniqueName="[FactInternetSales 1].[RevisionNumber]" caption="RevisionNumber" attribute="1" defaultMemberUniqueName="[FactInternetSales 1].[RevisionNumber].[All]" allUniqueName="[FactInternetSales 1].[RevisionNumber].[All]" dimensionUniqueName="[FactInternetSales 1]" displayFolder="" count="0" unbalanced="0" hidden="1"/>
    <cacheHierarchy uniqueName="[FactInternetSales 1].[SalesAmount]" caption="SalesAmount" attribute="1" defaultMemberUniqueName="[FactInternetSales 1].[SalesAmount].[All]" allUniqueName="[FactInternetSales 1].[SalesAmount].[All]" dimensionUniqueName="[FactInternetSales 1]" displayFolder="" count="0" unbalanced="0" hidden="1"/>
    <cacheHierarchy uniqueName="[FactInternetSales 1].[SalesOrderLineNumber]" caption="SalesOrderLineNumber" attribute="1" defaultMemberUniqueName="[FactInternetSales 1].[SalesOrderLineNumber].[All]" allUniqueName="[FactInternetSales 1].[SalesOrderLineNumber].[All]" dimensionUniqueName="[FactInternetSales 1]" displayFolder="" count="0" unbalanced="0" hidden="1"/>
    <cacheHierarchy uniqueName="[FactInternetSales 1].[SalesOrderNumber]" caption="SalesOrderNumber" attribute="1" defaultMemberUniqueName="[FactInternetSales 1].[SalesOrderNumber].[All]" allUniqueName="[FactInternetSales 1].[SalesOrderNumber].[All]" dimensionUniqueName="[FactInternetSales 1]" displayFolder="" count="0" unbalanced="0" hidden="1"/>
    <cacheHierarchy uniqueName="[FactInternetSales 1].[SalesTerritoryKey]" caption="SalesTerritoryKey" attribute="1" defaultMemberUniqueName="[FactInternetSales 1].[SalesTerritoryKey].[All]" allUniqueName="[FactInternetSales 1].[SalesTerritoryKey].[All]" dimensionUniqueName="[FactInternetSales 1]" displayFolder="" count="0" unbalanced="0" hidden="1"/>
    <cacheHierarchy uniqueName="[FactInternetSales 1].[ShipDate]" caption="ShipDate" attribute="1" defaultMemberUniqueName="[FactInternetSales 1].[ShipDate].[All]" allUniqueName="[FactInternetSales 1].[ShipDate].[All]" dimensionUniqueName="[FactInternetSales 1]" displayFolder="" count="0" unbalanced="0" hidden="1"/>
    <cacheHierarchy uniqueName="[FactInternetSales 1].[ShipDateKey]" caption="ShipDateKey" attribute="1" defaultMemberUniqueName="[FactInternetSales 1].[ShipDateKey].[All]" allUniqueName="[FactInternetSales 1].[ShipDateKey].[All]" dimensionUniqueName="[FactInternetSales 1]" displayFolder="" count="0" unbalanced="0" hidden="1"/>
    <cacheHierarchy uniqueName="[FactInternetSales 1].[TaxAmt]" caption="TaxAmt" attribute="1" defaultMemberUniqueName="[FactInternetSales 1].[TaxAmt].[All]" allUniqueName="[FactInternetSales 1].[TaxAmt].[All]" dimensionUniqueName="[FactInternetSales 1]" displayFolder="" count="0" unbalanced="0" hidden="1"/>
    <cacheHierarchy uniqueName="[FactInternetSales 1].[TotalProductCost]" caption="TotalProductCost" attribute="1" defaultMemberUniqueName="[FactInternetSales 1].[TotalProductCost].[All]" allUniqueName="[FactInternetSales 1].[TotalProductCost].[All]" dimensionUniqueName="[FactInternetSales 1]" displayFolder="" count="0" unbalanced="0" hidden="1"/>
    <cacheHierarchy uniqueName="[FactInternetSales 1].[UnitPrice]" caption="UnitPrice" attribute="1" defaultMemberUniqueName="[FactInternetSales 1].[UnitPrice].[All]" allUniqueName="[FactInternetSales 1].[UnitPrice].[All]" dimensionUniqueName="[FactInternetSales 1]" displayFolder="" count="0" unbalanced="0" hidden="1"/>
    <cacheHierarchy uniqueName="[FactInternetSales 1].[UnitPriceDiscountPct]" caption="UnitPriceDiscountPct" attribute="1" defaultMemberUniqueName="[FactInternetSales 1].[UnitPriceDiscountPct].[All]" allUniqueName="[FactInternetSales 1].[UnitPriceDiscountPct].[All]" dimensionUniqueName="[FactInternetSales 1]" displayFolder="" count="0" unbalanced="0" hidden="1"/>
    <cacheHierarchy uniqueName="[Measures].[Ravenue]" caption="Ravenue" measure="1" displayFolder="" measureGroup="FactInternetSales 1" count="0" oneField="1">
      <fieldsUsage count="1">
        <fieldUsage x="1"/>
      </fieldsUsage>
    </cacheHierarchy>
    <cacheHierarchy uniqueName="[Measures].[Cost]" caption="Cost" measure="1" displayFolder="" measureGroup="FactInternetSales 1" count="0" oneField="1">
      <fieldsUsage count="1">
        <fieldUsage x="0"/>
      </fieldsUsage>
    </cacheHierarchy>
    <cacheHierarchy uniqueName="[Measures].[__Default measure]" caption="__Default measure" measure="1" displayFolder="" count="0" hidden="1"/>
  </cacheHierarchies>
  <kpis count="0"/>
  <dimensions count="10">
    <dimension name="DimCurrency" uniqueName="[DimCurrency]" caption="DimCurrency"/>
    <dimension name="DimCustomer" uniqueName="[DimCustomer]" caption="DimCustomer"/>
    <dimension name="DimDate" uniqueName="[DimDate]" caption="DimDate"/>
    <dimension name="DimProduct" uniqueName="[DimProduct]" caption="DimProduct"/>
    <dimension name="DimProductCategory" uniqueName="[DimProductCategory]" caption="DimProductCategory"/>
    <dimension name="DimProductSubcategory" uniqueName="[DimProductSubcategory]" caption="DimProductSubcategory"/>
    <dimension name="DimPromotion" uniqueName="[DimPromotion]" caption="DimPromotion"/>
    <dimension name="DimSalesTerritory" uniqueName="[DimSalesTerritory]" caption="DimSalesTerritory"/>
    <dimension name="FactInternetSalesReason" uniqueName="[FactInternetSalesReason]" caption="FactInternetSalesReason"/>
    <dimension measure="1" name="Measures" uniqueName="[Measures]" caption="Measures"/>
  </dimensions>
  <measureGroups count="10">
    <measureGroup name="DimCurrency" caption="DimCurrency"/>
    <measureGroup name="DimCustomer" caption="DimCustomer"/>
    <measureGroup name="DimDate" caption="DimDate"/>
    <measureGroup name="DimProduct" caption="DimProduct"/>
    <measureGroup name="DimProductCategory" caption="DimProductCategory"/>
    <measureGroup name="DimProductSubcategory" caption="DimProductSubcategory"/>
    <measureGroup name="DimPromotion" caption="DimPromotion"/>
    <measureGroup name="DimSalesTerritory" caption="DimSalesTerritory"/>
    <measureGroup name="FactInternetSales 1" caption="FactInternetSales 1"/>
    <measureGroup name="FactInternetSalesReason" caption="FactInternetSalesReason"/>
  </measureGroups>
  <maps count="20">
    <map measureGroup="0" dimension="0"/>
    <map measureGroup="1" dimension="1"/>
    <map measureGroup="2" dimension="2"/>
    <map measureGroup="3" dimension="3"/>
    <map measureGroup="3" dimension="4"/>
    <map measureGroup="3" dimension="5"/>
    <map measureGroup="4" dimension="4"/>
    <map measureGroup="5" dimension="4"/>
    <map measureGroup="5" dimension="5"/>
    <map measureGroup="6" dimension="6"/>
    <map measureGroup="7" dimension="7"/>
    <map measureGroup="8" dimension="0"/>
    <map measureGroup="8" dimension="1"/>
    <map measureGroup="8" dimension="2"/>
    <map measureGroup="8" dimension="3"/>
    <map measureGroup="8" dimension="4"/>
    <map measureGroup="8" dimension="5"/>
    <map measureGroup="8" dimension="6"/>
    <map measureGroup="8" dimension="7"/>
    <map measureGroup="9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C14" firstHeaderRow="0" firstDataRow="1" firstDataCol="1"/>
  <pivotFields count="5">
    <pivotField dataField="1" showAll="0"/>
    <pivotField dataField="1" showAll="0"/>
    <pivotField axis="axisRow" allDrilled="1" showAll="0" dataSourceSort="1">
      <items count="4">
        <item c="1" x="0" d="1"/>
        <item c="1" x="1"/>
        <item c="1" x="2"/>
        <item t="default"/>
      </items>
    </pivotField>
    <pivotField axis="axisRow" showAll="0" dataSourceSort="1">
      <items count="9">
        <item c="1" x="0" d="1"/>
        <item c="1" x="1"/>
        <item c="1" x="2"/>
        <item c="1" x="3"/>
        <item c="1" x="4"/>
        <item c="1" x="5"/>
        <item c="1" x="6"/>
        <item c="1" x="7"/>
        <item t="default"/>
      </items>
    </pivotField>
    <pivotField axis="axisRow" showAll="0" dataSourceSort="1">
      <items count="2">
        <item x="0"/>
        <item t="default"/>
      </items>
    </pivotField>
  </pivotFields>
  <rowFields count="3">
    <field x="2"/>
    <field x="3"/>
    <field x="4"/>
  </rowFields>
  <rowItems count="13">
    <i>
      <x/>
    </i>
    <i r="1">
      <x/>
    </i>
    <i r="2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fld="0" baseField="0" baseItem="0"/>
    <dataField fld="1" baseField="0" baseItem="0"/>
  </dataFields>
  <pivotHierarchies count="14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20" activeCellId="1" sqref="L17 G20"/>
    </sheetView>
  </sheetViews>
  <sheetFormatPr defaultRowHeight="15" x14ac:dyDescent="0.25"/>
  <cols>
    <col min="1" max="1" width="23" customWidth="1"/>
    <col min="2" max="3" width="13.85546875" bestFit="1" customWidth="1"/>
  </cols>
  <sheetData>
    <row r="1" spans="1:3" x14ac:dyDescent="0.25">
      <c r="A1" s="2" t="s">
        <v>2</v>
      </c>
      <c r="B1" t="s">
        <v>0</v>
      </c>
      <c r="C1" t="s">
        <v>1</v>
      </c>
    </row>
    <row r="2" spans="1:3" x14ac:dyDescent="0.25">
      <c r="A2" s="3" t="s">
        <v>3</v>
      </c>
      <c r="B2" s="1">
        <v>262085.39189999999</v>
      </c>
      <c r="C2" s="1">
        <v>700759.96</v>
      </c>
    </row>
    <row r="3" spans="1:3" x14ac:dyDescent="0.25">
      <c r="A3" s="4" t="s">
        <v>7</v>
      </c>
      <c r="B3" s="1">
        <v>14720.64</v>
      </c>
      <c r="C3" s="1">
        <v>39360</v>
      </c>
    </row>
    <row r="4" spans="1:3" x14ac:dyDescent="0.25">
      <c r="A4" s="5" t="s">
        <v>15</v>
      </c>
      <c r="B4" s="1">
        <v>14720.64</v>
      </c>
      <c r="C4" s="1">
        <v>39360</v>
      </c>
    </row>
    <row r="5" spans="1:3" x14ac:dyDescent="0.25">
      <c r="A5" s="4" t="s">
        <v>8</v>
      </c>
      <c r="B5" s="1">
        <v>14807.034</v>
      </c>
      <c r="C5" s="1">
        <v>39591</v>
      </c>
    </row>
    <row r="6" spans="1:3" x14ac:dyDescent="0.25">
      <c r="A6" s="4" t="s">
        <v>9</v>
      </c>
      <c r="B6" s="1">
        <v>21242.8423</v>
      </c>
      <c r="C6" s="1">
        <v>56798.19</v>
      </c>
    </row>
    <row r="7" spans="1:3" x14ac:dyDescent="0.25">
      <c r="A7" s="4" t="s">
        <v>10</v>
      </c>
      <c r="B7" s="1">
        <v>2699.7564000000002</v>
      </c>
      <c r="C7" s="1">
        <v>7218.6</v>
      </c>
    </row>
    <row r="8" spans="1:3" x14ac:dyDescent="0.25">
      <c r="A8" s="4" t="s">
        <v>11</v>
      </c>
      <c r="B8" s="1">
        <v>17435.680499999999</v>
      </c>
      <c r="C8" s="1">
        <v>46619.58</v>
      </c>
    </row>
    <row r="9" spans="1:3" x14ac:dyDescent="0.25">
      <c r="A9" s="4" t="s">
        <v>12</v>
      </c>
      <c r="B9" s="1">
        <v>84275.771999999997</v>
      </c>
      <c r="C9" s="1">
        <v>225335.6</v>
      </c>
    </row>
    <row r="10" spans="1:3" x14ac:dyDescent="0.25">
      <c r="A10" s="4" t="s">
        <v>13</v>
      </c>
      <c r="B10" s="1">
        <v>15075.097900000001</v>
      </c>
      <c r="C10" s="1">
        <v>40307.67</v>
      </c>
    </row>
    <row r="11" spans="1:3" x14ac:dyDescent="0.25">
      <c r="A11" s="4" t="s">
        <v>14</v>
      </c>
      <c r="B11" s="1">
        <v>91828.568799999994</v>
      </c>
      <c r="C11" s="1">
        <v>245529.32</v>
      </c>
    </row>
    <row r="12" spans="1:3" x14ac:dyDescent="0.25">
      <c r="A12" s="3" t="s">
        <v>4</v>
      </c>
      <c r="B12" s="1">
        <v>16812348.1501</v>
      </c>
      <c r="C12" s="1">
        <v>28318144.650699999</v>
      </c>
    </row>
    <row r="13" spans="1:3" x14ac:dyDescent="0.25">
      <c r="A13" s="3" t="s">
        <v>5</v>
      </c>
      <c r="B13" s="1">
        <v>203360.0337</v>
      </c>
      <c r="C13" s="1">
        <v>339772.61</v>
      </c>
    </row>
    <row r="14" spans="1:3" x14ac:dyDescent="0.25">
      <c r="A14" s="3" t="s">
        <v>6</v>
      </c>
      <c r="B14" s="1">
        <v>17277793.5757</v>
      </c>
      <c r="C14" s="1">
        <v>29358677.220699999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tmpC063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Techcrome Admin</dc:creator>
  <cp:lastModifiedBy>Techcrome Admin</cp:lastModifiedBy>
  <dcterms:created xsi:type="dcterms:W3CDTF">2020-03-29T13:06:05Z</dcterms:created>
  <dcterms:modified xsi:type="dcterms:W3CDTF">2020-03-29T13:09:38Z</dcterms:modified>
</cp:coreProperties>
</file>