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psmdcp" ContentType="application/vnd.openxmlformats-package.core-properties+xml"/>
  <Default Extension="rels" ContentType="application/vnd.openxmlformats-package.relationship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dae146be355c42ab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7c79d08eb010419aa30bd17fe455ad05.psmdcp" Id="R4378923cde1744ea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Product" sheetId="2" r:id="rId2"/>
    <x:sheet name="ProductsFilters" sheetId="3" state="veryHidden" r:id="rId3"/>
    <x:sheet name="ProductAttributesFilters" sheetId="4" state="veryHidden" r:id="rId4"/>
    <x:sheet name="SpecificationAttributesFilters" sheetId="5" state="veryHidden" r:id="rId5"/>
  </x:sheets>
  <x:definedNames/>
  <x:calcPr calcId="125725"/>
</x:workbook>
</file>

<file path=xl/sharedStrings.xml><?xml version="1.0" encoding="utf-8"?>
<x:sst xmlns:x="http://schemas.openxmlformats.org/spreadsheetml/2006/main" count="209" uniqueCount="209">
  <x:si>
    <x:t>ProductId</x:t>
  </x:si>
  <x:si>
    <x:t>ProductType</x:t>
  </x:si>
  <x:si>
    <x:t>ParentGroupedProductId</x:t>
  </x:si>
  <x:si>
    <x:t>VisibleIndividually</x:t>
  </x:si>
  <x:si>
    <x:t>Name</x:t>
  </x:si>
  <x:si>
    <x:t>ShortDescription</x:t>
  </x:si>
  <x:si>
    <x:t>FullDescription</x:t>
  </x:si>
  <x:si>
    <x:t>Vendor</x:t>
  </x:si>
  <x:si>
    <x:t>ProductTemplate</x:t>
  </x:si>
  <x:si>
    <x:t>ShowOnHomepage</x:t>
  </x:si>
  <x:si>
    <x:t>DisplayOrder</x:t>
  </x:si>
  <x:si>
    <x:t>MetaKeywords</x:t>
  </x:si>
  <x:si>
    <x:t>MetaDescription</x:t>
  </x:si>
  <x:si>
    <x:t>MetaTitle</x:t>
  </x:si>
  <x:si>
    <x:t>SeName</x:t>
  </x:si>
  <x:si>
    <x:t>AllowCustomerReviews</x:t>
  </x:si>
  <x:si>
    <x:t>Published</x:t>
  </x:si>
  <x:si>
    <x:t>SKU</x:t>
  </x:si>
  <x:si>
    <x:t>ManufacturerPartNumber</x:t>
  </x:si>
  <x:si>
    <x:t>Gtin</x:t>
  </x:si>
  <x:si>
    <x:t>IsGiftCard</x:t>
  </x:si>
  <x:si>
    <x:t>GiftCardType</x:t>
  </x:si>
  <x:si>
    <x:t>OverriddenGiftCardAmount</x:t>
  </x:si>
  <x:si>
    <x:t>RequireOtherProducts</x:t>
  </x:si>
  <x:si>
    <x:t>RequiredProductIds</x:t>
  </x:si>
  <x:si>
    <x:t>AutomaticallyAddRequiredProducts</x:t>
  </x:si>
  <x:si>
    <x:t>IsDownload</x:t>
  </x:si>
  <x:si>
    <x:t>DownloadId</x:t>
  </x:si>
  <x:si>
    <x:t>UnlimitedDownloads</x:t>
  </x:si>
  <x:si>
    <x:t>MaxNumberOfDownloads</x:t>
  </x:si>
  <x:si>
    <x:t>DownloadActivationType</x:t>
  </x:si>
  <x:si>
    <x:t>HasSampleDownload</x:t>
  </x:si>
  <x:si>
    <x:t>SampleDownloadId</x:t>
  </x:si>
  <x:si>
    <x:t>HasUserAgreement</x:t>
  </x:si>
  <x:si>
    <x:t>UserAgreementText</x:t>
  </x:si>
  <x:si>
    <x:t>IsRecurring</x:t>
  </x:si>
  <x:si>
    <x:t>RecurringCycleLength</x:t>
  </x:si>
  <x:si>
    <x:t>RecurringCyclePeriod</x:t>
  </x:si>
  <x:si>
    <x:t>RecurringTotalCycles</x:t>
  </x:si>
  <x:si>
    <x:t>IsRental</x:t>
  </x:si>
  <x:si>
    <x:t>RentalPriceLength</x:t>
  </x:si>
  <x:si>
    <x:t>RentalPricePeriod</x:t>
  </x:si>
  <x:si>
    <x:t>IsShipEnabled</x:t>
  </x:si>
  <x:si>
    <x:t>IsFreeShipping</x:t>
  </x:si>
  <x:si>
    <x:t>ShipSeparately</x:t>
  </x:si>
  <x:si>
    <x:t>AdditionalShippingCharge</x:t>
  </x:si>
  <x:si>
    <x:t>DeliveryDate</x:t>
  </x:si>
  <x:si>
    <x:t>IsTaxExempt</x:t>
  </x:si>
  <x:si>
    <x:t>TaxCategory</x:t>
  </x:si>
  <x:si>
    <x:t>IsTelecommunicationsOrBroadcastingOrElectronicServices</x:t>
  </x:si>
  <x:si>
    <x:t>ManageInventoryMethod</x:t>
  </x:si>
  <x:si>
    <x:t>ProductAvailabilityRange</x:t>
  </x:si>
  <x:si>
    <x:t>UseMultipleWarehouses</x:t>
  </x:si>
  <x:si>
    <x:t>WarehouseId</x:t>
  </x:si>
  <x:si>
    <x:t>StockQuantity</x:t>
  </x:si>
  <x:si>
    <x:t>DisplayStockAvailability</x:t>
  </x:si>
  <x:si>
    <x:t>DisplayStockQuantity</x:t>
  </x:si>
  <x:si>
    <x:t>MinStockQuantity</x:t>
  </x:si>
  <x:si>
    <x:t>LowStockActivity</x:t>
  </x:si>
  <x:si>
    <x:t>NotifyAdminForQuantityBelow</x:t>
  </x:si>
  <x:si>
    <x:t>BackorderMode</x:t>
  </x:si>
  <x:si>
    <x:t>AllowBackInStockSubscriptions</x:t>
  </x:si>
  <x:si>
    <x:t>OrderMinimumQuantity</x:t>
  </x:si>
  <x:si>
    <x:t>OrderMaximumQuantity</x:t>
  </x:si>
  <x:si>
    <x:t>AllowedQuantities</x:t>
  </x:si>
  <x:si>
    <x:t>AllowAddingOnlyExistingAttributeCombinations</x:t>
  </x:si>
  <x:si>
    <x:t>NotReturnable</x:t>
  </x:si>
  <x:si>
    <x:t>DisableBuyButton</x:t>
  </x:si>
  <x:si>
    <x:t>DisableWishlistButton</x:t>
  </x:si>
  <x:si>
    <x:t>AvailableForPreOrder</x:t>
  </x:si>
  <x:si>
    <x:t>PreOrderAvailabilityStartDateTimeUtc</x:t>
  </x:si>
  <x:si>
    <x:t>CallForPrice</x:t>
  </x:si>
  <x:si>
    <x:t>Price</x:t>
  </x:si>
  <x:si>
    <x:t>OldPrice</x:t>
  </x:si>
  <x:si>
    <x:t>ProductCost</x:t>
  </x:si>
  <x:si>
    <x:t>CustomerEntersPrice</x:t>
  </x:si>
  <x:si>
    <x:t>MinimumCustomerEnteredPrice</x:t>
  </x:si>
  <x:si>
    <x:t>MaximumCustomerEnteredPrice</x:t>
  </x:si>
  <x:si>
    <x:t>BasepriceEnabled</x:t>
  </x:si>
  <x:si>
    <x:t>BasepriceAmount</x:t>
  </x:si>
  <x:si>
    <x:t>BasepriceUnit</x:t>
  </x:si>
  <x:si>
    <x:t>BasepriceBaseAmount</x:t>
  </x:si>
  <x:si>
    <x:t>BasepriceBaseUnit</x:t>
  </x:si>
  <x:si>
    <x:t>MarkAsNew</x:t>
  </x:si>
  <x:si>
    <x:t>MarkAsNewStartDateTimeUtc</x:t>
  </x:si>
  <x:si>
    <x:t>MarkAsNewEndDateTimeUtc</x:t>
  </x:si>
  <x:si>
    <x:t>Weight</x:t>
  </x:si>
  <x:si>
    <x:t>Length</x:t>
  </x:si>
  <x:si>
    <x:t>Width</x:t>
  </x:si>
  <x:si>
    <x:t>Height</x:t>
  </x:si>
  <x:si>
    <x:t>Categories</x:t>
  </x:si>
  <x:si>
    <x:t>Manufacturers</x:t>
  </x:si>
  <x:si>
    <x:t>ProductTags</x:t>
  </x:si>
  <x:si>
    <x:t>Picture1</x:t>
  </x:si>
  <x:si>
    <x:t>Picture2</x:t>
  </x:si>
  <x:si>
    <x:t>Picture3</x:t>
  </x:si>
  <x:si>
    <x:t>Simple Product</x:t>
  </x:si>
  <x:si>
    <x:t>Build your own computer</x:t>
  </x:si>
  <x:si>
    <x:t>Build it</x:t>
  </x:si>
  <x:si>
    <x:t>&lt;p&gt;Fight back against cluttered workspaces with the stylish IBM zBC12 All-in-One desktop PC, featuring powerful computing resources and a stunning 20.1-inch widescreen display with stunning XBRITE-HiColor LCD technology. The black IBM zBC12 has a built-in microphone and MOTION EYE camera with face-tracking technology that allows for easy communication with friends and family. And it has a built-in DVD burner and Sony's Movie Store software so you can create a digital entertainment library for personal viewing at your convenience. Easy to setup and even easier to use, this JS-series All-in-One includes an elegantly designed keyboard and a USB mouse.&lt;/p&gt;</x:t>
  </x:si>
  <x:si>
    <x:t>Simple product</x:t>
  </x:si>
  <x:si>
    <x:t>build-your-own-computer</x:t>
  </x:si>
  <x:si>
    <x:t>COMP_CUST</x:t>
  </x:si>
  <x:si>
    <x:t>Virtual</x:t>
  </x:si>
  <x:si>
    <x:t>When Order Is Paid</x:t>
  </x:si>
  <x:si>
    <x:t>Days</x:t>
  </x:si>
  <x:si>
    <x:t>Electronics &amp; Software</x:t>
  </x:si>
  <x:si>
    <x:t>Manage Stock</x:t>
  </x:si>
  <x:si>
    <x:t>Disable Buy Button</x:t>
  </x:si>
  <x:si>
    <x:t>No Backorders</x:t>
  </x:si>
  <x:si>
    <x:t>Computers &gt;&gt; Desktops;</x:t>
  </x:si>
  <x:si>
    <x:t>computer;awesome;</x:t>
  </x:si>
  <x:si>
    <x:t>C:\web\admin-demo.nopcommerce.com\wwwroot\images\thumbs\0000020_build-your-own-computer.jpeg</x:t>
  </x:si>
  <x:si>
    <x:t>C:\web\admin-demo.nopcommerce.com\wwwroot\images\thumbs\0000021_build-your-own-computer.jpeg</x:t>
  </x:si>
  <x:si>
    <x:t>AttributeId</x:t>
  </x:si>
  <x:si>
    <x:t>AttributeName</x:t>
  </x:si>
  <x:si>
    <x:t>DefaultValue</x:t>
  </x:si>
  <x:si>
    <x:t>ValidationMinLength</x:t>
  </x:si>
  <x:si>
    <x:t>ValidationMaxLength</x:t>
  </x:si>
  <x:si>
    <x:t>ValidationFileAllowedExtensions</x:t>
  </x:si>
  <x:si>
    <x:t>ValidationFileMaximumSize</x:t>
  </x:si>
  <x:si>
    <x:t>AttributeTextPrompt</x:t>
  </x:si>
  <x:si>
    <x:t>AttributeIsRequired</x:t>
  </x:si>
  <x:si>
    <x:t>AttributeControlType</x:t>
  </x:si>
  <x:si>
    <x:t>AttributeDisplayOrder</x:t>
  </x:si>
  <x:si>
    <x:t>ProductAttributeValueId</x:t>
  </x:si>
  <x:si>
    <x:t>ValueName</x:t>
  </x:si>
  <x:si>
    <x:t>AttributeValueType</x:t>
  </x:si>
  <x:si>
    <x:t>AssociatedProductId</x:t>
  </x:si>
  <x:si>
    <x:t>ColorSquaresRgb</x:t>
  </x:si>
  <x:si>
    <x:t>ImageSquaresPictureId</x:t>
  </x:si>
  <x:si>
    <x:t>PriceAdjustment</x:t>
  </x:si>
  <x:si>
    <x:t>PriceAdjustmentUsePercentage</x:t>
  </x:si>
  <x:si>
    <x:t>WeightAdjustment</x:t>
  </x:si>
  <x:si>
    <x:t>Cost</x:t>
  </x:si>
  <x:si>
    <x:t>CustomerEntersQty</x:t>
  </x:si>
  <x:si>
    <x:t>Quantity</x:t>
  </x:si>
  <x:si>
    <x:t>IsPreSelected</x:t>
  </x:si>
  <x:si>
    <x:t>PictureId</x:t>
  </x:si>
  <x:si>
    <x:t>Processor</x:t>
  </x:si>
  <x:si>
    <x:t>Dropdown List</x:t>
  </x:si>
  <x:si>
    <x:t>2.2 GHz Intel Pentium Dual-Core E2200</x:t>
  </x:si>
  <x:si>
    <x:t>Simple</x:t>
  </x:si>
  <x:si>
    <x:t>2.5 GHz Intel Pentium Dual-Core E2200</x:t>
  </x:si>
  <x:si>
    <x:t>RAM</x:t>
  </x:si>
  <x:si>
    <x:t>2 GB</x:t>
  </x:si>
  <x:si>
    <x:t>4GB</x:t>
  </x:si>
  <x:si>
    <x:t>8GB</x:t>
  </x:si>
  <x:si>
    <x:t>HDD</x:t>
  </x:si>
  <x:si>
    <x:t>Radio List</x:t>
  </x:si>
  <x:si>
    <x:t>320 GB</x:t>
  </x:si>
  <x:si>
    <x:t>400 GB</x:t>
  </x:si>
  <x:si>
    <x:t>OS</x:t>
  </x:si>
  <x:si>
    <x:t>Vista Home</x:t>
  </x:si>
  <x:si>
    <x:t>Vista Premium</x:t>
  </x:si>
  <x:si>
    <x:t>Software</x:t>
  </x:si>
  <x:si>
    <x:t>Checkboxes</x:t>
  </x:si>
  <x:si>
    <x:t>Microsoft Office</x:t>
  </x:si>
  <x:si>
    <x:t>Acrobat Reader</x:t>
  </x:si>
  <x:si>
    <x:t>Total Commander</x:t>
  </x:si>
  <x:si>
    <x:t>Digital Storm VANQUISH 3 Custom Performance PC</x:t>
  </x:si>
  <x:si>
    <x:t>Digital Storm Vanquish 3 Desktop PC</x:t>
  </x:si>
  <x:si>
    <x:t>&lt;p&gt;Blow the doors off today’s most demanding games with maximum detail, speed, and power for an immersive gaming experience without breaking the bank.&lt;/p&gt;&lt;p&gt;Stay ahead of the competition, VANQUISH 3 is fully equipped to easily handle future upgrades, keeping your system on the cutting edge for years to come.&lt;/p&gt;&lt;p&gt;Each system is put through an extensive stress test, ensuring you experience zero bottlenecks and get the maximum performance from your hardware.&lt;/p&gt;</x:t>
  </x:si>
  <x:si>
    <x:t>digital-storm-vanquish-3-custom-performance-pc</x:t>
  </x:si>
  <x:si>
    <x:t>DS_VA3_PC</x:t>
  </x:si>
  <x:si>
    <x:t>cool;computer;</x:t>
  </x:si>
  <x:si>
    <x:t>C:\web\admin-demo.nopcommerce.com\wwwroot\images\thumbs\0000022_digital-storm-vanquish-3-custom-performance-pc.jpeg</x:t>
  </x:si>
  <x:si>
    <x:t>Lenovo IdeaCentre 600 All-in-One PC</x:t>
  </x:si>
  <x:si>
    <x:t>&lt;p&gt;The A600 features a 21.5in screen, DVD or optional Blu-Ray drive, support for the full beans 1920 x 1080 HD, Dolby Home Cinema certification and an optional hybrid analogue/digital TV tuner.&lt;/p&gt;&lt;p&gt;Connectivity is handled by 802.11a/b/g - 802.11n is optional - and an ethernet port. You also get four USB ports, a Firewire slot, a six-in-one card reader and a 1.3- or two-megapixel webcam.&lt;/p&gt;</x:t>
  </x:si>
  <x:si>
    <x:t>lenovo-ideacentre-600-all-in-one-pc</x:t>
  </x:si>
  <x:si>
    <x:t>LE_IC_600</x:t>
  </x:si>
  <x:si>
    <x:t>C:\web\admin-demo.nopcommerce.com\wwwroot\images\thumbs\0000023_lenovo-ideacentre-600-all-in-one-pc.jpeg</x:t>
  </x:si>
  <x:si>
    <x:t>Vendor 1</x:t>
  </x:si>
  <x:si>
    <x:t>1-2 days</x:t>
  </x:si>
  <x:si>
    <x:t>Books</x:t>
  </x:si>
  <x:si>
    <x:t>Dont Manage Stock</x:t>
  </x:si>
  <x:si>
    <x:t>2-4 days</x:t>
  </x:si>
  <x:si>
    <x:t>Nothing</x:t>
  </x:si>
  <x:si>
    <x:t>ounce(s)</x:t>
  </x:si>
  <x:si>
    <x:t>Grouped Product</x:t>
  </x:si>
  <x:si>
    <x:t>Vendor 2</x:t>
  </x:si>
  <x:si>
    <x:t>Grouped product (with variants)</x:t>
  </x:si>
  <x:si>
    <x:t>Physical</x:t>
  </x:si>
  <x:si>
    <x:t>Manually</x:t>
  </x:si>
  <x:si>
    <x:t>Weeks</x:t>
  </x:si>
  <x:si>
    <x:t>3-5 days</x:t>
  </x:si>
  <x:si>
    <x:t>7-10 days</x:t>
  </x:si>
  <x:si>
    <x:t>Allow Qty Below0</x:t>
  </x:si>
  <x:si>
    <x:t>lb(s)</x:t>
  </x:si>
  <x:si>
    <x:t>Months</x:t>
  </x:si>
  <x:si>
    <x:t>1 week</x:t>
  </x:si>
  <x:si>
    <x:t>Downloadable Products</x:t>
  </x:si>
  <x:si>
    <x:t>Manage Stock By Attributes</x:t>
  </x:si>
  <x:si>
    <x:t>2 weeks</x:t>
  </x:si>
  <x:si>
    <x:t>Unpublish</x:t>
  </x:si>
  <x:si>
    <x:t>Allow Qty Below0 And Notify Customer</x:t>
  </x:si>
  <x:si>
    <x:t>kg(s)</x:t>
  </x:si>
  <x:si>
    <x:t>Years</x:t>
  </x:si>
  <x:si>
    <x:t>Jewelry</x:t>
  </x:si>
  <x:si>
    <x:t>gram(s)</x:t>
  </x:si>
  <x:si>
    <x:t>Apparel</x:t>
  </x:si>
  <x:si>
    <x:t>Associated To Product</x:t>
  </x:si>
  <x:si>
    <x:t>Text Box</x:t>
  </x:si>
  <x:si>
    <x:t>Multiline Textbox</x:t>
  </x:si>
  <x:si>
    <x:t>Datepicker</x:t>
  </x:si>
  <x:si>
    <x:t>File Upload</x:t>
  </x:si>
  <x:si>
    <x:t>Color Squares</x:t>
  </x:si>
  <x:si>
    <x:t>Image Squares</x:t>
  </x:si>
  <x:si>
    <x:t>Readonly Checkboxes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</x:si>
</x:sst>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B8CCE4"/>
      </x:patternFill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2">
    <x:xf numFmtId="0" fontId="0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</x:cellStyleXfs>
  <x:cellXfs count="2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6" /><Relationship Type="http://schemas.openxmlformats.org/officeDocument/2006/relationships/styles" Target="/xl/styles.xml" Id="rId7" /><Relationship Type="http://schemas.openxmlformats.org/officeDocument/2006/relationships/worksheet" Target="/xl/worksheets/sheet1.xml" Id="rId2" /><Relationship Type="http://schemas.openxmlformats.org/officeDocument/2006/relationships/worksheet" Target="/xl/worksheets/sheet2.xml" Id="rId3" /><Relationship Type="http://schemas.openxmlformats.org/officeDocument/2006/relationships/worksheet" Target="/xl/worksheets/sheet3.xml" Id="rId4" /><Relationship Type="http://schemas.openxmlformats.org/officeDocument/2006/relationships/worksheet" Target="/xl/worksheets/sheet4.xml" Id="rId5" /><Relationship Type="http://schemas.openxmlformats.org/officeDocument/2006/relationships/theme" Target="/xl/theme/theme1.xml" Id="rId9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CR17"/>
  <x:sheetViews>
    <x:sheetView workbookViewId="0"/>
  </x:sheetViews>
  <x:sheetFormatPr defaultRowHeight="15" outlineLevelCol="1"/>
  <x:sheetData>
    <x:row r="1" spans="1:96">
      <x:c r="A1" s="1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13</x:v>
      </x:c>
      <x:c r="O1" s="1" t="s">
        <x:v>14</x:v>
      </x:c>
      <x:c r="P1" s="1" t="s">
        <x:v>15</x:v>
      </x:c>
      <x:c r="Q1" s="1" t="s">
        <x:v>16</x:v>
      </x:c>
      <x:c r="R1" s="1" t="s">
        <x:v>17</x:v>
      </x:c>
      <x:c r="S1" s="1" t="s">
        <x:v>18</x:v>
      </x:c>
      <x:c r="T1" s="1" t="s">
        <x:v>19</x:v>
      </x:c>
      <x:c r="U1" s="1" t="s">
        <x:v>20</x:v>
      </x:c>
      <x:c r="V1" s="1" t="s">
        <x:v>21</x:v>
      </x:c>
      <x:c r="W1" s="1" t="s">
        <x:v>22</x:v>
      </x:c>
      <x:c r="X1" s="1" t="s">
        <x:v>23</x:v>
      </x:c>
      <x:c r="Y1" s="1" t="s">
        <x:v>24</x:v>
      </x:c>
      <x:c r="Z1" s="1" t="s">
        <x:v>25</x:v>
      </x:c>
      <x:c r="AA1" s="1" t="s">
        <x:v>26</x:v>
      </x:c>
      <x:c r="AB1" s="1" t="s">
        <x:v>27</x:v>
      </x:c>
      <x:c r="AC1" s="1" t="s">
        <x:v>28</x:v>
      </x:c>
      <x:c r="AD1" s="1" t="s">
        <x:v>29</x:v>
      </x:c>
      <x:c r="AE1" s="1" t="s">
        <x:v>30</x:v>
      </x:c>
      <x:c r="AF1" s="1" t="s">
        <x:v>31</x:v>
      </x:c>
      <x:c r="AG1" s="1" t="s">
        <x:v>32</x:v>
      </x:c>
      <x:c r="AH1" s="1" t="s">
        <x:v>33</x:v>
      </x:c>
      <x:c r="AI1" s="1" t="s">
        <x:v>34</x:v>
      </x:c>
      <x:c r="AJ1" s="1" t="s">
        <x:v>35</x:v>
      </x:c>
      <x:c r="AK1" s="1" t="s">
        <x:v>36</x:v>
      </x:c>
      <x:c r="AL1" s="1" t="s">
        <x:v>37</x:v>
      </x:c>
      <x:c r="AM1" s="1" t="s">
        <x:v>38</x:v>
      </x:c>
      <x:c r="AN1" s="1" t="s">
        <x:v>39</x:v>
      </x:c>
      <x:c r="AO1" s="1" t="s">
        <x:v>40</x:v>
      </x:c>
      <x:c r="AP1" s="1" t="s">
        <x:v>41</x:v>
      </x:c>
      <x:c r="AQ1" s="1" t="s">
        <x:v>42</x:v>
      </x:c>
      <x:c r="AR1" s="1" t="s">
        <x:v>43</x:v>
      </x:c>
      <x:c r="AS1" s="1" t="s">
        <x:v>44</x:v>
      </x:c>
      <x:c r="AT1" s="1" t="s">
        <x:v>45</x:v>
      </x:c>
      <x:c r="AU1" s="1" t="s">
        <x:v>46</x:v>
      </x:c>
      <x:c r="AV1" s="1" t="s">
        <x:v>47</x:v>
      </x:c>
      <x:c r="AW1" s="1" t="s">
        <x:v>48</x:v>
      </x:c>
      <x:c r="AX1" s="1" t="s">
        <x:v>49</x:v>
      </x:c>
      <x:c r="AY1" s="1" t="s">
        <x:v>50</x:v>
      </x:c>
      <x:c r="AZ1" s="1" t="s">
        <x:v>51</x:v>
      </x:c>
      <x:c r="BA1" s="1" t="s">
        <x:v>52</x:v>
      </x:c>
      <x:c r="BB1" s="1" t="s">
        <x:v>53</x:v>
      </x:c>
      <x:c r="BC1" s="1" t="s">
        <x:v>54</x:v>
      </x:c>
      <x:c r="BD1" s="1" t="s">
        <x:v>55</x:v>
      </x:c>
      <x:c r="BE1" s="1" t="s">
        <x:v>56</x:v>
      </x:c>
      <x:c r="BF1" s="1" t="s">
        <x:v>57</x:v>
      </x:c>
      <x:c r="BG1" s="1" t="s">
        <x:v>58</x:v>
      </x:c>
      <x:c r="BH1" s="1" t="s">
        <x:v>59</x:v>
      </x:c>
      <x:c r="BI1" s="1" t="s">
        <x:v>60</x:v>
      </x:c>
      <x:c r="BJ1" s="1" t="s">
        <x:v>61</x:v>
      </x:c>
      <x:c r="BK1" s="1" t="s">
        <x:v>62</x:v>
      </x:c>
      <x:c r="BL1" s="1" t="s">
        <x:v>63</x:v>
      </x:c>
      <x:c r="BM1" s="1" t="s">
        <x:v>64</x:v>
      </x:c>
      <x:c r="BN1" s="1" t="s">
        <x:v>65</x:v>
      </x:c>
      <x:c r="BO1" s="1" t="s">
        <x:v>66</x:v>
      </x:c>
      <x:c r="BP1" s="1" t="s">
        <x:v>67</x:v>
      </x:c>
      <x:c r="BQ1" s="1" t="s">
        <x:v>68</x:v>
      </x:c>
      <x:c r="BR1" s="1" t="s">
        <x:v>69</x:v>
      </x:c>
      <x:c r="BS1" s="1" t="s">
        <x:v>70</x:v>
      </x:c>
      <x:c r="BT1" s="1" t="s">
        <x:v>71</x:v>
      </x:c>
      <x:c r="BU1" s="1" t="s">
        <x:v>72</x:v>
      </x:c>
      <x:c r="BV1" s="1" t="s">
        <x:v>73</x:v>
      </x:c>
      <x:c r="BW1" s="1" t="s">
        <x:v>74</x:v>
      </x:c>
      <x:c r="BX1" s="1" t="s">
        <x:v>75</x:v>
      </x:c>
      <x:c r="BY1" s="1" t="s">
        <x:v>76</x:v>
      </x:c>
      <x:c r="BZ1" s="1" t="s">
        <x:v>77</x:v>
      </x:c>
      <x:c r="CA1" s="1" t="s">
        <x:v>78</x:v>
      </x:c>
      <x:c r="CB1" s="1" t="s">
        <x:v>79</x:v>
      </x:c>
      <x:c r="CC1" s="1" t="s">
        <x:v>80</x:v>
      </x:c>
      <x:c r="CD1" s="1" t="s">
        <x:v>81</x:v>
      </x:c>
      <x:c r="CE1" s="1" t="s">
        <x:v>82</x:v>
      </x:c>
      <x:c r="CF1" s="1" t="s">
        <x:v>83</x:v>
      </x:c>
      <x:c r="CG1" s="1" t="s">
        <x:v>84</x:v>
      </x:c>
      <x:c r="CH1" s="1" t="s">
        <x:v>85</x:v>
      </x:c>
      <x:c r="CI1" s="1" t="s">
        <x:v>86</x:v>
      </x:c>
      <x:c r="CJ1" s="1" t="s">
        <x:v>87</x:v>
      </x:c>
      <x:c r="CK1" s="1" t="s">
        <x:v>88</x:v>
      </x:c>
      <x:c r="CL1" s="1" t="s">
        <x:v>89</x:v>
      </x:c>
      <x:c r="CM1" s="1" t="s">
        <x:v>90</x:v>
      </x:c>
      <x:c r="CN1" s="1" t="s">
        <x:v>91</x:v>
      </x:c>
      <x:c r="CO1" s="1" t="s">
        <x:v>92</x:v>
      </x:c>
      <x:c r="CP1" s="1" t="s">
        <x:v>93</x:v>
      </x:c>
      <x:c r="CQ1" s="1" t="s">
        <x:v>94</x:v>
      </x:c>
      <x:c r="CR1" s="1" t="s">
        <x:v>95</x:v>
      </x:c>
    </x:row>
    <x:row r="2" spans="1:96">
      <x:c r="A2" s="0" t="n">
        <x:v>1</x:v>
      </x:c>
      <x:c r="B2" s="0" t="s">
        <x:v>96</x:v>
      </x:c>
      <x:c r="C2" s="0" t="n">
        <x:v>0</x:v>
      </x:c>
      <x:c r="D2" s="0" t="b">
        <x:v>1</x:v>
      </x:c>
      <x:c r="E2" s="0" t="s">
        <x:v>97</x:v>
      </x:c>
      <x:c r="F2" s="0" t="s">
        <x:v>98</x:v>
      </x:c>
      <x:c r="G2" s="0" t="s">
        <x:v>99</x:v>
      </x:c>
      <x:c r="I2" s="0" t="s">
        <x:v>100</x:v>
      </x:c>
      <x:c r="J2" s="0" t="b">
        <x:v>1</x:v>
      </x:c>
      <x:c r="K2" s="0" t="n">
        <x:v>0</x:v>
      </x:c>
      <x:c r="O2" s="0" t="s">
        <x:v>101</x:v>
      </x:c>
      <x:c r="P2" s="0" t="b">
        <x:v>1</x:v>
      </x:c>
      <x:c r="Q2" s="0" t="b">
        <x:v>1</x:v>
      </x:c>
      <x:c r="R2" s="0" t="s">
        <x:v>102</x:v>
      </x:c>
      <x:c r="U2" s="0" t="b">
        <x:v>0</x:v>
      </x:c>
      <x:c r="V2" s="0" t="s">
        <x:v>103</x:v>
      </x:c>
      <x:c r="X2" s="0" t="b">
        <x:v>0</x:v>
      </x:c>
      <x:c r="Z2" s="0" t="b">
        <x:v>0</x:v>
      </x:c>
      <x:c r="AA2" s="0" t="b">
        <x:v>0</x:v>
      </x:c>
      <x:c r="AB2" s="0" t="n">
        <x:v>0</x:v>
      </x:c>
      <x:c r="AC2" s="0" t="b">
        <x:v>0</x:v>
      </x:c>
      <x:c r="AD2" s="0" t="n">
        <x:v>0</x:v>
      </x:c>
      <x:c r="AE2" s="0" t="s">
        <x:v>104</x:v>
      </x:c>
      <x:c r="AF2" s="0" t="b">
        <x:v>0</x:v>
      </x:c>
      <x:c r="AG2" s="0" t="n">
        <x:v>0</x:v>
      </x:c>
      <x:c r="AH2" s="0" t="b">
        <x:v>0</x:v>
      </x:c>
      <x:c r="AJ2" s="0" t="b">
        <x:v>0</x:v>
      </x:c>
      <x:c r="AK2" s="0" t="n">
        <x:v>0</x:v>
      </x:c>
      <x:c r="AL2" s="0" t="s">
        <x:v>105</x:v>
      </x:c>
      <x:c r="AM2" s="0" t="n">
        <x:v>0</x:v>
      </x:c>
      <x:c r="AN2" s="0" t="b">
        <x:v>0</x:v>
      </x:c>
      <x:c r="AO2" s="0" t="n">
        <x:v>0</x:v>
      </x:c>
      <x:c r="AP2" s="0" t="s">
        <x:v>105</x:v>
      </x:c>
      <x:c r="AQ2" s="0" t="b">
        <x:v>1</x:v>
      </x:c>
      <x:c r="AR2" s="0" t="b">
        <x:v>1</x:v>
      </x:c>
      <x:c r="AS2" s="0" t="b">
        <x:v>0</x:v>
      </x:c>
      <x:c r="AT2" s="0" t="n">
        <x:v>0</x:v>
      </x:c>
      <x:c r="AV2" s="0" t="b">
        <x:v>0</x:v>
      </x:c>
      <x:c r="AW2" s="0" t="s">
        <x:v>106</x:v>
      </x:c>
      <x:c r="AX2" s="0" t="b">
        <x:v>0</x:v>
      </x:c>
      <x:c r="AY2" s="0" t="s">
        <x:v>107</x:v>
      </x:c>
      <x:c r="BA2" s="0" t="b">
        <x:v>0</x:v>
      </x:c>
      <x:c r="BB2" s="0" t="n">
        <x:v>0</x:v>
      </x:c>
      <x:c r="BC2" s="0" t="n">
        <x:v>10000</x:v>
      </x:c>
      <x:c r="BD2" s="0" t="b">
        <x:v>1</x:v>
      </x:c>
      <x:c r="BE2" s="0" t="b">
        <x:v>0</x:v>
      </x:c>
      <x:c r="BF2" s="0" t="n">
        <x:v>0</x:v>
      </x:c>
      <x:c r="BG2" s="0" t="s">
        <x:v>108</x:v>
      </x:c>
      <x:c r="BH2" s="0" t="n">
        <x:v>1</x:v>
      </x:c>
      <x:c r="BI2" s="0" t="s">
        <x:v>109</x:v>
      </x:c>
      <x:c r="BJ2" s="0" t="b">
        <x:v>0</x:v>
      </x:c>
      <x:c r="BK2" s="0" t="n">
        <x:v>1</x:v>
      </x:c>
      <x:c r="BL2" s="0" t="n">
        <x:v>10000</x:v>
      </x:c>
      <x:c r="BN2" s="0" t="b">
        <x:v>0</x:v>
      </x:c>
      <x:c r="BO2" s="0" t="b">
        <x:v>0</x:v>
      </x:c>
      <x:c r="BP2" s="0" t="b">
        <x:v>0</x:v>
      </x:c>
      <x:c r="BQ2" s="0" t="b">
        <x:v>0</x:v>
      </x:c>
      <x:c r="BR2" s="0" t="b">
        <x:v>0</x:v>
      </x:c>
      <x:c r="BT2" s="0" t="b">
        <x:v>0</x:v>
      </x:c>
      <x:c r="BU2" s="0" t="n">
        <x:v>1200</x:v>
      </x:c>
      <x:c r="BV2" s="0" t="n">
        <x:v>0</x:v>
      </x:c>
      <x:c r="BW2" s="0" t="n">
        <x:v>0</x:v>
      </x:c>
      <x:c r="BX2" s="0" t="b">
        <x:v>0</x:v>
      </x:c>
      <x:c r="BY2" s="0" t="n">
        <x:v>0</x:v>
      </x:c>
      <x:c r="BZ2" s="0" t="n">
        <x:v>0</x:v>
      </x:c>
      <x:c r="CA2" s="0" t="b">
        <x:v>0</x:v>
      </x:c>
      <x:c r="CB2" s="0" t="n">
        <x:v>0</x:v>
      </x:c>
      <x:c r="CD2" s="0" t="n">
        <x:v>0</x:v>
      </x:c>
      <x:c r="CF2" s="0" t="b">
        <x:v>1</x:v>
      </x:c>
      <x:c r="CI2" s="0" t="n">
        <x:v>2</x:v>
      </x:c>
      <x:c r="CJ2" s="0" t="n">
        <x:v>2</x:v>
      </x:c>
      <x:c r="CK2" s="0" t="n">
        <x:v>2</x:v>
      </x:c>
      <x:c r="CL2" s="0" t="n">
        <x:v>2</x:v>
      </x:c>
      <x:c r="CM2" s="0" t="s">
        <x:v>110</x:v>
      </x:c>
      <x:c r="CO2" s="0" t="s">
        <x:v>111</x:v>
      </x:c>
      <x:c r="CP2" s="0" t="s">
        <x:v>112</x:v>
      </x:c>
      <x:c r="CQ2" s="0" t="s">
        <x:v>113</x:v>
      </x:c>
    </x:row>
    <x:row r="3" spans="1:96" hidden="1" outlineLevel="1" collapsed="1">
      <x:c r="C3" s="1" t="s">
        <x:v>114</x:v>
      </x:c>
      <x:c r="D3" s="1" t="s">
        <x:v>115</x:v>
      </x:c>
      <x:c r="E3" s="1" t="s">
        <x:v>116</x:v>
      </x:c>
      <x:c r="F3" s="1" t="s">
        <x:v>117</x:v>
      </x:c>
      <x:c r="G3" s="1" t="s">
        <x:v>118</x:v>
      </x:c>
      <x:c r="H3" s="1" t="s">
        <x:v>119</x:v>
      </x:c>
      <x:c r="I3" s="1" t="s">
        <x:v>120</x:v>
      </x:c>
      <x:c r="J3" s="1" t="s">
        <x:v>121</x:v>
      </x:c>
      <x:c r="K3" s="1" t="s">
        <x:v>122</x:v>
      </x:c>
      <x:c r="L3" s="1" t="s">
        <x:v>123</x:v>
      </x:c>
      <x:c r="M3" s="1" t="s">
        <x:v>124</x:v>
      </x:c>
      <x:c r="N3" s="1" t="s">
        <x:v>125</x:v>
      </x:c>
      <x:c r="O3" s="1" t="s">
        <x:v>126</x:v>
      </x:c>
      <x:c r="P3" s="1" t="s">
        <x:v>127</x:v>
      </x:c>
      <x:c r="Q3" s="1" t="s">
        <x:v>128</x:v>
      </x:c>
      <x:c r="R3" s="1" t="s">
        <x:v>129</x:v>
      </x:c>
      <x:c r="S3" s="1" t="s">
        <x:v>130</x:v>
      </x:c>
      <x:c r="T3" s="1" t="s">
        <x:v>131</x:v>
      </x:c>
      <x:c r="U3" s="1" t="s">
        <x:v>132</x:v>
      </x:c>
      <x:c r="V3" s="1" t="s">
        <x:v>133</x:v>
      </x:c>
      <x:c r="W3" s="1" t="s">
        <x:v>134</x:v>
      </x:c>
      <x:c r="X3" s="1" t="s">
        <x:v>135</x:v>
      </x:c>
      <x:c r="Y3" s="1" t="s">
        <x:v>136</x:v>
      </x:c>
      <x:c r="Z3" s="1" t="s">
        <x:v>137</x:v>
      </x:c>
      <x:c r="AA3" s="1" t="s">
        <x:v>10</x:v>
      </x:c>
      <x:c r="AB3" s="1" t="s">
        <x:v>138</x:v>
      </x:c>
    </x:row>
    <x:row r="4" spans="1:96" hidden="1" outlineLevel="1" collapsed="1">
      <x:c r="C4" s="0" t="n">
        <x:v>6</x:v>
      </x:c>
      <x:c r="D4" s="0" t="s">
        <x:v>139</x:v>
      </x:c>
      <x:c r="K4" s="0" t="b">
        <x:v>1</x:v>
      </x:c>
      <x:c r="L4" s="0" t="s">
        <x:v>140</x:v>
      </x:c>
      <x:c r="M4" s="0" t="n">
        <x:v>0</x:v>
      </x:c>
      <x:c r="N4" s="0" t="n">
        <x:v>1</x:v>
      </x:c>
      <x:c r="O4" s="0" t="s">
        <x:v>141</x:v>
      </x:c>
      <x:c r="P4" s="0" t="s">
        <x:v>142</x:v>
      </x:c>
      <x:c r="Q4" s="0" t="n">
        <x:v>0</x:v>
      </x:c>
      <x:c r="S4" s="0" t="n">
        <x:v>0</x:v>
      </x:c>
      <x:c r="T4" s="0" t="n">
        <x:v>0</x:v>
      </x:c>
      <x:c r="U4" s="0" t="b">
        <x:v>0</x:v>
      </x:c>
      <x:c r="V4" s="0" t="n">
        <x:v>0</x:v>
      </x:c>
      <x:c r="W4" s="0" t="n">
        <x:v>0</x:v>
      </x:c>
      <x:c r="X4" s="0" t="b">
        <x:v>0</x:v>
      </x:c>
      <x:c r="Y4" s="0" t="n">
        <x:v>0</x:v>
      </x:c>
      <x:c r="Z4" s="0" t="b">
        <x:v>0</x:v>
      </x:c>
      <x:c r="AA4" s="0" t="n">
        <x:v>1</x:v>
      </x:c>
      <x:c r="AB4" s="0" t="n">
        <x:v>0</x:v>
      </x:c>
    </x:row>
    <x:row r="5" spans="1:96" hidden="1" outlineLevel="1" collapsed="1">
      <x:c r="C5" s="0" t="n">
        <x:v>6</x:v>
      </x:c>
      <x:c r="D5" s="0" t="s">
        <x:v>139</x:v>
      </x:c>
      <x:c r="K5" s="0" t="b">
        <x:v>1</x:v>
      </x:c>
      <x:c r="L5" s="0" t="s">
        <x:v>140</x:v>
      </x:c>
      <x:c r="M5" s="0" t="n">
        <x:v>0</x:v>
      </x:c>
      <x:c r="N5" s="0" t="n">
        <x:v>2</x:v>
      </x:c>
      <x:c r="O5" s="0" t="s">
        <x:v>143</x:v>
      </x:c>
      <x:c r="P5" s="0" t="s">
        <x:v>142</x:v>
      </x:c>
      <x:c r="Q5" s="0" t="n">
        <x:v>0</x:v>
      </x:c>
      <x:c r="S5" s="0" t="n">
        <x:v>0</x:v>
      </x:c>
      <x:c r="T5" s="0" t="n">
        <x:v>15</x:v>
      </x:c>
      <x:c r="U5" s="0" t="b">
        <x:v>0</x:v>
      </x:c>
      <x:c r="V5" s="0" t="n">
        <x:v>0</x:v>
      </x:c>
      <x:c r="W5" s="0" t="n">
        <x:v>0</x:v>
      </x:c>
      <x:c r="X5" s="0" t="b">
        <x:v>0</x:v>
      </x:c>
      <x:c r="Y5" s="0" t="n">
        <x:v>0</x:v>
      </x:c>
      <x:c r="Z5" s="0" t="b">
        <x:v>1</x:v>
      </x:c>
      <x:c r="AA5" s="0" t="n">
        <x:v>2</x:v>
      </x:c>
      <x:c r="AB5" s="0" t="n">
        <x:v>0</x:v>
      </x:c>
    </x:row>
    <x:row r="6" spans="1:96" hidden="1" outlineLevel="1" collapsed="1">
      <x:c r="C6" s="0" t="n">
        <x:v>7</x:v>
      </x:c>
      <x:c r="D6" s="0" t="s">
        <x:v>144</x:v>
      </x:c>
      <x:c r="K6" s="0" t="b">
        <x:v>1</x:v>
      </x:c>
      <x:c r="L6" s="0" t="s">
        <x:v>140</x:v>
      </x:c>
      <x:c r="M6" s="0" t="n">
        <x:v>0</x:v>
      </x:c>
      <x:c r="N6" s="0" t="n">
        <x:v>3</x:v>
      </x:c>
      <x:c r="O6" s="0" t="s">
        <x:v>145</x:v>
      </x:c>
      <x:c r="P6" s="0" t="s">
        <x:v>142</x:v>
      </x:c>
      <x:c r="Q6" s="0" t="n">
        <x:v>0</x:v>
      </x:c>
      <x:c r="S6" s="0" t="n">
        <x:v>0</x:v>
      </x:c>
      <x:c r="T6" s="0" t="n">
        <x:v>0</x:v>
      </x:c>
      <x:c r="U6" s="0" t="b">
        <x:v>0</x:v>
      </x:c>
      <x:c r="V6" s="0" t="n">
        <x:v>0</x:v>
      </x:c>
      <x:c r="W6" s="0" t="n">
        <x:v>0</x:v>
      </x:c>
      <x:c r="X6" s="0" t="b">
        <x:v>0</x:v>
      </x:c>
      <x:c r="Y6" s="0" t="n">
        <x:v>0</x:v>
      </x:c>
      <x:c r="Z6" s="0" t="b">
        <x:v>0</x:v>
      </x:c>
      <x:c r="AA6" s="0" t="n">
        <x:v>1</x:v>
      </x:c>
      <x:c r="AB6" s="0" t="n">
        <x:v>0</x:v>
      </x:c>
    </x:row>
    <x:row r="7" spans="1:96" hidden="1" outlineLevel="1" collapsed="1">
      <x:c r="C7" s="0" t="n">
        <x:v>7</x:v>
      </x:c>
      <x:c r="D7" s="0" t="s">
        <x:v>144</x:v>
      </x:c>
      <x:c r="K7" s="0" t="b">
        <x:v>1</x:v>
      </x:c>
      <x:c r="L7" s="0" t="s">
        <x:v>140</x:v>
      </x:c>
      <x:c r="M7" s="0" t="n">
        <x:v>0</x:v>
      </x:c>
      <x:c r="N7" s="0" t="n">
        <x:v>4</x:v>
      </x:c>
      <x:c r="O7" s="0" t="s">
        <x:v>146</x:v>
      </x:c>
      <x:c r="P7" s="0" t="s">
        <x:v>142</x:v>
      </x:c>
      <x:c r="Q7" s="0" t="n">
        <x:v>0</x:v>
      </x:c>
      <x:c r="S7" s="0" t="n">
        <x:v>0</x:v>
      </x:c>
      <x:c r="T7" s="0" t="n">
        <x:v>20</x:v>
      </x:c>
      <x:c r="U7" s="0" t="b">
        <x:v>0</x:v>
      </x:c>
      <x:c r="V7" s="0" t="n">
        <x:v>0</x:v>
      </x:c>
      <x:c r="W7" s="0" t="n">
        <x:v>0</x:v>
      </x:c>
      <x:c r="X7" s="0" t="b">
        <x:v>0</x:v>
      </x:c>
      <x:c r="Y7" s="0" t="n">
        <x:v>0</x:v>
      </x:c>
      <x:c r="Z7" s="0" t="b">
        <x:v>0</x:v>
      </x:c>
      <x:c r="AA7" s="0" t="n">
        <x:v>2</x:v>
      </x:c>
      <x:c r="AB7" s="0" t="n">
        <x:v>0</x:v>
      </x:c>
    </x:row>
    <x:row r="8" spans="1:96" hidden="1" outlineLevel="1" collapsed="1">
      <x:c r="C8" s="0" t="n">
        <x:v>7</x:v>
      </x:c>
      <x:c r="D8" s="0" t="s">
        <x:v>144</x:v>
      </x:c>
      <x:c r="K8" s="0" t="b">
        <x:v>1</x:v>
      </x:c>
      <x:c r="L8" s="0" t="s">
        <x:v>140</x:v>
      </x:c>
      <x:c r="M8" s="0" t="n">
        <x:v>0</x:v>
      </x:c>
      <x:c r="N8" s="0" t="n">
        <x:v>5</x:v>
      </x:c>
      <x:c r="O8" s="0" t="s">
        <x:v>147</x:v>
      </x:c>
      <x:c r="P8" s="0" t="s">
        <x:v>142</x:v>
      </x:c>
      <x:c r="Q8" s="0" t="n">
        <x:v>0</x:v>
      </x:c>
      <x:c r="S8" s="0" t="n">
        <x:v>0</x:v>
      </x:c>
      <x:c r="T8" s="0" t="n">
        <x:v>60</x:v>
      </x:c>
      <x:c r="U8" s="0" t="b">
        <x:v>0</x:v>
      </x:c>
      <x:c r="V8" s="0" t="n">
        <x:v>0</x:v>
      </x:c>
      <x:c r="W8" s="0" t="n">
        <x:v>0</x:v>
      </x:c>
      <x:c r="X8" s="0" t="b">
        <x:v>0</x:v>
      </x:c>
      <x:c r="Y8" s="0" t="n">
        <x:v>0</x:v>
      </x:c>
      <x:c r="Z8" s="0" t="b">
        <x:v>0</x:v>
      </x:c>
      <x:c r="AA8" s="0" t="n">
        <x:v>3</x:v>
      </x:c>
      <x:c r="AB8" s="0" t="n">
        <x:v>0</x:v>
      </x:c>
    </x:row>
    <x:row r="9" spans="1:96" hidden="1" outlineLevel="1" collapsed="1">
      <x:c r="C9" s="0" t="n">
        <x:v>4</x:v>
      </x:c>
      <x:c r="D9" s="0" t="s">
        <x:v>148</x:v>
      </x:c>
      <x:c r="K9" s="0" t="b">
        <x:v>1</x:v>
      </x:c>
      <x:c r="L9" s="0" t="s">
        <x:v>149</x:v>
      </x:c>
      <x:c r="M9" s="0" t="n">
        <x:v>0</x:v>
      </x:c>
      <x:c r="N9" s="0" t="n">
        <x:v>6</x:v>
      </x:c>
      <x:c r="O9" s="0" t="s">
        <x:v>150</x:v>
      </x:c>
      <x:c r="P9" s="0" t="s">
        <x:v>142</x:v>
      </x:c>
      <x:c r="Q9" s="0" t="n">
        <x:v>0</x:v>
      </x:c>
      <x:c r="S9" s="0" t="n">
        <x:v>0</x:v>
      </x:c>
      <x:c r="T9" s="0" t="n">
        <x:v>0</x:v>
      </x:c>
      <x:c r="U9" s="0" t="b">
        <x:v>0</x:v>
      </x:c>
      <x:c r="V9" s="0" t="n">
        <x:v>0</x:v>
      </x:c>
      <x:c r="W9" s="0" t="n">
        <x:v>0</x:v>
      </x:c>
      <x:c r="X9" s="0" t="b">
        <x:v>0</x:v>
      </x:c>
      <x:c r="Y9" s="0" t="n">
        <x:v>0</x:v>
      </x:c>
      <x:c r="Z9" s="0" t="b">
        <x:v>0</x:v>
      </x:c>
      <x:c r="AA9" s="0" t="n">
        <x:v>1</x:v>
      </x:c>
      <x:c r="AB9" s="0" t="n">
        <x:v>0</x:v>
      </x:c>
    </x:row>
    <x:row r="10" spans="1:96" hidden="1" outlineLevel="1" collapsed="1">
      <x:c r="C10" s="0" t="n">
        <x:v>4</x:v>
      </x:c>
      <x:c r="D10" s="0" t="s">
        <x:v>148</x:v>
      </x:c>
      <x:c r="K10" s="0" t="b">
        <x:v>1</x:v>
      </x:c>
      <x:c r="L10" s="0" t="s">
        <x:v>149</x:v>
      </x:c>
      <x:c r="M10" s="0" t="n">
        <x:v>0</x:v>
      </x:c>
      <x:c r="N10" s="0" t="n">
        <x:v>7</x:v>
      </x:c>
      <x:c r="O10" s="0" t="s">
        <x:v>151</x:v>
      </x:c>
      <x:c r="P10" s="0" t="s">
        <x:v>142</x:v>
      </x:c>
      <x:c r="Q10" s="0" t="n">
        <x:v>0</x:v>
      </x:c>
      <x:c r="S10" s="0" t="n">
        <x:v>0</x:v>
      </x:c>
      <x:c r="T10" s="0" t="n">
        <x:v>100</x:v>
      </x:c>
      <x:c r="U10" s="0" t="b">
        <x:v>0</x:v>
      </x:c>
      <x:c r="V10" s="0" t="n">
        <x:v>0</x:v>
      </x:c>
      <x:c r="W10" s="0" t="n">
        <x:v>0</x:v>
      </x:c>
      <x:c r="X10" s="0" t="b">
        <x:v>0</x:v>
      </x:c>
      <x:c r="Y10" s="0" t="n">
        <x:v>0</x:v>
      </x:c>
      <x:c r="Z10" s="0" t="b">
        <x:v>0</x:v>
      </x:c>
      <x:c r="AA10" s="0" t="n">
        <x:v>2</x:v>
      </x:c>
      <x:c r="AB10" s="0" t="n">
        <x:v>0</x:v>
      </x:c>
    </x:row>
    <x:row r="11" spans="1:96" hidden="1" outlineLevel="1" collapsed="1">
      <x:c r="C11" s="0" t="n">
        <x:v>5</x:v>
      </x:c>
      <x:c r="D11" s="0" t="s">
        <x:v>152</x:v>
      </x:c>
      <x:c r="K11" s="0" t="b">
        <x:v>1</x:v>
      </x:c>
      <x:c r="L11" s="0" t="s">
        <x:v>149</x:v>
      </x:c>
      <x:c r="M11" s="0" t="n">
        <x:v>0</x:v>
      </x:c>
      <x:c r="N11" s="0" t="n">
        <x:v>8</x:v>
      </x:c>
      <x:c r="O11" s="0" t="s">
        <x:v>153</x:v>
      </x:c>
      <x:c r="P11" s="0" t="s">
        <x:v>142</x:v>
      </x:c>
      <x:c r="Q11" s="0" t="n">
        <x:v>0</x:v>
      </x:c>
      <x:c r="S11" s="0" t="n">
        <x:v>0</x:v>
      </x:c>
      <x:c r="T11" s="0" t="n">
        <x:v>50</x:v>
      </x:c>
      <x:c r="U11" s="0" t="b">
        <x:v>0</x:v>
      </x:c>
      <x:c r="V11" s="0" t="n">
        <x:v>0</x:v>
      </x:c>
      <x:c r="W11" s="0" t="n">
        <x:v>0</x:v>
      </x:c>
      <x:c r="X11" s="0" t="b">
        <x:v>0</x:v>
      </x:c>
      <x:c r="Y11" s="0" t="n">
        <x:v>0</x:v>
      </x:c>
      <x:c r="Z11" s="0" t="b">
        <x:v>1</x:v>
      </x:c>
      <x:c r="AA11" s="0" t="n">
        <x:v>1</x:v>
      </x:c>
      <x:c r="AB11" s="0" t="n">
        <x:v>0</x:v>
      </x:c>
    </x:row>
    <x:row r="12" spans="1:96" hidden="1" outlineLevel="1" collapsed="1">
      <x:c r="C12" s="0" t="n">
        <x:v>5</x:v>
      </x:c>
      <x:c r="D12" s="0" t="s">
        <x:v>152</x:v>
      </x:c>
      <x:c r="K12" s="0" t="b">
        <x:v>1</x:v>
      </x:c>
      <x:c r="L12" s="0" t="s">
        <x:v>149</x:v>
      </x:c>
      <x:c r="M12" s="0" t="n">
        <x:v>0</x:v>
      </x:c>
      <x:c r="N12" s="0" t="n">
        <x:v>9</x:v>
      </x:c>
      <x:c r="O12" s="0" t="s">
        <x:v>154</x:v>
      </x:c>
      <x:c r="P12" s="0" t="s">
        <x:v>142</x:v>
      </x:c>
      <x:c r="Q12" s="0" t="n">
        <x:v>0</x:v>
      </x:c>
      <x:c r="S12" s="0" t="n">
        <x:v>0</x:v>
      </x:c>
      <x:c r="T12" s="0" t="n">
        <x:v>60</x:v>
      </x:c>
      <x:c r="U12" s="0" t="b">
        <x:v>0</x:v>
      </x:c>
      <x:c r="V12" s="0" t="n">
        <x:v>0</x:v>
      </x:c>
      <x:c r="W12" s="0" t="n">
        <x:v>0</x:v>
      </x:c>
      <x:c r="X12" s="0" t="b">
        <x:v>0</x:v>
      </x:c>
      <x:c r="Y12" s="0" t="n">
        <x:v>0</x:v>
      </x:c>
      <x:c r="Z12" s="0" t="b">
        <x:v>0</x:v>
      </x:c>
      <x:c r="AA12" s="0" t="n">
        <x:v>2</x:v>
      </x:c>
      <x:c r="AB12" s="0" t="n">
        <x:v>0</x:v>
      </x:c>
    </x:row>
    <x:row r="13" spans="1:96" hidden="1" outlineLevel="1" collapsed="1">
      <x:c r="C13" s="0" t="n">
        <x:v>9</x:v>
      </x:c>
      <x:c r="D13" s="0" t="s">
        <x:v>155</x:v>
      </x:c>
      <x:c r="K13" s="0" t="b">
        <x:v>0</x:v>
      </x:c>
      <x:c r="L13" s="0" t="s">
        <x:v>156</x:v>
      </x:c>
      <x:c r="M13" s="0" t="n">
        <x:v>0</x:v>
      </x:c>
      <x:c r="N13" s="0" t="n">
        <x:v>10</x:v>
      </x:c>
      <x:c r="O13" s="0" t="s">
        <x:v>157</x:v>
      </x:c>
      <x:c r="P13" s="0" t="s">
        <x:v>142</x:v>
      </x:c>
      <x:c r="Q13" s="0" t="n">
        <x:v>0</x:v>
      </x:c>
      <x:c r="S13" s="0" t="n">
        <x:v>0</x:v>
      </x:c>
      <x:c r="T13" s="0" t="n">
        <x:v>50</x:v>
      </x:c>
      <x:c r="U13" s="0" t="b">
        <x:v>0</x:v>
      </x:c>
      <x:c r="V13" s="0" t="n">
        <x:v>0</x:v>
      </x:c>
      <x:c r="W13" s="0" t="n">
        <x:v>0</x:v>
      </x:c>
      <x:c r="X13" s="0" t="b">
        <x:v>0</x:v>
      </x:c>
      <x:c r="Y13" s="0" t="n">
        <x:v>0</x:v>
      </x:c>
      <x:c r="Z13" s="0" t="b">
        <x:v>1</x:v>
      </x:c>
      <x:c r="AA13" s="0" t="n">
        <x:v>1</x:v>
      </x:c>
      <x:c r="AB13" s="0" t="n">
        <x:v>0</x:v>
      </x:c>
    </x:row>
    <x:row r="14" spans="1:96" hidden="1" outlineLevel="1" collapsed="1">
      <x:c r="C14" s="0" t="n">
        <x:v>9</x:v>
      </x:c>
      <x:c r="D14" s="0" t="s">
        <x:v>155</x:v>
      </x:c>
      <x:c r="K14" s="0" t="b">
        <x:v>0</x:v>
      </x:c>
      <x:c r="L14" s="0" t="s">
        <x:v>156</x:v>
      </x:c>
      <x:c r="M14" s="0" t="n">
        <x:v>0</x:v>
      </x:c>
      <x:c r="N14" s="0" t="n">
        <x:v>11</x:v>
      </x:c>
      <x:c r="O14" s="0" t="s">
        <x:v>158</x:v>
      </x:c>
      <x:c r="P14" s="0" t="s">
        <x:v>142</x:v>
      </x:c>
      <x:c r="Q14" s="0" t="n">
        <x:v>0</x:v>
      </x:c>
      <x:c r="S14" s="0" t="n">
        <x:v>0</x:v>
      </x:c>
      <x:c r="T14" s="0" t="n">
        <x:v>10</x:v>
      </x:c>
      <x:c r="U14" s="0" t="b">
        <x:v>0</x:v>
      </x:c>
      <x:c r="V14" s="0" t="n">
        <x:v>0</x:v>
      </x:c>
      <x:c r="W14" s="0" t="n">
        <x:v>0</x:v>
      </x:c>
      <x:c r="X14" s="0" t="b">
        <x:v>0</x:v>
      </x:c>
      <x:c r="Y14" s="0" t="n">
        <x:v>0</x:v>
      </x:c>
      <x:c r="Z14" s="0" t="b">
        <x:v>0</x:v>
      </x:c>
      <x:c r="AA14" s="0" t="n">
        <x:v>2</x:v>
      </x:c>
      <x:c r="AB14" s="0" t="n">
        <x:v>0</x:v>
      </x:c>
    </x:row>
    <x:row r="15" spans="1:96" hidden="1" outlineLevel="1" collapsed="1">
      <x:c r="C15" s="0" t="n">
        <x:v>9</x:v>
      </x:c>
      <x:c r="D15" s="0" t="s">
        <x:v>155</x:v>
      </x:c>
      <x:c r="K15" s="0" t="b">
        <x:v>0</x:v>
      </x:c>
      <x:c r="L15" s="0" t="s">
        <x:v>156</x:v>
      </x:c>
      <x:c r="M15" s="0" t="n">
        <x:v>0</x:v>
      </x:c>
      <x:c r="N15" s="0" t="n">
        <x:v>12</x:v>
      </x:c>
      <x:c r="O15" s="0" t="s">
        <x:v>159</x:v>
      </x:c>
      <x:c r="P15" s="0" t="s">
        <x:v>142</x:v>
      </x:c>
      <x:c r="Q15" s="0" t="n">
        <x:v>0</x:v>
      </x:c>
      <x:c r="S15" s="0" t="n">
        <x:v>0</x:v>
      </x:c>
      <x:c r="T15" s="0" t="n">
        <x:v>5</x:v>
      </x:c>
      <x:c r="U15" s="0" t="b">
        <x:v>0</x:v>
      </x:c>
      <x:c r="V15" s="0" t="n">
        <x:v>0</x:v>
      </x:c>
      <x:c r="W15" s="0" t="n">
        <x:v>0</x:v>
      </x:c>
      <x:c r="X15" s="0" t="b">
        <x:v>0</x:v>
      </x:c>
      <x:c r="Y15" s="0" t="n">
        <x:v>0</x:v>
      </x:c>
      <x:c r="Z15" s="0" t="b">
        <x:v>0</x:v>
      </x:c>
      <x:c r="AA15" s="0" t="n">
        <x:v>2</x:v>
      </x:c>
      <x:c r="AB15" s="0" t="n">
        <x:v>0</x:v>
      </x:c>
    </x:row>
    <x:row r="16" spans="1:96">
      <x:c r="A16" s="0" t="n">
        <x:v>2</x:v>
      </x:c>
      <x:c r="B16" s="0" t="s">
        <x:v>96</x:v>
      </x:c>
      <x:c r="C16" s="0" t="n">
        <x:v>0</x:v>
      </x:c>
      <x:c r="D16" s="0" t="b">
        <x:v>1</x:v>
      </x:c>
      <x:c r="E16" s="0" t="s">
        <x:v>160</x:v>
      </x:c>
      <x:c r="F16" s="0" t="s">
        <x:v>161</x:v>
      </x:c>
      <x:c r="G16" s="0" t="s">
        <x:v>162</x:v>
      </x:c>
      <x:c r="I16" s="0" t="s">
        <x:v>100</x:v>
      </x:c>
      <x:c r="J16" s="0" t="b">
        <x:v>0</x:v>
      </x:c>
      <x:c r="K16" s="0" t="n">
        <x:v>0</x:v>
      </x:c>
      <x:c r="O16" s="0" t="s">
        <x:v>163</x:v>
      </x:c>
      <x:c r="P16" s="0" t="b">
        <x:v>1</x:v>
      </x:c>
      <x:c r="Q16" s="0" t="b">
        <x:v>1</x:v>
      </x:c>
      <x:c r="R16" s="0" t="s">
        <x:v>164</x:v>
      </x:c>
      <x:c r="U16" s="0" t="b">
        <x:v>0</x:v>
      </x:c>
      <x:c r="V16" s="0" t="s">
        <x:v>103</x:v>
      </x:c>
      <x:c r="X16" s="0" t="b">
        <x:v>0</x:v>
      </x:c>
      <x:c r="Z16" s="0" t="b">
        <x:v>0</x:v>
      </x:c>
      <x:c r="AA16" s="0" t="b">
        <x:v>0</x:v>
      </x:c>
      <x:c r="AB16" s="0" t="n">
        <x:v>0</x:v>
      </x:c>
      <x:c r="AC16" s="0" t="b">
        <x:v>0</x:v>
      </x:c>
      <x:c r="AD16" s="0" t="n">
        <x:v>0</x:v>
      </x:c>
      <x:c r="AE16" s="0" t="s">
        <x:v>104</x:v>
      </x:c>
      <x:c r="AF16" s="0" t="b">
        <x:v>0</x:v>
      </x:c>
      <x:c r="AG16" s="0" t="n">
        <x:v>0</x:v>
      </x:c>
      <x:c r="AH16" s="0" t="b">
        <x:v>0</x:v>
      </x:c>
      <x:c r="AJ16" s="0" t="b">
        <x:v>0</x:v>
      </x:c>
      <x:c r="AK16" s="0" t="n">
        <x:v>0</x:v>
      </x:c>
      <x:c r="AL16" s="0" t="s">
        <x:v>105</x:v>
      </x:c>
      <x:c r="AM16" s="0" t="n">
        <x:v>0</x:v>
      </x:c>
      <x:c r="AN16" s="0" t="b">
        <x:v>0</x:v>
      </x:c>
      <x:c r="AO16" s="0" t="n">
        <x:v>0</x:v>
      </x:c>
      <x:c r="AP16" s="0" t="s">
        <x:v>105</x:v>
      </x:c>
      <x:c r="AQ16" s="0" t="b">
        <x:v>1</x:v>
      </x:c>
      <x:c r="AR16" s="0" t="b">
        <x:v>0</x:v>
      </x:c>
      <x:c r="AS16" s="0" t="b">
        <x:v>0</x:v>
      </x:c>
      <x:c r="AT16" s="0" t="n">
        <x:v>0</x:v>
      </x:c>
      <x:c r="AV16" s="0" t="b">
        <x:v>0</x:v>
      </x:c>
      <x:c r="AW16" s="0" t="s">
        <x:v>106</x:v>
      </x:c>
      <x:c r="AX16" s="0" t="b">
        <x:v>0</x:v>
      </x:c>
      <x:c r="AY16" s="0" t="s">
        <x:v>107</x:v>
      </x:c>
      <x:c r="BA16" s="0" t="b">
        <x:v>0</x:v>
      </x:c>
      <x:c r="BB16" s="0" t="n">
        <x:v>0</x:v>
      </x:c>
      <x:c r="BC16" s="0" t="n">
        <x:v>10000</x:v>
      </x:c>
      <x:c r="BD16" s="0" t="b">
        <x:v>1</x:v>
      </x:c>
      <x:c r="BE16" s="0" t="b">
        <x:v>0</x:v>
      </x:c>
      <x:c r="BF16" s="0" t="n">
        <x:v>0</x:v>
      </x:c>
      <x:c r="BG16" s="0" t="s">
        <x:v>108</x:v>
      </x:c>
      <x:c r="BH16" s="0" t="n">
        <x:v>1</x:v>
      </x:c>
      <x:c r="BI16" s="0" t="s">
        <x:v>109</x:v>
      </x:c>
      <x:c r="BJ16" s="0" t="b">
        <x:v>0</x:v>
      </x:c>
      <x:c r="BK16" s="0" t="n">
        <x:v>1</x:v>
      </x:c>
      <x:c r="BL16" s="0" t="n">
        <x:v>10000</x:v>
      </x:c>
      <x:c r="BN16" s="0" t="b">
        <x:v>0</x:v>
      </x:c>
      <x:c r="BO16" s="0" t="b">
        <x:v>0</x:v>
      </x:c>
      <x:c r="BP16" s="0" t="b">
        <x:v>0</x:v>
      </x:c>
      <x:c r="BQ16" s="0" t="b">
        <x:v>0</x:v>
      </x:c>
      <x:c r="BR16" s="0" t="b">
        <x:v>0</x:v>
      </x:c>
      <x:c r="BT16" s="0" t="b">
        <x:v>0</x:v>
      </x:c>
      <x:c r="BU16" s="0" t="n">
        <x:v>1259</x:v>
      </x:c>
      <x:c r="BV16" s="0" t="n">
        <x:v>0</x:v>
      </x:c>
      <x:c r="BW16" s="0" t="n">
        <x:v>0</x:v>
      </x:c>
      <x:c r="BX16" s="0" t="b">
        <x:v>0</x:v>
      </x:c>
      <x:c r="BY16" s="0" t="n">
        <x:v>0</x:v>
      </x:c>
      <x:c r="BZ16" s="0" t="n">
        <x:v>0</x:v>
      </x:c>
      <x:c r="CA16" s="0" t="b">
        <x:v>0</x:v>
      </x:c>
      <x:c r="CB16" s="0" t="n">
        <x:v>0</x:v>
      </x:c>
      <x:c r="CD16" s="0" t="n">
        <x:v>0</x:v>
      </x:c>
      <x:c r="CF16" s="0" t="b">
        <x:v>0</x:v>
      </x:c>
      <x:c r="CI16" s="0" t="n">
        <x:v>7</x:v>
      </x:c>
      <x:c r="CJ16" s="0" t="n">
        <x:v>7</x:v>
      </x:c>
      <x:c r="CK16" s="0" t="n">
        <x:v>7</x:v>
      </x:c>
      <x:c r="CL16" s="0" t="n">
        <x:v>7</x:v>
      </x:c>
      <x:c r="CM16" s="0" t="s">
        <x:v>110</x:v>
      </x:c>
      <x:c r="CO16" s="0" t="s">
        <x:v>165</x:v>
      </x:c>
      <x:c r="CP16" s="0" t="s">
        <x:v>166</x:v>
      </x:c>
    </x:row>
    <x:row r="17" spans="1:96">
      <x:c r="A17" s="0" t="n">
        <x:v>3</x:v>
      </x:c>
      <x:c r="B17" s="0" t="s">
        <x:v>96</x:v>
      </x:c>
      <x:c r="C17" s="0" t="n">
        <x:v>0</x:v>
      </x:c>
      <x:c r="D17" s="0" t="b">
        <x:v>1</x:v>
      </x:c>
      <x:c r="E17" s="0" t="s">
        <x:v>167</x:v>
      </x:c>
      <x:c r="G17" s="0" t="s">
        <x:v>168</x:v>
      </x:c>
      <x:c r="I17" s="0" t="s">
        <x:v>100</x:v>
      </x:c>
      <x:c r="J17" s="0" t="b">
        <x:v>0</x:v>
      </x:c>
      <x:c r="K17" s="0" t="n">
        <x:v>0</x:v>
      </x:c>
      <x:c r="O17" s="0" t="s">
        <x:v>169</x:v>
      </x:c>
      <x:c r="P17" s="0" t="b">
        <x:v>1</x:v>
      </x:c>
      <x:c r="Q17" s="0" t="b">
        <x:v>1</x:v>
      </x:c>
      <x:c r="R17" s="0" t="s">
        <x:v>170</x:v>
      </x:c>
      <x:c r="U17" s="0" t="b">
        <x:v>0</x:v>
      </x:c>
      <x:c r="V17" s="0" t="s">
        <x:v>103</x:v>
      </x:c>
      <x:c r="X17" s="0" t="b">
        <x:v>0</x:v>
      </x:c>
      <x:c r="Z17" s="0" t="b">
        <x:v>0</x:v>
      </x:c>
      <x:c r="AA17" s="0" t="b">
        <x:v>0</x:v>
      </x:c>
      <x:c r="AB17" s="0" t="n">
        <x:v>0</x:v>
      </x:c>
      <x:c r="AC17" s="0" t="b">
        <x:v>0</x:v>
      </x:c>
      <x:c r="AD17" s="0" t="n">
        <x:v>0</x:v>
      </x:c>
      <x:c r="AE17" s="0" t="s">
        <x:v>104</x:v>
      </x:c>
      <x:c r="AF17" s="0" t="b">
        <x:v>0</x:v>
      </x:c>
      <x:c r="AG17" s="0" t="n">
        <x:v>0</x:v>
      </x:c>
      <x:c r="AH17" s="0" t="b">
        <x:v>0</x:v>
      </x:c>
      <x:c r="AJ17" s="0" t="b">
        <x:v>0</x:v>
      </x:c>
      <x:c r="AK17" s="0" t="n">
        <x:v>0</x:v>
      </x:c>
      <x:c r="AL17" s="0" t="s">
        <x:v>105</x:v>
      </x:c>
      <x:c r="AM17" s="0" t="n">
        <x:v>0</x:v>
      </x:c>
      <x:c r="AN17" s="0" t="b">
        <x:v>0</x:v>
      </x:c>
      <x:c r="AO17" s="0" t="n">
        <x:v>0</x:v>
      </x:c>
      <x:c r="AP17" s="0" t="s">
        <x:v>105</x:v>
      </x:c>
      <x:c r="AQ17" s="0" t="b">
        <x:v>1</x:v>
      </x:c>
      <x:c r="AR17" s="0" t="b">
        <x:v>0</x:v>
      </x:c>
      <x:c r="AS17" s="0" t="b">
        <x:v>0</x:v>
      </x:c>
      <x:c r="AT17" s="0" t="n">
        <x:v>0</x:v>
      </x:c>
      <x:c r="AV17" s="0" t="b">
        <x:v>0</x:v>
      </x:c>
      <x:c r="AW17" s="0" t="s">
        <x:v>106</x:v>
      </x:c>
      <x:c r="AX17" s="0" t="b">
        <x:v>0</x:v>
      </x:c>
      <x:c r="AY17" s="0" t="s">
        <x:v>107</x:v>
      </x:c>
      <x:c r="BA17" s="0" t="b">
        <x:v>0</x:v>
      </x:c>
      <x:c r="BB17" s="0" t="n">
        <x:v>0</x:v>
      </x:c>
      <x:c r="BC17" s="0" t="n">
        <x:v>10000</x:v>
      </x:c>
      <x:c r="BD17" s="0" t="b">
        <x:v>1</x:v>
      </x:c>
      <x:c r="BE17" s="0" t="b">
        <x:v>0</x:v>
      </x:c>
      <x:c r="BF17" s="0" t="n">
        <x:v>0</x:v>
      </x:c>
      <x:c r="BG17" s="0" t="s">
        <x:v>108</x:v>
      </x:c>
      <x:c r="BH17" s="0" t="n">
        <x:v>1</x:v>
      </x:c>
      <x:c r="BI17" s="0" t="s">
        <x:v>109</x:v>
      </x:c>
      <x:c r="BJ17" s="0" t="b">
        <x:v>0</x:v>
      </x:c>
      <x:c r="BK17" s="0" t="n">
        <x:v>1</x:v>
      </x:c>
      <x:c r="BL17" s="0" t="n">
        <x:v>10000</x:v>
      </x:c>
      <x:c r="BN17" s="0" t="b">
        <x:v>0</x:v>
      </x:c>
      <x:c r="BO17" s="0" t="b">
        <x:v>0</x:v>
      </x:c>
      <x:c r="BP17" s="0" t="b">
        <x:v>0</x:v>
      </x:c>
      <x:c r="BQ17" s="0" t="b">
        <x:v>0</x:v>
      </x:c>
      <x:c r="BR17" s="0" t="b">
        <x:v>0</x:v>
      </x:c>
      <x:c r="BT17" s="0" t="b">
        <x:v>0</x:v>
      </x:c>
      <x:c r="BU17" s="0" t="n">
        <x:v>500</x:v>
      </x:c>
      <x:c r="BV17" s="0" t="n">
        <x:v>0</x:v>
      </x:c>
      <x:c r="BW17" s="0" t="n">
        <x:v>0</x:v>
      </x:c>
      <x:c r="BX17" s="0" t="b">
        <x:v>0</x:v>
      </x:c>
      <x:c r="BY17" s="0" t="n">
        <x:v>0</x:v>
      </x:c>
      <x:c r="BZ17" s="0" t="n">
        <x:v>0</x:v>
      </x:c>
      <x:c r="CA17" s="0" t="b">
        <x:v>0</x:v>
      </x:c>
      <x:c r="CB17" s="0" t="n">
        <x:v>0</x:v>
      </x:c>
      <x:c r="CD17" s="0" t="n">
        <x:v>0</x:v>
      </x:c>
      <x:c r="CF17" s="0" t="b">
        <x:v>0</x:v>
      </x:c>
      <x:c r="CI17" s="0" t="n">
        <x:v>7</x:v>
      </x:c>
      <x:c r="CJ17" s="0" t="n">
        <x:v>7</x:v>
      </x:c>
      <x:c r="CK17" s="0" t="n">
        <x:v>7</x:v>
      </x:c>
      <x:c r="CL17" s="0" t="n">
        <x:v>7</x:v>
      </x:c>
      <x:c r="CM17" s="0" t="s">
        <x:v>110</x:v>
      </x:c>
      <x:c r="CO17" s="0" t="s">
        <x:v>111</x:v>
      </x:c>
      <x:c r="CP17" s="0" t="s">
        <x:v>171</x:v>
      </x:c>
    </x:row>
  </x:sheetData>
  <x:dataValidations count="17">
    <x:dataValidation type="list" errorStyle="stop" operator="between" allowBlank="0" showDropDown="0" showInputMessage="1" showErrorMessage="1" errorTitle="" error="" promptTitle="" prompt="" sqref="B2:B2 B16:B17">
      <x:formula1>ProductsFilters!$B$1:$B$2</x:formula1>
      <x:formula2/>
    </x:dataValidation>
    <x:dataValidation type="list" errorStyle="stop" operator="between" allowBlank="1" showDropDown="0" showInputMessage="1" showErrorMessage="1" errorTitle="" error="" promptTitle="" prompt="" sqref="H2:H2 H16:H17">
      <x:formula1>ProductsFilters!$H$1:$H$2</x:formula1>
      <x:formula2/>
    </x:dataValidation>
    <x:dataValidation type="list" errorStyle="stop" operator="between" allowBlank="0" showDropDown="0" showInputMessage="1" showErrorMessage="1" errorTitle="" error="" promptTitle="" prompt="" sqref="I2:I2 I16:I17">
      <x:formula1>ProductsFilters!$I$1:$I$2</x:formula1>
      <x:formula2/>
    </x:dataValidation>
    <x:dataValidation type="list" errorStyle="stop" operator="between" allowBlank="0" showDropDown="0" showInputMessage="1" showErrorMessage="1" errorTitle="" error="" promptTitle="" prompt="" sqref="V2:V2 V16:V17">
      <x:formula1>ProductsFilters!$V$1:$V$2</x:formula1>
      <x:formula2/>
    </x:dataValidation>
    <x:dataValidation type="list" errorStyle="stop" operator="between" allowBlank="0" showDropDown="0" showInputMessage="1" showErrorMessage="1" errorTitle="" error="" promptTitle="" prompt="" sqref="AE2:AE2 AE16:AE17">
      <x:formula1>ProductsFilters!$AE$1:$AE$2</x:formula1>
      <x:formula2/>
    </x:dataValidation>
    <x:dataValidation type="list" errorStyle="stop" operator="between" allowBlank="1" showDropDown="0" showInputMessage="1" showErrorMessage="1" errorTitle="" error="" promptTitle="" prompt="" sqref="AL2:AL2 AL16:AL17">
      <x:formula1>ProductsFilters!$AL$1:$AL$4</x:formula1>
      <x:formula2/>
    </x:dataValidation>
    <x:dataValidation type="list" errorStyle="stop" operator="between" allowBlank="1" showDropDown="0" showInputMessage="1" showErrorMessage="1" errorTitle="" error="" promptTitle="" prompt="" sqref="AP2:AP2 AP16:AP17">
      <x:formula1>ProductsFilters!$AP$1:$AP$4</x:formula1>
      <x:formula2/>
    </x:dataValidation>
    <x:dataValidation type="list" errorStyle="stop" operator="between" allowBlank="1" showDropDown="0" showInputMessage="1" showErrorMessage="1" errorTitle="" error="" promptTitle="" prompt="" sqref="AU2:AU2 AU16:AU17">
      <x:formula1>ProductsFilters!$AU$1:$AU$3</x:formula1>
      <x:formula2/>
    </x:dataValidation>
    <x:dataValidation type="list" errorStyle="stop" operator="between" allowBlank="1" showDropDown="0" showInputMessage="1" showErrorMessage="1" errorTitle="" error="" promptTitle="" prompt="" sqref="AW2:AW2 AW16:AW17">
      <x:formula1>ProductsFilters!$AW$1:$AW$5</x:formula1>
      <x:formula2/>
    </x:dataValidation>
    <x:dataValidation type="list" errorStyle="stop" operator="between" allowBlank="0" showDropDown="0" showInputMessage="1" showErrorMessage="1" errorTitle="" error="" promptTitle="" prompt="" sqref="AY2:AY2 AY16:AY17">
      <x:formula1>ProductsFilters!$AY$1:$AY$3</x:formula1>
      <x:formula2/>
    </x:dataValidation>
    <x:dataValidation type="list" errorStyle="stop" operator="between" allowBlank="1" showDropDown="0" showInputMessage="1" showErrorMessage="1" errorTitle="" error="" promptTitle="" prompt="" sqref="AZ2:AZ2 AZ16:AZ17">
      <x:formula1>ProductsFilters!$AZ$1:$AZ$3</x:formula1>
      <x:formula2/>
    </x:dataValidation>
    <x:dataValidation type="list" errorStyle="stop" operator="between" allowBlank="0" showDropDown="0" showInputMessage="1" showErrorMessage="1" errorTitle="" error="" promptTitle="" prompt="" sqref="BG2:BG2 BG16:BG17">
      <x:formula1>ProductsFilters!$BG$1:$BG$3</x:formula1>
      <x:formula2/>
    </x:dataValidation>
    <x:dataValidation type="list" errorStyle="stop" operator="between" allowBlank="0" showDropDown="0" showInputMessage="1" showErrorMessage="1" errorTitle="" error="" promptTitle="" prompt="" sqref="BI2:BI2 BI16:BI17">
      <x:formula1>ProductsFilters!$BI$1:$BI$3</x:formula1>
      <x:formula2/>
    </x:dataValidation>
    <x:dataValidation type="list" errorStyle="stop" operator="between" allowBlank="1" showDropDown="0" showInputMessage="1" showErrorMessage="1" errorTitle="" error="" promptTitle="" prompt="" sqref="CC2:CC2 CC16:CC17">
      <x:formula1>ProductsFilters!$CC$1:$CC$4</x:formula1>
      <x:formula2/>
    </x:dataValidation>
    <x:dataValidation type="list" errorStyle="stop" operator="between" allowBlank="1" showDropDown="0" showInputMessage="1" showErrorMessage="1" errorTitle="" error="" promptTitle="" prompt="" sqref="CE2:CE2 CE16:CE17">
      <x:formula1>ProductsFilters!$CE$1:$CE$4</x:formula1>
      <x:formula2/>
    </x:dataValidation>
    <x:dataValidation type="list" errorStyle="stop" operator="between" allowBlank="0" showDropDown="0" showInputMessage="1" showErrorMessage="1" errorTitle="" error="" promptTitle="" prompt="" sqref="L4:L15">
      <x:formula1>ProductAttributesFilters!$J$1:$J$10</x:formula1>
      <x:formula2/>
    </x:dataValidation>
    <x:dataValidation type="list" errorStyle="stop" operator="between" allowBlank="0" showDropDown="0" showInputMessage="1" showErrorMessage="1" errorTitle="" error="" promptTitle="" prompt="" sqref="P4:P15">
      <x:formula1>ProductAttributesFilters!$N$1:$N$2</x:formula1>
      <x:formula2/>
    </x:dataValidation>
  </x:dataValidation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CE5"/>
  <x:sheetViews>
    <x:sheetView workbookViewId="0"/>
  </x:sheetViews>
  <x:sheetFormatPr defaultRowHeight="15"/>
  <x:sheetData>
    <x:row r="1" spans="1:83">
      <x:c r="B1" s="0" t="s">
        <x:v>96</x:v>
      </x:c>
      <x:c r="H1" s="0" t="s">
        <x:v>172</x:v>
      </x:c>
      <x:c r="I1" s="0" t="s">
        <x:v>100</x:v>
      </x:c>
      <x:c r="V1" s="0" t="s">
        <x:v>103</x:v>
      </x:c>
      <x:c r="AE1" s="0" t="s">
        <x:v>104</x:v>
      </x:c>
      <x:c r="AL1" s="0" t="s">
        <x:v>105</x:v>
      </x:c>
      <x:c r="AP1" s="0" t="s">
        <x:v>105</x:v>
      </x:c>
      <x:c r="AU1" s="0" t="s">
        <x:v>173</x:v>
      </x:c>
      <x:c r="AW1" s="0" t="s">
        <x:v>174</x:v>
      </x:c>
      <x:c r="AY1" s="0" t="s">
        <x:v>175</x:v>
      </x:c>
      <x:c r="AZ1" s="0" t="s">
        <x:v>176</x:v>
      </x:c>
      <x:c r="BG1" s="0" t="s">
        <x:v>177</x:v>
      </x:c>
      <x:c r="BI1" s="0" t="s">
        <x:v>109</x:v>
      </x:c>
      <x:c r="CC1" s="0" t="s">
        <x:v>178</x:v>
      </x:c>
      <x:c r="CE1" s="0" t="s">
        <x:v>178</x:v>
      </x:c>
    </x:row>
    <x:row r="2" spans="1:83">
      <x:c r="B2" s="0" t="s">
        <x:v>179</x:v>
      </x:c>
      <x:c r="H2" s="0" t="s">
        <x:v>180</x:v>
      </x:c>
      <x:c r="I2" s="0" t="s">
        <x:v>181</x:v>
      </x:c>
      <x:c r="V2" s="0" t="s">
        <x:v>182</x:v>
      </x:c>
      <x:c r="AE2" s="0" t="s">
        <x:v>183</x:v>
      </x:c>
      <x:c r="AL2" s="0" t="s">
        <x:v>184</x:v>
      </x:c>
      <x:c r="AP2" s="0" t="s">
        <x:v>184</x:v>
      </x:c>
      <x:c r="AU2" s="0" t="s">
        <x:v>185</x:v>
      </x:c>
      <x:c r="AW2" s="0" t="s">
        <x:v>106</x:v>
      </x:c>
      <x:c r="AY2" s="0" t="s">
        <x:v>107</x:v>
      </x:c>
      <x:c r="AZ2" s="0" t="s">
        <x:v>186</x:v>
      </x:c>
      <x:c r="BG2" s="0" t="s">
        <x:v>108</x:v>
      </x:c>
      <x:c r="BI2" s="0" t="s">
        <x:v>187</x:v>
      </x:c>
      <x:c r="CC2" s="0" t="s">
        <x:v>188</x:v>
      </x:c>
      <x:c r="CE2" s="0" t="s">
        <x:v>188</x:v>
      </x:c>
    </x:row>
    <x:row r="3" spans="1:83">
      <x:c r="AL3" s="0" t="s">
        <x:v>189</x:v>
      </x:c>
      <x:c r="AP3" s="0" t="s">
        <x:v>189</x:v>
      </x:c>
      <x:c r="AU3" s="0" t="s">
        <x:v>190</x:v>
      </x:c>
      <x:c r="AW3" s="0" t="s">
        <x:v>191</x:v>
      </x:c>
      <x:c r="AY3" s="0" t="s">
        <x:v>192</x:v>
      </x:c>
      <x:c r="AZ3" s="0" t="s">
        <x:v>193</x:v>
      </x:c>
      <x:c r="BG3" s="0" t="s">
        <x:v>194</x:v>
      </x:c>
      <x:c r="BI3" s="0" t="s">
        <x:v>195</x:v>
      </x:c>
      <x:c r="CC3" s="0" t="s">
        <x:v>196</x:v>
      </x:c>
      <x:c r="CE3" s="0" t="s">
        <x:v>196</x:v>
      </x:c>
    </x:row>
    <x:row r="4" spans="1:83">
      <x:c r="AL4" s="0" t="s">
        <x:v>197</x:v>
      </x:c>
      <x:c r="AP4" s="0" t="s">
        <x:v>197</x:v>
      </x:c>
      <x:c r="AW4" s="0" t="s">
        <x:v>198</x:v>
      </x:c>
      <x:c r="CC4" s="0" t="s">
        <x:v>199</x:v>
      </x:c>
      <x:c r="CE4" s="0" t="s">
        <x:v>199</x:v>
      </x:c>
    </x:row>
    <x:row r="5" spans="1:83">
      <x:c r="AW5" s="0" t="s">
        <x:v>200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N10"/>
  <x:sheetViews>
    <x:sheetView workbookViewId="0"/>
  </x:sheetViews>
  <x:sheetFormatPr defaultRowHeight="15"/>
  <x:sheetData>
    <x:row r="1" spans="1:14">
      <x:c r="J1" s="0" t="s">
        <x:v>140</x:v>
      </x:c>
      <x:c r="N1" s="0" t="s">
        <x:v>142</x:v>
      </x:c>
    </x:row>
    <x:row r="2" spans="1:14">
      <x:c r="J2" s="0" t="s">
        <x:v>149</x:v>
      </x:c>
      <x:c r="N2" s="0" t="s">
        <x:v>201</x:v>
      </x:c>
    </x:row>
    <x:row r="3" spans="1:14">
      <x:c r="J3" s="0" t="s">
        <x:v>156</x:v>
      </x:c>
    </x:row>
    <x:row r="4" spans="1:14">
      <x:c r="J4" s="0" t="s">
        <x:v>202</x:v>
      </x:c>
    </x:row>
    <x:row r="5" spans="1:14">
      <x:c r="J5" s="0" t="s">
        <x:v>203</x:v>
      </x:c>
    </x:row>
    <x:row r="6" spans="1:14">
      <x:c r="J6" s="0" t="s">
        <x:v>204</x:v>
      </x:c>
    </x:row>
    <x:row r="7" spans="1:14">
      <x:c r="J7" s="0" t="s">
        <x:v>205</x:v>
      </x:c>
    </x:row>
    <x:row r="8" spans="1:14">
      <x:c r="J8" s="0" t="s">
        <x:v>206</x:v>
      </x:c>
    </x:row>
    <x:row r="9" spans="1:14">
      <x:c r="J9" s="0" t="s">
        <x:v>207</x:v>
      </x:c>
    </x:row>
    <x:row r="10" spans="1:14">
      <x:c r="J10" s="0" t="s">
        <x:v>208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"/>
  <x:sheetViews>
    <x:sheetView workbookViewId="0"/>
  </x:sheetViews>
  <x:sheetFormatPr defaultRowHeight="15"/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12">
      <vt:lpstr>Product</vt:lpstr>
      <vt:lpstr>ProductsFilters</vt:lpstr>
      <vt:lpstr>ProductAttributesFilters</vt:lpstr>
      <vt:lpstr>SpecificationAttributesFilters</vt:lpstr>
      <vt:lpstr>Product!Print_Area</vt:lpstr>
      <vt:lpstr>Product!Print_Titles</vt:lpstr>
      <vt:lpstr>ProductsFilters!Print_Area</vt:lpstr>
      <vt:lpstr>ProductsFilters!Print_Titles</vt:lpstr>
      <vt:lpstr>ProductAttributesFilters!Print_Area</vt:lpstr>
      <vt:lpstr>ProductAttributesFilters!Print_Titles</vt:lpstr>
      <vt:lpstr>SpecificationAttributesFilters!Print_Area</vt:lpstr>
      <vt:lpstr>SpecificationAttributesFilters!Print_Titles</vt:lpstr>
    </vt:vector>
  </ap:TitlesOfParts>
  <ap: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ap:HeadingPairs>
  <ap:DocSecurity>0</ap:DocSecurity>
  <ap:ScaleCrop>false</ap:ScaleCrop>
</ap:Properties>
</file>