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4fce1f80d1c64cab" /><Relationship Type="http://schemas.openxmlformats.org/officeDocument/2006/relationships/extended-properties" Target="/docProps/app.xml" Id="rId1" /><Relationship Type="http://schemas.openxmlformats.org/package/2006/relationships/metadata/core-properties" Target="/package/services/metadata/core-properties/1a971cbeea16452a811a9016b8f837dd.psmdcp" Id="R3e9582ab8c0845e3"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Product" sheetId="2" r:id="rId2"/>
    <x:sheet name="ProductsFilters" sheetId="3" state="veryHidden" r:id="rId3"/>
    <x:sheet name="ProductAttributesFilters" sheetId="4" state="veryHidden" r:id="rId4"/>
    <x:sheet name="SpecificationAttributesFilters" sheetId="5" state="veryHidden" r:id="rId5"/>
  </x:sheets>
  <x:definedNames/>
  <x:calcPr calcId="125725"/>
</x:workbook>
</file>

<file path=xl/sharedStrings.xml><?xml version="1.0" encoding="utf-8"?>
<x:sst xmlns:x="http://schemas.openxmlformats.org/spreadsheetml/2006/main" count="155" uniqueCount="155">
  <x:si>
    <x:t>ProductId</x:t>
  </x:si>
  <x:si>
    <x:t>ProductType</x:t>
  </x:si>
  <x:si>
    <x:t>ParentGroupedProductId</x:t>
  </x:si>
  <x:si>
    <x:t>VisibleIndividually</x:t>
  </x:si>
  <x:si>
    <x:t>Name</x:t>
  </x:si>
  <x:si>
    <x:t>ShortDescription</x:t>
  </x:si>
  <x:si>
    <x:t>FullDescription</x:t>
  </x:si>
  <x:si>
    <x:t>Vendor</x:t>
  </x:si>
  <x:si>
    <x:t>ProductTemplate</x:t>
  </x:si>
  <x:si>
    <x:t>ShowOnHomepage</x:t>
  </x:si>
  <x:si>
    <x:t>DisplayOrder</x:t>
  </x:si>
  <x:si>
    <x:t>MetaKeywords</x:t>
  </x:si>
  <x:si>
    <x:t>MetaDescription</x:t>
  </x:si>
  <x:si>
    <x:t>MetaTitle</x:t>
  </x:si>
  <x:si>
    <x:t>SeName</x:t>
  </x:si>
  <x:si>
    <x:t>AllowCustomerReviews</x:t>
  </x:si>
  <x:si>
    <x:t>Published</x:t>
  </x:si>
  <x:si>
    <x:t>SKU</x:t>
  </x:si>
  <x:si>
    <x:t>ManufacturerPartNumber</x:t>
  </x:si>
  <x:si>
    <x:t>Gtin</x:t>
  </x:si>
  <x:si>
    <x:t>IsGiftCard</x:t>
  </x:si>
  <x:si>
    <x:t>GiftCardType</x:t>
  </x:si>
  <x:si>
    <x:t>OverriddenGiftCardAmount</x:t>
  </x:si>
  <x:si>
    <x:t>RequireOtherProducts</x:t>
  </x:si>
  <x:si>
    <x:t>RequiredProductIds</x:t>
  </x:si>
  <x:si>
    <x:t>AutomaticallyAddRequiredProducts</x:t>
  </x:si>
  <x:si>
    <x:t>IsDownload</x:t>
  </x:si>
  <x:si>
    <x:t>DownloadId</x:t>
  </x:si>
  <x:si>
    <x:t>UnlimitedDownloads</x:t>
  </x:si>
  <x:si>
    <x:t>MaxNumberOfDownloads</x:t>
  </x:si>
  <x:si>
    <x:t>DownloadActivationType</x:t>
  </x:si>
  <x:si>
    <x:t>HasSampleDownload</x:t>
  </x:si>
  <x:si>
    <x:t>SampleDownloadId</x:t>
  </x:si>
  <x:si>
    <x:t>HasUserAgreement</x:t>
  </x:si>
  <x:si>
    <x:t>UserAgreementText</x:t>
  </x:si>
  <x:si>
    <x:t>IsRecurring</x:t>
  </x:si>
  <x:si>
    <x:t>RecurringCycleLength</x:t>
  </x:si>
  <x:si>
    <x:t>RecurringCyclePeriod</x:t>
  </x:si>
  <x:si>
    <x:t>RecurringTotalCycles</x:t>
  </x:si>
  <x:si>
    <x:t>IsRental</x:t>
  </x:si>
  <x:si>
    <x:t>RentalPriceLength</x:t>
  </x:si>
  <x:si>
    <x:t>RentalPricePeriod</x:t>
  </x:si>
  <x:si>
    <x:t>IsShipEnabled</x:t>
  </x:si>
  <x:si>
    <x:t>IsFreeShipping</x:t>
  </x:si>
  <x:si>
    <x:t>ShipSeparately</x:t>
  </x:si>
  <x:si>
    <x:t>AdditionalShippingCharge</x:t>
  </x:si>
  <x:si>
    <x:t>DeliveryDate</x:t>
  </x:si>
  <x:si>
    <x:t>IsTaxExempt</x:t>
  </x:si>
  <x:si>
    <x:t>TaxCategory</x:t>
  </x:si>
  <x:si>
    <x:t>IsTelecommunicationsOrBroadcastingOrElectronicServices</x:t>
  </x:si>
  <x:si>
    <x:t>ManageInventoryMethod</x:t>
  </x:si>
  <x:si>
    <x:t>ProductAvailabilityRange</x:t>
  </x:si>
  <x:si>
    <x:t>UseMultipleWarehouses</x:t>
  </x:si>
  <x:si>
    <x:t>WarehouseId</x:t>
  </x:si>
  <x:si>
    <x:t>StockQuantity</x:t>
  </x:si>
  <x:si>
    <x:t>DisplayStockAvailability</x:t>
  </x:si>
  <x:si>
    <x:t>DisplayStockQuantity</x:t>
  </x:si>
  <x:si>
    <x:t>MinStockQuantity</x:t>
  </x:si>
  <x:si>
    <x:t>LowStockActivity</x:t>
  </x:si>
  <x:si>
    <x:t>NotifyAdminForQuantityBelow</x:t>
  </x:si>
  <x:si>
    <x:t>BackorderMode</x:t>
  </x:si>
  <x:si>
    <x:t>AllowBackInStockSubscriptions</x:t>
  </x:si>
  <x:si>
    <x:t>OrderMinimumQuantity</x:t>
  </x:si>
  <x:si>
    <x:t>OrderMaximumQuantity</x:t>
  </x:si>
  <x:si>
    <x:t>AllowedQuantities</x:t>
  </x:si>
  <x:si>
    <x:t>AllowAddingOnlyExistingAttributeCombinations</x:t>
  </x:si>
  <x:si>
    <x:t>NotReturnable</x:t>
  </x:si>
  <x:si>
    <x:t>DisableBuyButton</x:t>
  </x:si>
  <x:si>
    <x:t>DisableWishlistButton</x:t>
  </x:si>
  <x:si>
    <x:t>AvailableForPreOrder</x:t>
  </x:si>
  <x:si>
    <x:t>PreOrderAvailabilityStartDateTimeUtc</x:t>
  </x:si>
  <x:si>
    <x:t>CallForPrice</x:t>
  </x:si>
  <x:si>
    <x:t>Price</x:t>
  </x:si>
  <x:si>
    <x:t>OldPrice</x:t>
  </x:si>
  <x:si>
    <x:t>ProductCost</x:t>
  </x:si>
  <x:si>
    <x:t>CustomerEntersPrice</x:t>
  </x:si>
  <x:si>
    <x:t>MinimumCustomerEnteredPrice</x:t>
  </x:si>
  <x:si>
    <x:t>MaximumCustomerEnteredPrice</x:t>
  </x:si>
  <x:si>
    <x:t>BasepriceEnabled</x:t>
  </x:si>
  <x:si>
    <x:t>BasepriceAmount</x:t>
  </x:si>
  <x:si>
    <x:t>BasepriceUnit</x:t>
  </x:si>
  <x:si>
    <x:t>BasepriceBaseAmount</x:t>
  </x:si>
  <x:si>
    <x:t>BasepriceBaseUnit</x:t>
  </x:si>
  <x:si>
    <x:t>MarkAsNew</x:t>
  </x:si>
  <x:si>
    <x:t>MarkAsNewStartDateTimeUtc</x:t>
  </x:si>
  <x:si>
    <x:t>MarkAsNewEndDateTimeUtc</x:t>
  </x:si>
  <x:si>
    <x:t>Weight</x:t>
  </x:si>
  <x:si>
    <x:t>Length</x:t>
  </x:si>
  <x:si>
    <x:t>Width</x:t>
  </x:si>
  <x:si>
    <x:t>Height</x:t>
  </x:si>
  <x:si>
    <x:t>Categories</x:t>
  </x:si>
  <x:si>
    <x:t>Manufacturers</x:t>
  </x:si>
  <x:si>
    <x:t>ProductTags</x:t>
  </x:si>
  <x:si>
    <x:t>Picture1</x:t>
  </x:si>
  <x:si>
    <x:t>Picture2</x:t>
  </x:si>
  <x:si>
    <x:t>Picture3</x:t>
  </x:si>
  <x:si>
    <x:t>Simple Product</x:t>
  </x:si>
  <x:si>
    <x:t>Fahrenheit 451 by Ray Bradbury</x:t>
  </x:si>
  <x:si>
    <x:t>Fahrenheit 451 is a dystopian novel by Ray Bradbury published in 1953. It is regarded as one of his best works.</x:t>
  </x:si>
  <x:si>
    <x:t>&lt;p&gt;The novel presents a future American society where books are outlawed and firemen burn any that are found. The title refers to the temperature that Bradbury understood to be the autoignition point of paper.&lt;/p&gt;</x:t>
  </x:si>
  <x:si>
    <x:t>Simple product</x:t>
  </x:si>
  <x:si>
    <x:t>fahrenheit-451-by-ray-bradbury</x:t>
  </x:si>
  <x:si>
    <x:t>FR_451_RB</x:t>
  </x:si>
  <x:si>
    <x:t>Virtual</x:t>
  </x:si>
  <x:si>
    <x:t>When Order Is Paid</x:t>
  </x:si>
  <x:si>
    <x:t>Days</x:t>
  </x:si>
  <x:si>
    <x:t>Books</x:t>
  </x:si>
  <x:si>
    <x:t>Manage Stock</x:t>
  </x:si>
  <x:si>
    <x:t>Disable Buy Button</x:t>
  </x:si>
  <x:si>
    <x:t>No Backorders</x:t>
  </x:si>
  <x:si>
    <x:t>Books;</x:t>
  </x:si>
  <x:si>
    <x:t>nice;awesome;book;</x:t>
  </x:si>
  <x:si>
    <x:t>C:\web\admin-demo.nopcommerce.com\wwwroot\images\thumbs\0000068_fahrenheit-451-by-ray-bradbury.jpeg</x:t>
  </x:si>
  <x:si>
    <x:t>First Prize Pies</x:t>
  </x:si>
  <x:si>
    <x:t>Allison Kave made pies as a hobby, until one day her boyfriend convinced her to enter a Brooklyn pie-making contest. She won. In fact, her pies were such a hit that she turned pro.</x:t>
  </x:si>
  <x:si>
    <x:t>&lt;p&gt;First Prize Pies, a boutique, made-to-order pie business that originated on New York's Lower East Side, has become synonymous with tempting and unusual confections. For the home baker who is passionate about seasonal ingredients and loves a creative approach to recipes, First Prize Pies serves up 52 weeks of seasonal and eclectic pastries in an interesting pie-a-week format. Clear instructions, technical tips and creative encouragement guide novice bakers as well as pie mavens. With its nostalgia-evoking photos of homemade pies fresh out of the oven, First Prize Pies will be as giftable as it is practical.&lt;/p&gt;</x:t>
  </x:si>
  <x:si>
    <x:t>first-prize-pies</x:t>
  </x:si>
  <x:si>
    <x:t>FIRST_PRP</x:t>
  </x:si>
  <x:si>
    <x:t>book;</x:t>
  </x:si>
  <x:si>
    <x:t>C:\web\admin-demo.nopcommerce.com\wwwroot\images\thumbs\0000069_first-prize-pies.jpeg</x:t>
  </x:si>
  <x:si>
    <x:t>Pride and Prejudice</x:t>
  </x:si>
  <x:si>
    <x:t>Pride and Prejudice is a novel of manners by Jane Austen, first published in 1813.</x:t>
  </x:si>
  <x:si>
    <x:t>&lt;p&gt;Set in England in the early 19th century, Pride and Prejudice tells the story of Mr and Mrs Bennet's five unmarried daughters after the rich and eligible Mr Bingley and his status-conscious friend, Mr Darcy, have moved into their neighbourhood. While Bingley takes an immediate liking to the eldest Bennet daughter, Jane, Darcy has difficulty adapting to local society and repeatedly clashes with the second-eldest Bennet daughter, Elizabeth.&lt;/p&gt;</x:t>
  </x:si>
  <x:si>
    <x:t>pride-and-prejudice</x:t>
  </x:si>
  <x:si>
    <x:t>PRIDE_PRJ</x:t>
  </x:si>
  <x:si>
    <x:t>C:\web\admin-demo.nopcommerce.com\wwwroot\images\thumbs\0000070_pride-and-prejudice.jpeg</x:t>
  </x:si>
  <x:si>
    <x:t>Vendor 1</x:t>
  </x:si>
  <x:si>
    <x:t>1-2 days</x:t>
  </x:si>
  <x:si>
    <x:t>Dont Manage Stock</x:t>
  </x:si>
  <x:si>
    <x:t>2-4 days</x:t>
  </x:si>
  <x:si>
    <x:t>Nothing</x:t>
  </x:si>
  <x:si>
    <x:t>ounce(s)</x:t>
  </x:si>
  <x:si>
    <x:t>Grouped Product</x:t>
  </x:si>
  <x:si>
    <x:t>Vendor 2</x:t>
  </x:si>
  <x:si>
    <x:t>Grouped product (with variants)</x:t>
  </x:si>
  <x:si>
    <x:t>Physical</x:t>
  </x:si>
  <x:si>
    <x:t>Manually</x:t>
  </x:si>
  <x:si>
    <x:t>Weeks</x:t>
  </x:si>
  <x:si>
    <x:t>3-5 days</x:t>
  </x:si>
  <x:si>
    <x:t>Electronics &amp; Software</x:t>
  </x:si>
  <x:si>
    <x:t>7-10 days</x:t>
  </x:si>
  <x:si>
    <x:t>Allow Qty Below0</x:t>
  </x:si>
  <x:si>
    <x:t>lb(s)</x:t>
  </x:si>
  <x:si>
    <x:t>Months</x:t>
  </x:si>
  <x:si>
    <x:t>1 week</x:t>
  </x:si>
  <x:si>
    <x:t>Downloadable Products</x:t>
  </x:si>
  <x:si>
    <x:t>Manage Stock By Attributes</x:t>
  </x:si>
  <x:si>
    <x:t>2 weeks</x:t>
  </x:si>
  <x:si>
    <x:t>Unpublish</x:t>
  </x:si>
  <x:si>
    <x:t>Allow Qty Below0 And Notify Customer</x:t>
  </x:si>
  <x:si>
    <x:t>kg(s)</x:t>
  </x:si>
  <x:si>
    <x:t>Years</x:t>
  </x:si>
  <x:si>
    <x:t>Jewelry</x:t>
  </x:si>
  <x:si>
    <x:t>gram(s)</x:t>
  </x:si>
  <x:si>
    <x:t>Apparel</x:t>
  </x:si>
</x:sst>
</file>

<file path=xl/styles.xml><?xml version="1.0" encoding="utf-8"?>
<x:styleSheet xmlns:x="http://schemas.openxmlformats.org/spreadsheetml/2006/main">
  <x:numFmts count="1">
    <x:numFmt numFmtId="0" formatCode=""/>
  </x:numFmts>
  <x:fonts count="2">
    <x:font>
      <x:vertAlign val="baseline"/>
      <x:sz val="11"/>
      <x:color rgb="FF000000"/>
      <x:name val="Calibri"/>
      <x:family val="2"/>
    </x:font>
    <x:font>
      <x:b/>
      <x:vertAlign val="baseline"/>
      <x:sz val="11"/>
      <x:color rgb="FF000000"/>
      <x:name val="Calibri"/>
      <x:family val="2"/>
    </x:font>
  </x:fonts>
  <x:fills count="3">
    <x:fill>
      <x:patternFill patternType="none"/>
    </x:fill>
    <x:fill>
      <x:patternFill patternType="gray125"/>
    </x:fill>
    <x:fill>
      <x:patternFill patternType="solid">
        <x:fgColor rgb="FFB8CCE4"/>
      </x:patternFill>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2">
    <x:xf numFmtId="0" fontId="0" fillId="0" borderId="0" applyNumberFormat="1" applyFill="1" applyBorder="0" applyAlignment="1" applyProtection="1">
      <x:protection locked="1" hidden="0"/>
    </x:xf>
    <x:xf numFmtId="0" fontId="1" fillId="2" borderId="0" applyNumberFormat="1" applyFill="0" applyBorder="0" applyAlignment="1" applyProtection="1">
      <x:protection locked="1" hidden="0"/>
    </x:xf>
  </x:cellStyleXfs>
  <x:cellXfs count="2">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6" /><Relationship Type="http://schemas.openxmlformats.org/officeDocument/2006/relationships/styles" Target="/xl/styles.xml" Id="rId7"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theme" Target="/xl/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http://schemas.openxmlformats.org/spreadsheetml/2006/main">
  <x:sheetPr>
    <x:outlinePr summaryBelow="1" summaryRight="1"/>
  </x:sheetPr>
  <x:dimension ref="A1:CR4"/>
  <x:sheetViews>
    <x:sheetView workbookViewId="0"/>
  </x:sheetViews>
  <x:sheetFormatPr defaultRowHeight="15"/>
  <x:sheetData>
    <x:row r="1" spans="1:96">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c r="AH1" s="1" t="s">
        <x:v>33</x:v>
      </x:c>
      <x:c r="AI1" s="1" t="s">
        <x:v>34</x:v>
      </x:c>
      <x:c r="AJ1" s="1" t="s">
        <x:v>35</x:v>
      </x:c>
      <x:c r="AK1" s="1" t="s">
        <x:v>36</x:v>
      </x:c>
      <x:c r="AL1" s="1" t="s">
        <x:v>37</x:v>
      </x:c>
      <x:c r="AM1" s="1" t="s">
        <x:v>38</x:v>
      </x:c>
      <x:c r="AN1" s="1" t="s">
        <x:v>39</x:v>
      </x:c>
      <x:c r="AO1" s="1" t="s">
        <x:v>40</x:v>
      </x:c>
      <x:c r="AP1" s="1" t="s">
        <x:v>41</x:v>
      </x:c>
      <x:c r="AQ1" s="1" t="s">
        <x:v>42</x:v>
      </x:c>
      <x:c r="AR1" s="1" t="s">
        <x:v>43</x:v>
      </x:c>
      <x:c r="AS1" s="1" t="s">
        <x:v>44</x:v>
      </x:c>
      <x:c r="AT1" s="1" t="s">
        <x:v>45</x:v>
      </x:c>
      <x:c r="AU1" s="1" t="s">
        <x:v>46</x:v>
      </x:c>
      <x:c r="AV1" s="1" t="s">
        <x:v>47</x:v>
      </x:c>
      <x:c r="AW1" s="1" t="s">
        <x:v>48</x:v>
      </x:c>
      <x:c r="AX1" s="1" t="s">
        <x:v>49</x:v>
      </x:c>
      <x:c r="AY1" s="1" t="s">
        <x:v>50</x:v>
      </x:c>
      <x:c r="AZ1" s="1" t="s">
        <x:v>51</x:v>
      </x:c>
      <x:c r="BA1" s="1" t="s">
        <x:v>52</x:v>
      </x:c>
      <x:c r="BB1" s="1" t="s">
        <x:v>53</x:v>
      </x:c>
      <x:c r="BC1" s="1" t="s">
        <x:v>54</x:v>
      </x:c>
      <x:c r="BD1" s="1" t="s">
        <x:v>55</x:v>
      </x:c>
      <x:c r="BE1" s="1" t="s">
        <x:v>56</x:v>
      </x:c>
      <x:c r="BF1" s="1" t="s">
        <x:v>57</x:v>
      </x:c>
      <x:c r="BG1" s="1" t="s">
        <x:v>58</x:v>
      </x:c>
      <x:c r="BH1" s="1" t="s">
        <x:v>59</x:v>
      </x:c>
      <x:c r="BI1" s="1" t="s">
        <x:v>60</x:v>
      </x:c>
      <x:c r="BJ1" s="1" t="s">
        <x:v>61</x:v>
      </x:c>
      <x:c r="BK1" s="1" t="s">
        <x:v>62</x:v>
      </x:c>
      <x:c r="BL1" s="1" t="s">
        <x:v>63</x:v>
      </x:c>
      <x:c r="BM1" s="1" t="s">
        <x:v>64</x:v>
      </x:c>
      <x:c r="BN1" s="1" t="s">
        <x:v>65</x:v>
      </x:c>
      <x:c r="BO1" s="1" t="s">
        <x:v>66</x:v>
      </x:c>
      <x:c r="BP1" s="1" t="s">
        <x:v>67</x:v>
      </x:c>
      <x:c r="BQ1" s="1" t="s">
        <x:v>68</x:v>
      </x:c>
      <x:c r="BR1" s="1" t="s">
        <x:v>69</x:v>
      </x:c>
      <x:c r="BS1" s="1" t="s">
        <x:v>70</x:v>
      </x:c>
      <x:c r="BT1" s="1" t="s">
        <x:v>71</x:v>
      </x:c>
      <x:c r="BU1" s="1" t="s">
        <x:v>72</x:v>
      </x:c>
      <x:c r="BV1" s="1" t="s">
        <x:v>73</x:v>
      </x:c>
      <x:c r="BW1" s="1" t="s">
        <x:v>74</x:v>
      </x:c>
      <x:c r="BX1" s="1" t="s">
        <x:v>75</x:v>
      </x:c>
      <x:c r="BY1" s="1" t="s">
        <x:v>76</x:v>
      </x:c>
      <x:c r="BZ1" s="1" t="s">
        <x:v>77</x:v>
      </x:c>
      <x:c r="CA1" s="1" t="s">
        <x:v>78</x:v>
      </x:c>
      <x:c r="CB1" s="1" t="s">
        <x:v>79</x:v>
      </x:c>
      <x:c r="CC1" s="1" t="s">
        <x:v>80</x:v>
      </x:c>
      <x:c r="CD1" s="1" t="s">
        <x:v>81</x:v>
      </x:c>
      <x:c r="CE1" s="1" t="s">
        <x:v>82</x:v>
      </x:c>
      <x:c r="CF1" s="1" t="s">
        <x:v>83</x:v>
      </x:c>
      <x:c r="CG1" s="1" t="s">
        <x:v>84</x:v>
      </x:c>
      <x:c r="CH1" s="1" t="s">
        <x:v>85</x:v>
      </x:c>
      <x:c r="CI1" s="1" t="s">
        <x:v>86</x:v>
      </x:c>
      <x:c r="CJ1" s="1" t="s">
        <x:v>87</x:v>
      </x:c>
      <x:c r="CK1" s="1" t="s">
        <x:v>88</x:v>
      </x:c>
      <x:c r="CL1" s="1" t="s">
        <x:v>89</x:v>
      </x:c>
      <x:c r="CM1" s="1" t="s">
        <x:v>90</x:v>
      </x:c>
      <x:c r="CN1" s="1" t="s">
        <x:v>91</x:v>
      </x:c>
      <x:c r="CO1" s="1" t="s">
        <x:v>92</x:v>
      </x:c>
      <x:c r="CP1" s="1" t="s">
        <x:v>93</x:v>
      </x:c>
      <x:c r="CQ1" s="1" t="s">
        <x:v>94</x:v>
      </x:c>
      <x:c r="CR1" s="1" t="s">
        <x:v>95</x:v>
      </x:c>
    </x:row>
    <x:row r="2" spans="1:96">
      <x:c r="A2" s="0" t="n">
        <x:v>37</x:v>
      </x:c>
      <x:c r="B2" s="0" t="s">
        <x:v>96</x:v>
      </x:c>
      <x:c r="C2" s="0" t="n">
        <x:v>0</x:v>
      </x:c>
      <x:c r="D2" s="0" t="b">
        <x:v>1</x:v>
      </x:c>
      <x:c r="E2" s="0" t="s">
        <x:v>97</x:v>
      </x:c>
      <x:c r="F2" s="0" t="s">
        <x:v>98</x:v>
      </x:c>
      <x:c r="G2" s="0" t="s">
        <x:v>99</x:v>
      </x:c>
      <x:c r="I2" s="0" t="s">
        <x:v>100</x:v>
      </x:c>
      <x:c r="J2" s="0" t="b">
        <x:v>0</x:v>
      </x:c>
      <x:c r="K2" s="0" t="n">
        <x:v>0</x:v>
      </x:c>
      <x:c r="O2" s="0" t="s">
        <x:v>101</x:v>
      </x:c>
      <x:c r="P2" s="0" t="b">
        <x:v>1</x:v>
      </x:c>
      <x:c r="Q2" s="0" t="b">
        <x:v>1</x:v>
      </x:c>
      <x:c r="R2" s="0" t="s">
        <x:v>102</x:v>
      </x:c>
      <x:c r="U2" s="0" t="b">
        <x:v>0</x:v>
      </x:c>
      <x:c r="V2" s="0" t="s">
        <x:v>103</x:v>
      </x:c>
      <x:c r="X2" s="0" t="b">
        <x:v>0</x:v>
      </x:c>
      <x:c r="Z2" s="0" t="b">
        <x:v>0</x:v>
      </x:c>
      <x:c r="AA2" s="0" t="b">
        <x:v>0</x:v>
      </x:c>
      <x:c r="AB2" s="0" t="n">
        <x:v>0</x:v>
      </x:c>
      <x:c r="AC2" s="0" t="b">
        <x:v>0</x:v>
      </x:c>
      <x:c r="AD2" s="0" t="n">
        <x:v>0</x:v>
      </x:c>
      <x:c r="AE2" s="0" t="s">
        <x:v>104</x:v>
      </x:c>
      <x:c r="AF2" s="0" t="b">
        <x:v>0</x:v>
      </x:c>
      <x:c r="AG2" s="0" t="n">
        <x:v>0</x:v>
      </x:c>
      <x:c r="AH2" s="0" t="b">
        <x:v>0</x:v>
      </x:c>
      <x:c r="AJ2" s="0" t="b">
        <x:v>0</x:v>
      </x:c>
      <x:c r="AK2" s="0" t="n">
        <x:v>0</x:v>
      </x:c>
      <x:c r="AL2" s="0" t="s">
        <x:v>105</x:v>
      </x:c>
      <x:c r="AM2" s="0" t="n">
        <x:v>0</x:v>
      </x:c>
      <x:c r="AN2" s="0" t="b">
        <x:v>0</x:v>
      </x:c>
      <x:c r="AO2" s="0" t="n">
        <x:v>0</x:v>
      </x:c>
      <x:c r="AP2" s="0" t="s">
        <x:v>105</x:v>
      </x:c>
      <x:c r="AQ2" s="0" t="b">
        <x:v>1</x:v>
      </x:c>
      <x:c r="AR2" s="0" t="b">
        <x:v>1</x:v>
      </x:c>
      <x:c r="AS2" s="0" t="b">
        <x:v>0</x:v>
      </x:c>
      <x:c r="AT2" s="0" t="n">
        <x:v>0</x:v>
      </x:c>
      <x:c r="AV2" s="0" t="b">
        <x:v>0</x:v>
      </x:c>
      <x:c r="AW2" s="0" t="s">
        <x:v>106</x:v>
      </x:c>
      <x:c r="AX2" s="0" t="b">
        <x:v>0</x:v>
      </x:c>
      <x:c r="AY2" s="0" t="s">
        <x:v>107</x:v>
      </x:c>
      <x:c r="BA2" s="0" t="b">
        <x:v>0</x:v>
      </x:c>
      <x:c r="BB2" s="0" t="n">
        <x:v>0</x:v>
      </x:c>
      <x:c r="BC2" s="0" t="n">
        <x:v>10000</x:v>
      </x:c>
      <x:c r="BD2" s="0" t="b">
        <x:v>1</x:v>
      </x:c>
      <x:c r="BE2" s="0" t="b">
        <x:v>0</x:v>
      </x:c>
      <x:c r="BF2" s="0" t="n">
        <x:v>0</x:v>
      </x:c>
      <x:c r="BG2" s="0" t="s">
        <x:v>108</x:v>
      </x:c>
      <x:c r="BH2" s="0" t="n">
        <x:v>1</x:v>
      </x:c>
      <x:c r="BI2" s="0" t="s">
        <x:v>109</x:v>
      </x:c>
      <x:c r="BJ2" s="0" t="b">
        <x:v>0</x:v>
      </x:c>
      <x:c r="BK2" s="0" t="n">
        <x:v>1</x:v>
      </x:c>
      <x:c r="BL2" s="0" t="n">
        <x:v>10000</x:v>
      </x:c>
      <x:c r="BN2" s="0" t="b">
        <x:v>0</x:v>
      </x:c>
      <x:c r="BO2" s="0" t="b">
        <x:v>0</x:v>
      </x:c>
      <x:c r="BP2" s="0" t="b">
        <x:v>0</x:v>
      </x:c>
      <x:c r="BQ2" s="0" t="b">
        <x:v>0</x:v>
      </x:c>
      <x:c r="BR2" s="0" t="b">
        <x:v>0</x:v>
      </x:c>
      <x:c r="BT2" s="0" t="b">
        <x:v>0</x:v>
      </x:c>
      <x:c r="BU2" s="0" t="n">
        <x:v>27</x:v>
      </x:c>
      <x:c r="BV2" s="0" t="n">
        <x:v>30</x:v>
      </x:c>
      <x:c r="BW2" s="0" t="n">
        <x:v>0</x:v>
      </x:c>
      <x:c r="BX2" s="0" t="b">
        <x:v>0</x:v>
      </x:c>
      <x:c r="BY2" s="0" t="n">
        <x:v>0</x:v>
      </x:c>
      <x:c r="BZ2" s="0" t="n">
        <x:v>0</x:v>
      </x:c>
      <x:c r="CA2" s="0" t="b">
        <x:v>0</x:v>
      </x:c>
      <x:c r="CB2" s="0" t="n">
        <x:v>0</x:v>
      </x:c>
      <x:c r="CD2" s="0" t="n">
        <x:v>0</x:v>
      </x:c>
      <x:c r="CF2" s="0" t="b">
        <x:v>0</x:v>
      </x:c>
      <x:c r="CI2" s="0" t="n">
        <x:v>2</x:v>
      </x:c>
      <x:c r="CJ2" s="0" t="n">
        <x:v>2</x:v>
      </x:c>
      <x:c r="CK2" s="0" t="n">
        <x:v>2</x:v>
      </x:c>
      <x:c r="CL2" s="0" t="n">
        <x:v>2</x:v>
      </x:c>
      <x:c r="CM2" s="0" t="s">
        <x:v>110</x:v>
      </x:c>
      <x:c r="CO2" s="0" t="s">
        <x:v>111</x:v>
      </x:c>
      <x:c r="CP2" s="0" t="s">
        <x:v>112</x:v>
      </x:c>
    </x:row>
    <x:row r="3" spans="1:96">
      <x:c r="A3" s="0" t="n">
        <x:v>38</x:v>
      </x:c>
      <x:c r="B3" s="0" t="s">
        <x:v>96</x:v>
      </x:c>
      <x:c r="C3" s="0" t="n">
        <x:v>0</x:v>
      </x:c>
      <x:c r="D3" s="0" t="b">
        <x:v>1</x:v>
      </x:c>
      <x:c r="E3" s="0" t="s">
        <x:v>113</x:v>
      </x:c>
      <x:c r="F3" s="0" t="s">
        <x:v>114</x:v>
      </x:c>
      <x:c r="G3" s="0" t="s">
        <x:v>115</x:v>
      </x:c>
      <x:c r="I3" s="0" t="s">
        <x:v>100</x:v>
      </x:c>
      <x:c r="J3" s="0" t="b">
        <x:v>0</x:v>
      </x:c>
      <x:c r="K3" s="0" t="n">
        <x:v>0</x:v>
      </x:c>
      <x:c r="O3" s="0" t="s">
        <x:v>116</x:v>
      </x:c>
      <x:c r="P3" s="0" t="b">
        <x:v>1</x:v>
      </x:c>
      <x:c r="Q3" s="0" t="b">
        <x:v>1</x:v>
      </x:c>
      <x:c r="R3" s="0" t="s">
        <x:v>117</x:v>
      </x:c>
      <x:c r="U3" s="0" t="b">
        <x:v>0</x:v>
      </x:c>
      <x:c r="V3" s="0" t="s">
        <x:v>103</x:v>
      </x:c>
      <x:c r="X3" s="0" t="b">
        <x:v>0</x:v>
      </x:c>
      <x:c r="Z3" s="0" t="b">
        <x:v>0</x:v>
      </x:c>
      <x:c r="AA3" s="0" t="b">
        <x:v>0</x:v>
      </x:c>
      <x:c r="AB3" s="0" t="n">
        <x:v>0</x:v>
      </x:c>
      <x:c r="AC3" s="0" t="b">
        <x:v>0</x:v>
      </x:c>
      <x:c r="AD3" s="0" t="n">
        <x:v>0</x:v>
      </x:c>
      <x:c r="AE3" s="0" t="s">
        <x:v>104</x:v>
      </x:c>
      <x:c r="AF3" s="0" t="b">
        <x:v>0</x:v>
      </x:c>
      <x:c r="AG3" s="0" t="n">
        <x:v>0</x:v>
      </x:c>
      <x:c r="AH3" s="0" t="b">
        <x:v>0</x:v>
      </x:c>
      <x:c r="AJ3" s="0" t="b">
        <x:v>0</x:v>
      </x:c>
      <x:c r="AK3" s="0" t="n">
        <x:v>0</x:v>
      </x:c>
      <x:c r="AL3" s="0" t="s">
        <x:v>105</x:v>
      </x:c>
      <x:c r="AM3" s="0" t="n">
        <x:v>0</x:v>
      </x:c>
      <x:c r="AN3" s="0" t="b">
        <x:v>0</x:v>
      </x:c>
      <x:c r="AO3" s="0" t="n">
        <x:v>0</x:v>
      </x:c>
      <x:c r="AP3" s="0" t="s">
        <x:v>105</x:v>
      </x:c>
      <x:c r="AQ3" s="0" t="b">
        <x:v>1</x:v>
      </x:c>
      <x:c r="AR3" s="0" t="b">
        <x:v>0</x:v>
      </x:c>
      <x:c r="AS3" s="0" t="b">
        <x:v>0</x:v>
      </x:c>
      <x:c r="AT3" s="0" t="n">
        <x:v>0</x:v>
      </x:c>
      <x:c r="AV3" s="0" t="b">
        <x:v>0</x:v>
      </x:c>
      <x:c r="AW3" s="0" t="s">
        <x:v>106</x:v>
      </x:c>
      <x:c r="AX3" s="0" t="b">
        <x:v>0</x:v>
      </x:c>
      <x:c r="AY3" s="0" t="s">
        <x:v>107</x:v>
      </x:c>
      <x:c r="BA3" s="0" t="b">
        <x:v>0</x:v>
      </x:c>
      <x:c r="BB3" s="0" t="n">
        <x:v>0</x:v>
      </x:c>
      <x:c r="BC3" s="0" t="n">
        <x:v>10000</x:v>
      </x:c>
      <x:c r="BD3" s="0" t="b">
        <x:v>1</x:v>
      </x:c>
      <x:c r="BE3" s="0" t="b">
        <x:v>0</x:v>
      </x:c>
      <x:c r="BF3" s="0" t="n">
        <x:v>0</x:v>
      </x:c>
      <x:c r="BG3" s="0" t="s">
        <x:v>108</x:v>
      </x:c>
      <x:c r="BH3" s="0" t="n">
        <x:v>1</x:v>
      </x:c>
      <x:c r="BI3" s="0" t="s">
        <x:v>109</x:v>
      </x:c>
      <x:c r="BJ3" s="0" t="b">
        <x:v>0</x:v>
      </x:c>
      <x:c r="BK3" s="0" t="n">
        <x:v>1</x:v>
      </x:c>
      <x:c r="BL3" s="0" t="n">
        <x:v>10000</x:v>
      </x:c>
      <x:c r="BN3" s="0" t="b">
        <x:v>0</x:v>
      </x:c>
      <x:c r="BO3" s="0" t="b">
        <x:v>0</x:v>
      </x:c>
      <x:c r="BP3" s="0" t="b">
        <x:v>0</x:v>
      </x:c>
      <x:c r="BQ3" s="0" t="b">
        <x:v>0</x:v>
      </x:c>
      <x:c r="BR3" s="0" t="b">
        <x:v>0</x:v>
      </x:c>
      <x:c r="BT3" s="0" t="b">
        <x:v>0</x:v>
      </x:c>
      <x:c r="BU3" s="0" t="n">
        <x:v>51</x:v>
      </x:c>
      <x:c r="BV3" s="0" t="n">
        <x:v>67</x:v>
      </x:c>
      <x:c r="BW3" s="0" t="n">
        <x:v>0</x:v>
      </x:c>
      <x:c r="BX3" s="0" t="b">
        <x:v>0</x:v>
      </x:c>
      <x:c r="BY3" s="0" t="n">
        <x:v>0</x:v>
      </x:c>
      <x:c r="BZ3" s="0" t="n">
        <x:v>0</x:v>
      </x:c>
      <x:c r="CA3" s="0" t="b">
        <x:v>0</x:v>
      </x:c>
      <x:c r="CB3" s="0" t="n">
        <x:v>0</x:v>
      </x:c>
      <x:c r="CD3" s="0" t="n">
        <x:v>0</x:v>
      </x:c>
      <x:c r="CF3" s="0" t="b">
        <x:v>0</x:v>
      </x:c>
      <x:c r="CI3" s="0" t="n">
        <x:v>2</x:v>
      </x:c>
      <x:c r="CJ3" s="0" t="n">
        <x:v>2</x:v>
      </x:c>
      <x:c r="CK3" s="0" t="n">
        <x:v>2</x:v>
      </x:c>
      <x:c r="CL3" s="0" t="n">
        <x:v>2</x:v>
      </x:c>
      <x:c r="CM3" s="0" t="s">
        <x:v>110</x:v>
      </x:c>
      <x:c r="CO3" s="0" t="s">
        <x:v>118</x:v>
      </x:c>
      <x:c r="CP3" s="0" t="s">
        <x:v>119</x:v>
      </x:c>
    </x:row>
    <x:row r="4" spans="1:96">
      <x:c r="A4" s="0" t="n">
        <x:v>39</x:v>
      </x:c>
      <x:c r="B4" s="0" t="s">
        <x:v>96</x:v>
      </x:c>
      <x:c r="C4" s="0" t="n">
        <x:v>0</x:v>
      </x:c>
      <x:c r="D4" s="0" t="b">
        <x:v>1</x:v>
      </x:c>
      <x:c r="E4" s="0" t="s">
        <x:v>120</x:v>
      </x:c>
      <x:c r="F4" s="0" t="s">
        <x:v>121</x:v>
      </x:c>
      <x:c r="G4" s="0" t="s">
        <x:v>122</x:v>
      </x:c>
      <x:c r="I4" s="0" t="s">
        <x:v>100</x:v>
      </x:c>
      <x:c r="J4" s="0" t="b">
        <x:v>0</x:v>
      </x:c>
      <x:c r="K4" s="0" t="n">
        <x:v>0</x:v>
      </x:c>
      <x:c r="O4" s="0" t="s">
        <x:v>123</x:v>
      </x:c>
      <x:c r="P4" s="0" t="b">
        <x:v>1</x:v>
      </x:c>
      <x:c r="Q4" s="0" t="b">
        <x:v>1</x:v>
      </x:c>
      <x:c r="R4" s="0" t="s">
        <x:v>124</x:v>
      </x:c>
      <x:c r="U4" s="0" t="b">
        <x:v>0</x:v>
      </x:c>
      <x:c r="V4" s="0" t="s">
        <x:v>103</x:v>
      </x:c>
      <x:c r="X4" s="0" t="b">
        <x:v>0</x:v>
      </x:c>
      <x:c r="Z4" s="0" t="b">
        <x:v>0</x:v>
      </x:c>
      <x:c r="AA4" s="0" t="b">
        <x:v>0</x:v>
      </x:c>
      <x:c r="AB4" s="0" t="n">
        <x:v>0</x:v>
      </x:c>
      <x:c r="AC4" s="0" t="b">
        <x:v>0</x:v>
      </x:c>
      <x:c r="AD4" s="0" t="n">
        <x:v>0</x:v>
      </x:c>
      <x:c r="AE4" s="0" t="s">
        <x:v>104</x:v>
      </x:c>
      <x:c r="AF4" s="0" t="b">
        <x:v>0</x:v>
      </x:c>
      <x:c r="AG4" s="0" t="n">
        <x:v>0</x:v>
      </x:c>
      <x:c r="AH4" s="0" t="b">
        <x:v>0</x:v>
      </x:c>
      <x:c r="AJ4" s="0" t="b">
        <x:v>0</x:v>
      </x:c>
      <x:c r="AK4" s="0" t="n">
        <x:v>0</x:v>
      </x:c>
      <x:c r="AL4" s="0" t="s">
        <x:v>105</x:v>
      </x:c>
      <x:c r="AM4" s="0" t="n">
        <x:v>0</x:v>
      </x:c>
      <x:c r="AN4" s="0" t="b">
        <x:v>0</x:v>
      </x:c>
      <x:c r="AO4" s="0" t="n">
        <x:v>0</x:v>
      </x:c>
      <x:c r="AP4" s="0" t="s">
        <x:v>105</x:v>
      </x:c>
      <x:c r="AQ4" s="0" t="b">
        <x:v>1</x:v>
      </x:c>
      <x:c r="AR4" s="0" t="b">
        <x:v>0</x:v>
      </x:c>
      <x:c r="AS4" s="0" t="b">
        <x:v>0</x:v>
      </x:c>
      <x:c r="AT4" s="0" t="n">
        <x:v>0</x:v>
      </x:c>
      <x:c r="AV4" s="0" t="b">
        <x:v>0</x:v>
      </x:c>
      <x:c r="AW4" s="0" t="s">
        <x:v>106</x:v>
      </x:c>
      <x:c r="AX4" s="0" t="b">
        <x:v>0</x:v>
      </x:c>
      <x:c r="AY4" s="0" t="s">
        <x:v>107</x:v>
      </x:c>
      <x:c r="BA4" s="0" t="b">
        <x:v>0</x:v>
      </x:c>
      <x:c r="BB4" s="0" t="n">
        <x:v>0</x:v>
      </x:c>
      <x:c r="BC4" s="0" t="n">
        <x:v>10000</x:v>
      </x:c>
      <x:c r="BD4" s="0" t="b">
        <x:v>1</x:v>
      </x:c>
      <x:c r="BE4" s="0" t="b">
        <x:v>0</x:v>
      </x:c>
      <x:c r="BF4" s="0" t="n">
        <x:v>0</x:v>
      </x:c>
      <x:c r="BG4" s="0" t="s">
        <x:v>108</x:v>
      </x:c>
      <x:c r="BH4" s="0" t="n">
        <x:v>1</x:v>
      </x:c>
      <x:c r="BI4" s="0" t="s">
        <x:v>109</x:v>
      </x:c>
      <x:c r="BJ4" s="0" t="b">
        <x:v>0</x:v>
      </x:c>
      <x:c r="BK4" s="0" t="n">
        <x:v>1</x:v>
      </x:c>
      <x:c r="BL4" s="0" t="n">
        <x:v>10000</x:v>
      </x:c>
      <x:c r="BN4" s="0" t="b">
        <x:v>0</x:v>
      </x:c>
      <x:c r="BO4" s="0" t="b">
        <x:v>0</x:v>
      </x:c>
      <x:c r="BP4" s="0" t="b">
        <x:v>0</x:v>
      </x:c>
      <x:c r="BQ4" s="0" t="b">
        <x:v>0</x:v>
      </x:c>
      <x:c r="BR4" s="0" t="b">
        <x:v>0</x:v>
      </x:c>
      <x:c r="BT4" s="0" t="b">
        <x:v>0</x:v>
      </x:c>
      <x:c r="BU4" s="0" t="n">
        <x:v>24</x:v>
      </x:c>
      <x:c r="BV4" s="0" t="n">
        <x:v>35</x:v>
      </x:c>
      <x:c r="BW4" s="0" t="n">
        <x:v>0</x:v>
      </x:c>
      <x:c r="BX4" s="0" t="b">
        <x:v>0</x:v>
      </x:c>
      <x:c r="BY4" s="0" t="n">
        <x:v>0</x:v>
      </x:c>
      <x:c r="BZ4" s="0" t="n">
        <x:v>0</x:v>
      </x:c>
      <x:c r="CA4" s="0" t="b">
        <x:v>0</x:v>
      </x:c>
      <x:c r="CB4" s="0" t="n">
        <x:v>0</x:v>
      </x:c>
      <x:c r="CD4" s="0" t="n">
        <x:v>0</x:v>
      </x:c>
      <x:c r="CF4" s="0" t="b">
        <x:v>0</x:v>
      </x:c>
      <x:c r="CI4" s="0" t="n">
        <x:v>2</x:v>
      </x:c>
      <x:c r="CJ4" s="0" t="n">
        <x:v>2</x:v>
      </x:c>
      <x:c r="CK4" s="0" t="n">
        <x:v>2</x:v>
      </x:c>
      <x:c r="CL4" s="0" t="n">
        <x:v>2</x:v>
      </x:c>
      <x:c r="CM4" s="0" t="s">
        <x:v>110</x:v>
      </x:c>
      <x:c r="CO4" s="0" t="s">
        <x:v>118</x:v>
      </x:c>
      <x:c r="CP4" s="0" t="s">
        <x:v>125</x:v>
      </x:c>
    </x:row>
  </x:sheetData>
  <x:dataValidations count="15">
    <x:dataValidation type="list" errorStyle="stop" operator="between" allowBlank="0" showDropDown="0" showInputMessage="1" showErrorMessage="1" errorTitle="" error="" promptTitle="" prompt="" sqref="B2:B4">
      <x:formula1>ProductsFilters!$B$1:$B$2</x:formula1>
      <x:formula2/>
    </x:dataValidation>
    <x:dataValidation type="list" errorStyle="stop" operator="between" allowBlank="1" showDropDown="0" showInputMessage="1" showErrorMessage="1" errorTitle="" error="" promptTitle="" prompt="" sqref="H2:H4">
      <x:formula1>ProductsFilters!$H$1:$H$2</x:formula1>
      <x:formula2/>
    </x:dataValidation>
    <x:dataValidation type="list" errorStyle="stop" operator="between" allowBlank="0" showDropDown="0" showInputMessage="1" showErrorMessage="1" errorTitle="" error="" promptTitle="" prompt="" sqref="I2:I4">
      <x:formula1>ProductsFilters!$I$1:$I$2</x:formula1>
      <x:formula2/>
    </x:dataValidation>
    <x:dataValidation type="list" errorStyle="stop" operator="between" allowBlank="0" showDropDown="0" showInputMessage="1" showErrorMessage="1" errorTitle="" error="" promptTitle="" prompt="" sqref="V2:V4">
      <x:formula1>ProductsFilters!$V$1:$V$2</x:formula1>
      <x:formula2/>
    </x:dataValidation>
    <x:dataValidation type="list" errorStyle="stop" operator="between" allowBlank="0" showDropDown="0" showInputMessage="1" showErrorMessage="1" errorTitle="" error="" promptTitle="" prompt="" sqref="AE2:AE4">
      <x:formula1>ProductsFilters!$AE$1:$AE$2</x:formula1>
      <x:formula2/>
    </x:dataValidation>
    <x:dataValidation type="list" errorStyle="stop" operator="between" allowBlank="1" showDropDown="0" showInputMessage="1" showErrorMessage="1" errorTitle="" error="" promptTitle="" prompt="" sqref="AL2:AL4">
      <x:formula1>ProductsFilters!$AL$1:$AL$4</x:formula1>
      <x:formula2/>
    </x:dataValidation>
    <x:dataValidation type="list" errorStyle="stop" operator="between" allowBlank="1" showDropDown="0" showInputMessage="1" showErrorMessage="1" errorTitle="" error="" promptTitle="" prompt="" sqref="AP2:AP4">
      <x:formula1>ProductsFilters!$AP$1:$AP$4</x:formula1>
      <x:formula2/>
    </x:dataValidation>
    <x:dataValidation type="list" errorStyle="stop" operator="between" allowBlank="1" showDropDown="0" showInputMessage="1" showErrorMessage="1" errorTitle="" error="" promptTitle="" prompt="" sqref="AU2:AU4">
      <x:formula1>ProductsFilters!$AU$1:$AU$3</x:formula1>
      <x:formula2/>
    </x:dataValidation>
    <x:dataValidation type="list" errorStyle="stop" operator="between" allowBlank="1" showDropDown="0" showInputMessage="1" showErrorMessage="1" errorTitle="" error="" promptTitle="" prompt="" sqref="AW2:AW4">
      <x:formula1>ProductsFilters!$AW$1:$AW$5</x:formula1>
      <x:formula2/>
    </x:dataValidation>
    <x:dataValidation type="list" errorStyle="stop" operator="between" allowBlank="0" showDropDown="0" showInputMessage="1" showErrorMessage="1" errorTitle="" error="" promptTitle="" prompt="" sqref="AY2:AY4">
      <x:formula1>ProductsFilters!$AY$1:$AY$3</x:formula1>
      <x:formula2/>
    </x:dataValidation>
    <x:dataValidation type="list" errorStyle="stop" operator="between" allowBlank="1" showDropDown="0" showInputMessage="1" showErrorMessage="1" errorTitle="" error="" promptTitle="" prompt="" sqref="AZ2:AZ4">
      <x:formula1>ProductsFilters!$AZ$1:$AZ$3</x:formula1>
      <x:formula2/>
    </x:dataValidation>
    <x:dataValidation type="list" errorStyle="stop" operator="between" allowBlank="0" showDropDown="0" showInputMessage="1" showErrorMessage="1" errorTitle="" error="" promptTitle="" prompt="" sqref="BG2:BG4">
      <x:formula1>ProductsFilters!$BG$1:$BG$3</x:formula1>
      <x:formula2/>
    </x:dataValidation>
    <x:dataValidation type="list" errorStyle="stop" operator="between" allowBlank="0" showDropDown="0" showInputMessage="1" showErrorMessage="1" errorTitle="" error="" promptTitle="" prompt="" sqref="BI2:BI4">
      <x:formula1>ProductsFilters!$BI$1:$BI$3</x:formula1>
      <x:formula2/>
    </x:dataValidation>
    <x:dataValidation type="list" errorStyle="stop" operator="between" allowBlank="1" showDropDown="0" showInputMessage="1" showErrorMessage="1" errorTitle="" error="" promptTitle="" prompt="" sqref="CC2:CC4">
      <x:formula1>ProductsFilters!$CC$1:$CC$4</x:formula1>
      <x:formula2/>
    </x:dataValidation>
    <x:dataValidation type="list" errorStyle="stop" operator="between" allowBlank="1" showDropDown="0" showInputMessage="1" showErrorMessage="1" errorTitle="" error="" promptTitle="" prompt="" sqref="CE2:CE4">
      <x:formula1>ProductsFilters!$CE$1:$CE$4</x:formula1>
      <x:formula2/>
    </x:dataValidation>
  </x:dataValidation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CE5"/>
  <x:sheetViews>
    <x:sheetView workbookViewId="0"/>
  </x:sheetViews>
  <x:sheetFormatPr defaultRowHeight="15"/>
  <x:sheetData>
    <x:row r="1" spans="1:83">
      <x:c r="B1" s="0" t="s">
        <x:v>96</x:v>
      </x:c>
      <x:c r="H1" s="0" t="s">
        <x:v>126</x:v>
      </x:c>
      <x:c r="I1" s="0" t="s">
        <x:v>100</x:v>
      </x:c>
      <x:c r="V1" s="0" t="s">
        <x:v>103</x:v>
      </x:c>
      <x:c r="AE1" s="0" t="s">
        <x:v>104</x:v>
      </x:c>
      <x:c r="AL1" s="0" t="s">
        <x:v>105</x:v>
      </x:c>
      <x:c r="AP1" s="0" t="s">
        <x:v>105</x:v>
      </x:c>
      <x:c r="AU1" s="0" t="s">
        <x:v>127</x:v>
      </x:c>
      <x:c r="AW1" s="0" t="s">
        <x:v>106</x:v>
      </x:c>
      <x:c r="AY1" s="0" t="s">
        <x:v>128</x:v>
      </x:c>
      <x:c r="AZ1" s="0" t="s">
        <x:v>129</x:v>
      </x:c>
      <x:c r="BG1" s="0" t="s">
        <x:v>130</x:v>
      </x:c>
      <x:c r="BI1" s="0" t="s">
        <x:v>109</x:v>
      </x:c>
      <x:c r="CC1" s="0" t="s">
        <x:v>131</x:v>
      </x:c>
      <x:c r="CE1" s="0" t="s">
        <x:v>131</x:v>
      </x:c>
    </x:row>
    <x:row r="2" spans="1:83">
      <x:c r="B2" s="0" t="s">
        <x:v>132</x:v>
      </x:c>
      <x:c r="H2" s="0" t="s">
        <x:v>133</x:v>
      </x:c>
      <x:c r="I2" s="0" t="s">
        <x:v>134</x:v>
      </x:c>
      <x:c r="V2" s="0" t="s">
        <x:v>135</x:v>
      </x:c>
      <x:c r="AE2" s="0" t="s">
        <x:v>136</x:v>
      </x:c>
      <x:c r="AL2" s="0" t="s">
        <x:v>137</x:v>
      </x:c>
      <x:c r="AP2" s="0" t="s">
        <x:v>137</x:v>
      </x:c>
      <x:c r="AU2" s="0" t="s">
        <x:v>138</x:v>
      </x:c>
      <x:c r="AW2" s="0" t="s">
        <x:v>139</x:v>
      </x:c>
      <x:c r="AY2" s="0" t="s">
        <x:v>107</x:v>
      </x:c>
      <x:c r="AZ2" s="0" t="s">
        <x:v>140</x:v>
      </x:c>
      <x:c r="BG2" s="0" t="s">
        <x:v>108</x:v>
      </x:c>
      <x:c r="BI2" s="0" t="s">
        <x:v>141</x:v>
      </x:c>
      <x:c r="CC2" s="0" t="s">
        <x:v>142</x:v>
      </x:c>
      <x:c r="CE2" s="0" t="s">
        <x:v>142</x:v>
      </x:c>
    </x:row>
    <x:row r="3" spans="1:83">
      <x:c r="AL3" s="0" t="s">
        <x:v>143</x:v>
      </x:c>
      <x:c r="AP3" s="0" t="s">
        <x:v>143</x:v>
      </x:c>
      <x:c r="AU3" s="0" t="s">
        <x:v>144</x:v>
      </x:c>
      <x:c r="AW3" s="0" t="s">
        <x:v>145</x:v>
      </x:c>
      <x:c r="AY3" s="0" t="s">
        <x:v>146</x:v>
      </x:c>
      <x:c r="AZ3" s="0" t="s">
        <x:v>147</x:v>
      </x:c>
      <x:c r="BG3" s="0" t="s">
        <x:v>148</x:v>
      </x:c>
      <x:c r="BI3" s="0" t="s">
        <x:v>149</x:v>
      </x:c>
      <x:c r="CC3" s="0" t="s">
        <x:v>150</x:v>
      </x:c>
      <x:c r="CE3" s="0" t="s">
        <x:v>150</x:v>
      </x:c>
    </x:row>
    <x:row r="4" spans="1:83">
      <x:c r="AL4" s="0" t="s">
        <x:v>151</x:v>
      </x:c>
      <x:c r="AP4" s="0" t="s">
        <x:v>151</x:v>
      </x:c>
      <x:c r="AW4" s="0" t="s">
        <x:v>152</x:v>
      </x:c>
      <x:c r="CC4" s="0" t="s">
        <x:v>153</x:v>
      </x:c>
      <x:c r="CE4" s="0" t="s">
        <x:v>153</x:v>
      </x:c>
    </x:row>
    <x:row r="5" spans="1:83">
      <x:c r="AW5" s="0" t="s">
        <x:v>154</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12">
      <vt:lpstr>Product</vt:lpstr>
      <vt:lpstr>ProductsFilters</vt:lpstr>
      <vt:lpstr>ProductAttributesFilters</vt:lpstr>
      <vt:lpstr>SpecificationAttributesFilters</vt:lpstr>
      <vt:lpstr>Product!Print_Area</vt:lpstr>
      <vt:lpstr>Product!Print_Titles</vt:lpstr>
      <vt:lpstr>ProductsFilters!Print_Area</vt:lpstr>
      <vt:lpstr>ProductsFilters!Print_Titles</vt:lpstr>
      <vt:lpstr>ProductAttributesFilters!Print_Area</vt:lpstr>
      <vt:lpstr>ProductAttributesFilters!Print_Titles</vt:lpstr>
      <vt:lpstr>SpecificationAttributesFilters!Print_Area</vt:lpstr>
      <vt:lpstr>SpecificationAttributesFilters!Print_Titles</vt:lpstr>
    </vt:vector>
  </ap:TitlesOfParts>
  <ap:HeadingPairs>
    <vt:vector baseType="variant" size="4">
      <vt:variant>
        <vt:lpstr>Worksheets</vt:lpstr>
      </vt:variant>
      <vt:variant>
        <vt:i4>4</vt:i4>
      </vt:variant>
      <vt:variant>
        <vt:lpstr>Named Ranges</vt:lpstr>
      </vt:variant>
      <vt:variant>
        <vt:i4>8</vt:i4>
      </vt:variant>
    </vt:vector>
  </ap:HeadingPairs>
  <ap:DocSecurity>0</ap:DocSecurity>
  <ap:ScaleCrop>false</ap:ScaleCrop>
</ap:Properties>
</file>